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 SOTO\Desktop\TRANSPARENCIAN\2024\CUARTO TRIMESTRE OCTUBRE NOVIEMBRE Y DICIEMBRE 24\"/>
    </mc:Choice>
  </mc:AlternateContent>
  <xr:revisionPtr revIDLastSave="0" documentId="13_ncr:1_{1A43D837-5C6C-4C11-8B3A-F5449211090E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<sst xmlns="http://schemas.openxmlformats.org/spreadsheetml/2006/main" count="711" uniqueCount="247">
  <si>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</si>
  <si>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</si>
  <si>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</si>
  <si>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</si>
  <si>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</si>
  <si>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</si>
  <si>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</si>
  <si>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</si>
  <si>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</si>
  <si>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</si>
  <si>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</si>
  <si>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</si>
  <si>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</si>
  <si>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</si>
  <si>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</si>
  <si>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</si>
  <si>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</si>
  <si>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</si>
  <si>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</si>
  <si>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</si>
  <si>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</si>
  <si>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</si>
  <si>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</si>
  <si>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</si>
  <si>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</si>
  <si>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</si>
  <si>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</si>
  <si>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</si>
  <si>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</si>
  <si>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</si>
  <si>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</si>
  <si>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</si>
  <si>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</si>
  <si>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</si>
  <si>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</si>
  <si>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</si>
  <si>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</si>
  <si>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</si>
  <si>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</si>
  <si>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</si>
  <si>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</si>
  <si>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</si>
  <si>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</si>
  <si>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</si>
  <si>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</si>
  <si>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</si>
  <si>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</si>
  <si>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</si>
  <si>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</si>
  <si>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</si>
  <si>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</si>
  <si>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</si>
  <si>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</si>
  <si>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</si>
  <si>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</si>
  <si>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</si>
  <si>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</si>
  <si>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</si>
  <si>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</si>
  <si>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</si>
  <si>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</si>
  <si>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</si>
  <si>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</si>
  <si>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</si>
  <si>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</si>
  <si>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</si>
  <si>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</si>
  <si>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</si>
  <si>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</si>
  <si>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</si>
  <si>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</si>
  <si>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</si>
  <si>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</si>
  <si>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</si>
  <si>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</si>
  <si>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</si>
  <si>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</si>
  <si>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</si>
  <si>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</si>
  <si>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</si>
  <si>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</si>
  <si>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</si>
  <si>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</si>
  <si>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</si>
  <si>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</si>
  <si>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</si>
  <si>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</si>
  <si>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</si>
  <si>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</si>
  <si>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</si>
  <si>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</si>
  <si>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</si>
  <si>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</si>
  <si>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</si>
  <si>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</si>
  <si>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</si>
  <si>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</si>
  <si>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NO DATO</t>
  </si>
  <si>
    <t>SES-E001-AD-144/2024</t>
  </si>
  <si>
    <t>SES-E001-AD-145/2024</t>
  </si>
  <si>
    <t>SES-E001-AD-146/2024</t>
  </si>
  <si>
    <t>SES-E001-AD-147/2024</t>
  </si>
  <si>
    <t>SES-E001-AD-148/2024</t>
  </si>
  <si>
    <t>SES-E001-AD-149/2024</t>
  </si>
  <si>
    <t>MODIFICACIÓN Y ADECUACIÓN DE INFRAESTRUCTURA PARA LA INSTALACIÓN DE EQUIPOS DE LAVADORA EXTRACTORA Y TÓMBOLA SECADORA, ESTERILIZADOR DE VAPOR, PARA EL HOSPITAL GENERAL REGIONAL DR. GUILLERMO SOBERON ACEVEDO, CON CLUES GRSSA010061.</t>
  </si>
  <si>
    <t>MODIFICACIÓN Y ADECUACIÓN DE INFRAESTRUCTURA PARA LA INSTALACIÓN DE EQUIPOS DE LAVADORA EXTRACTORA Y TÓMBOLA SECADORA, PARA EL HOSPITAL GENERAL DE AYUTLA, CON CLUES GRSSA001813.</t>
  </si>
  <si>
    <t>MODIFICACIÓN Y ADECUACIÓN DE INFRAESTRUCTURA PARA LA INSTALACIÓN DE EQUIPOS DE LAVADORA EXTRACTORA Y TÓMBOLA SECADORA, ESTERILIZADOR DE VAPOR, PARA EL HOSPITAL DE LA COMUNIDAD DE TELOLOAPAN, CON CLUES GRS-SA011963.</t>
  </si>
  <si>
    <t>MODIFICACIÓN Y ADECUACIÓN DE INFRAESTRUCTURA PARA LA INSTALACIÓN DE EQUIPOS DE LAVADORA EXTRACTORA Y TÓMBOLA SECADORA, ESTERILIZADOR DE VAPOR, EQUIPO DE RAYOS X FIJO, PARA EL HOSPITAL BÁSICO COMUNITARIO FILO DE CABALLOS, CON CLUES GRSSA005033.</t>
  </si>
  <si>
    <t>MODIFICACIÓN Y ADECUACIÓN DE INFRAESTRUCTURA PARA LA INSTALACIÓN DE EQUIPOS DE LAVADORA EXTRACTORA Y TÓMBOLA SECADORA, ESTERILIZADOR DE VAPOR, LAVACÓMODOS, EQUIPO DE RAYOS X FIJO, PARA EL HOSPITAL GENERAL “DR. RAYMUNDO ABARCA ALARCÓN, CON CLUES GRSSA009950.</t>
  </si>
  <si>
    <t>MODIFICACIÓN Y ADECUACIÓN DE INFRAESTRUCTURA PARA LA INSTALACIÓN DE EQUIPOS DE ESTERILIZADOR DE VAPOR, EQUIPO DE RAYOS X FIJO, PARA EL HOSPITAL BÁSICO COMUNITARIO COAHUAYUTLA DE GUERRERO, CON CLUES GRSSA002204.</t>
  </si>
  <si>
    <t>artículo 43 de la Ley de Obras Públicas y Servicios Relacionados con las Mismas</t>
  </si>
  <si>
    <t>SUBDIRECCION DE OBRAS Y MANTENIMIENTO</t>
  </si>
  <si>
    <t>SES-E001-AD-150/2024</t>
  </si>
  <si>
    <t>MODIFICACIÓN Y ADECUACIÓN DE INFRAESTRUCTURA PARA LA INSTALACIÓN DE EQUIPO DE ESTERILIZADOR DE VAPOR, PARA EL HOSPITAL BÁSICO COMUNITARIO DE XALITLA, CON CLUES GRSSA007705.</t>
  </si>
  <si>
    <t>SES-E001-AD-151/2024</t>
  </si>
  <si>
    <t>MODIFICACIÓN Y ADECUACIÓN DE INFRAESTRUCTURA PARA LA INSTALACIÓN DE EQUIPO DE ESTERILIZADOR DE VAPOR, PARA EL HOSPITAL BÁSICO COMUNITARIO DE MALINALTEPEC, CON CLUES GRSSA005074,
MODIFICACIÓN Y ADECUACIÓN DE INFRAESTRUCTURA PARA LA INSTALACIÓN DE EQUIPO DE ESTERILIZADOR DE VAPOR, PARA EL HOSPITAL BÁSICO COMUNITARIO DE ACATEPEC, CON CLUES GRSSA009035,
MODIFICACIÓN Y ADECUACIÓN DE INFRAESTRUCTURA PARA LA INSTALACIÓN DE EQUIPO DE RAYOS X FIJO, PARA EL HOSPITAL BÁSICO COMUNITARIO QUECHULTENANGO, CON CLUES GRSSA006206,
MODIFICACIÓN Y ADECUACIÓN DE INFRAESTRUCTURA PARA LA INSTALACIÓN DE EQUIPO DE TOMBOLA SECADORA, PARA EL HOSPITAL GENERAL DE HUITZUCO, CON CLUES GRSSA004350.</t>
  </si>
  <si>
    <t>SES-E001-AD-153/2024</t>
  </si>
  <si>
    <t>MODIFICACIÓN Y ADECUACIÓN DE INFRAESTRUCTURA PARA LA INSTALACIÓN DE EQUIPOS DE LAVADORA EXTRACTORA Y TOMBOLA SECADORA, ESTERILIZADOR DE VAPOR, EQUIPO DE RAYOS X FIJO, PARA EL HOSPITAL BÁSICO COMUNITARIO ZUMPANGO JOSÉ PONIENTE, CON CLUES GRSSA008883.</t>
  </si>
  <si>
    <t>SES-E001-AD-154/2024</t>
  </si>
  <si>
    <t>MODIFICACIÓN Y ADECUACIÓN DE INFRAESTRUCTURA PARA LA INSTALACIÓN DE EQUIPOS DE LAVADORA EXTRACTORA Y TOMBOLA SECADORA, EQUIPO DE RAYOS X FIJO, PARA HOSPITAL BASICO COMUNITARIO DE XOCHISTLÁHUACA, CON CLUES GRSSA008574.</t>
  </si>
  <si>
    <t>SES-E001-AD-155/2024</t>
  </si>
  <si>
    <t>MODIFICACIÓN Y ADECUACIÓN DE INFRAESTRUCTURA PARA LA INSTALACIÓN DE EQUIPOS DE LAVADORA EXTRACTORA Y TOMBOLA SECADORA, ESTERILIZADOR DE VAPOR, PARA HOSPITAL BÁSICO COMUNITARIO TLACOTEPEC, CON CLUES GRSSA004065.</t>
  </si>
  <si>
    <t>SES-E001-AD-156/2024</t>
  </si>
  <si>
    <t>MODIFICACIÓN Y ADECUACIÓN DE INFRAESTRUCTURA PARA LA INSTALACIÓN DE EQUIPOS DE LAVADORA EXTRACTORA Y TOMBOLA SECADORA, EQUIPO DE RAYOS X FIJO, PARA EL HOSPITAL BÁSICO COMUNITARIO CUAJINICUILAPA, CON CLUES GRSSA003044.</t>
  </si>
  <si>
    <t>SES-E001-AD-157/2024</t>
  </si>
  <si>
    <t>MODIFICACIÓN Y ADECUACIÓN DE INFRAESTRUCTURA PARA LA INSTALACIÓN DE EQUIPO DE ESTERILIZADOR DE VAPOR, PARA EL HG. COL. PROGRESO (CAAPS), CON CLUES GRSSA000022.</t>
  </si>
  <si>
    <t>SES-E001-AD-158/2024</t>
  </si>
  <si>
    <t>MODIFICACIÓN Y ADECUACIÓN DE INFRAESTRUCTURA PARA LA INSTALACIÓN DE EQUIPOS DE LAVADORA EXTRACTORA Y TÓMBOLA SECADORA, ESTERILIZADOR DE VAPOR, PARA EL HOSPITAL DE LA COMUNIDAD DE COYUCA DE BENÍTEZ, CON CLUES GRSSA012424.</t>
  </si>
  <si>
    <t>SES-E001-AD-159/2024</t>
  </si>
  <si>
    <t>MODIFICACIÓN Y ADECUACIÓN DE INFRAESTRUCTURA PARA LA INSTALACIÓN DE EQUIPOS DE LAVADORA EXTRACTORA Y TOMBOLA SECADORA, PARA EL HOSPITAL DE LA COMUNIDAD DE ZAPOTITLAN TABLAS, CON CLUES GRSSA010073.</t>
  </si>
  <si>
    <t>SES-E001-AD-161/2024</t>
  </si>
  <si>
    <t>MODIFICACIÓN Y ADECUACIÓN DE INFRAESTRUCTURA PARA LA INSTALACIÓN DE EQUIPOS DE LAVADORA EXTRACTORA Y TOMBOLA SECADORA, EQUIPO DE RAYOS X FIJO, PARA EL HOSPITAL BÁSICO COMUNITARIO COPALA, CON CLUES GRSSA0002373.</t>
  </si>
  <si>
    <t>SES-E001-AD-164/2024</t>
  </si>
  <si>
    <t>MODIFICACIÓN Y ADECUACIÓN DE INFRAESTRUCTURA PARA LA INSTALACIÓN DE EQUIPO DE EQUIPO DE RAYOS X FIJO, PARA EL CENTRO DE SALUD CON SERVICIOS AMPLIADOS DE MARQUELIA, CON CLUES GRSSA002052.</t>
  </si>
  <si>
    <t>SES-E001-AD-165/2024</t>
  </si>
  <si>
    <t>articulos 42 fracción III de la ley de Obras Públicas y Servicios Relacionados con las MiSMAS: 229 y 230 del Reglamento</t>
  </si>
  <si>
    <t>CONSTRUCCIÓN DEL INTITUTO ESTATAL DE CANCEROLOGÍA (EXTRAORDINARIOS)</t>
  </si>
  <si>
    <t>SES-U013-AD-166/2024</t>
  </si>
  <si>
    <t>CONSERVACIÓN Y MANTENIMIENTO DE LA UNIDAD MÉDICA GRSSA010435 CENTRO DE SALUD ALIANZA POPULAR, MUNICIPIO DE ACAPULCO DE JUÁREZ.</t>
  </si>
  <si>
    <t>SES-E001-AD-167/2024</t>
  </si>
  <si>
    <t>MODIFICACIÓN Y ADECUACIÓN DE INFRAESTRUCTURA PARA LA INSTALACIÓN DE EQUIPO DE EQUIPO DE RAYOS X FIJO, PARA EL HOSPITAL DE LA COMUNIDAD DE HUAMUXTITLÁN, CON CLUES GRSSA012412,  MODIFICACIÓN Y ADECUACIÓN DE INFRAESTRUCTURA PARA LA INSTALACIÓN DE EQUIPO DE EQUIPO DE RAYOS X FIJO, PARA EL HOSPITAL DE COMUNIDAD DE SAN MARCOS, CON CLUES GRSSA010056,  MODIFICACIÓN Y ADECUACIÓN DE INFRAESTRUCTURA PARA LA INSTALACIÓN DE EQUIPO DE ESTERILIZADOR DE VAPOR, PARA EL INSTITUTO ESTATAL DE CANCEROLOGÍA, CON CLUES GRSSA011782,  MODIFICACIÓN Y ADECUACIÓN DE INFRAESTRUCTURA PARA LA INSTALACIÓN DE EQUIPO DE EQUIPO DE RAYOS X FIJO, PARA EL HOSPITAL DE LA MADRE Y EL NIÑO INDÍGENA GUERRERENSE , CON CLUES GRSSA009916.</t>
  </si>
  <si>
    <t>SES-U013-AD-168/2024</t>
  </si>
  <si>
    <t>CONSERVACIÓN Y MANTENIMIENTO DE LA UNIDAD MEDICA GRSSA000150 U-02 COL. LIBERTAD, MUNICIPIO DE ACAPULCO DE JUÁREZ.</t>
  </si>
  <si>
    <t>SES-U013-AD-169/2024</t>
  </si>
  <si>
    <t>CONSERVACIÓN Y MANTENIMIENTO DE LA UNIDAD MEDICA GRSSA000186 U-02 COL. MIGUEL HIDALGO, MUNICIPIO DE ACAPULCO DE JUÁREZ.</t>
  </si>
  <si>
    <t>SES-E-025-AD-170/2024</t>
  </si>
  <si>
    <t>MANTENIMIENTOS Y CONSERVACIÓN DE INMUEBLES (UNEME-CAPA CHILPANCINGO, UNEME-CAPA COYUCA, UNEME-CAPA RENACIMIENTO, UNEME-CAPA PROGRESO).</t>
  </si>
  <si>
    <t>artículo 42 fracción II de la Ley de Obras Públicas y Servicios Relacionados con las Mismas.</t>
  </si>
  <si>
    <t>SES-U013-AD-171/2024</t>
  </si>
  <si>
    <t>CONSTRUCCIÓN DEL ÁREA DE QUEMADOS DEL HOSPITAL GENERAL “DR., RAYMUNDO ABARCA ALARCÓN”.</t>
  </si>
  <si>
    <t>artículos 42 fracción III de la Ley de Obras Públicas y Servicios Relacionados con las Mismas; 229 y 230 del Reglamento.</t>
  </si>
  <si>
    <t>SES-U013-AD-172/2024</t>
  </si>
  <si>
    <t>CONSERVACIÓN Y MANTENIMIENTO DE LA UNIDAD MEDICA GRSSA009875 R-01 VELADERO, MUNICIPIO DE ACAPULCO DE JUÁREZ</t>
  </si>
  <si>
    <t>AVILÉS</t>
  </si>
  <si>
    <t>TORRES</t>
  </si>
  <si>
    <t>ISAAC</t>
  </si>
  <si>
    <t>MUÑOZ</t>
  </si>
  <si>
    <t>LEYVA</t>
  </si>
  <si>
    <t>MA. HERLINDA</t>
  </si>
  <si>
    <t>BENÍTEZ</t>
  </si>
  <si>
    <t>CANO</t>
  </si>
  <si>
    <t>ELPIDIO</t>
  </si>
  <si>
    <t>SALGADO</t>
  </si>
  <si>
    <t>ANDRACA</t>
  </si>
  <si>
    <t>ERICK</t>
  </si>
  <si>
    <t>FLORES</t>
  </si>
  <si>
    <t>GARCÍA</t>
  </si>
  <si>
    <t>MIGUEL</t>
  </si>
  <si>
    <t>MORENO</t>
  </si>
  <si>
    <t>JUANCHE</t>
  </si>
  <si>
    <t>EVELYN</t>
  </si>
  <si>
    <t>MANDUJANO</t>
  </si>
  <si>
    <t>CORIA</t>
  </si>
  <si>
    <t>ALEJANDRO</t>
  </si>
  <si>
    <t>SALDAÑA</t>
  </si>
  <si>
    <t>SÁNCHEZ</t>
  </si>
  <si>
    <t>CARLOS IVÁN</t>
  </si>
  <si>
    <t>MOSSO</t>
  </si>
  <si>
    <t>CHINO</t>
  </si>
  <si>
    <t>JAVIER BONIFACIO</t>
  </si>
  <si>
    <t>CEGUEDA</t>
  </si>
  <si>
    <t>CUEVAS</t>
  </si>
  <si>
    <t>DIEGO</t>
  </si>
  <si>
    <t>RAMOS</t>
  </si>
  <si>
    <t>LÓPEZ</t>
  </si>
  <si>
    <t>TOMAS</t>
  </si>
  <si>
    <t>CASTAÑEDA</t>
  </si>
  <si>
    <t>OVIEDO</t>
  </si>
  <si>
    <t>RUIZ</t>
  </si>
  <si>
    <t>BUSTOS</t>
  </si>
  <si>
    <t>FLORICEL</t>
  </si>
  <si>
    <t>JUAN JOSÉ</t>
  </si>
  <si>
    <t>ALFREDO</t>
  </si>
  <si>
    <t>ROMERO</t>
  </si>
  <si>
    <t>MANZANARES</t>
  </si>
  <si>
    <t>AGUILAR</t>
  </si>
  <si>
    <t>MAPULA</t>
  </si>
  <si>
    <t>AGUSTÍN</t>
  </si>
  <si>
    <t>GÓMEZ</t>
  </si>
  <si>
    <t>MIGUEL MARCELO</t>
  </si>
  <si>
    <t>ELECTROCONSTRUCCIONES ALTAMIRANO S.A. DE C.V.</t>
  </si>
  <si>
    <t>EDIFICADORA LYAM DEL VALLE S.A. DE C.V.</t>
  </si>
  <si>
    <t>CONSTRUCTORA CONCENTRICA S.A. DE C.V.</t>
  </si>
  <si>
    <t>CONSTRUCCIONES Y SOLUCIONES EN OBRAS CIVILES S. A. DE C. V.</t>
  </si>
  <si>
    <t>INGENIEROS ELECTROMECÁNICOS Y CONSTRUCTORES S.A. DE C.V.</t>
  </si>
  <si>
    <t>TEMYS CONSTRUCCIONES S.A. DE C.V.</t>
  </si>
  <si>
    <t>CONSTRUCCIONES Y PROYECTOS RACSE S.A. DE C.V.</t>
  </si>
  <si>
    <t>PROYECTOS Y ESOSORIAS ROAL, S.A. DE C.V.</t>
  </si>
  <si>
    <t>HUEHUENTO CONSTRUCCIONES S.A. DE C.V.</t>
  </si>
  <si>
    <t>EMPRESA CONSTRUCTORA DE GUERRERO MAXEM S.A DE C.V.</t>
  </si>
  <si>
    <t>http://cloud.ses-gro.gob.mx/s/it4cZtphQEWZu1Q</t>
  </si>
  <si>
    <t>http://cloud.ses-gro.gob.mx/s/Fr9I3RkUkWmAtgO</t>
  </si>
  <si>
    <t>http://cloud.ses-gro.gob.mx/s/5BOaLS0PcnGXwSJ</t>
  </si>
  <si>
    <t>http://cloud.ses-gro.gob.mx/s/ekC0Gjpcftd1DRH</t>
  </si>
  <si>
    <t>http://cloud.ses-gro.gob.mx/s/hvmFIWk8deCZTkB</t>
  </si>
  <si>
    <t>http://cloud.ses-gro.gob.mx/s/KRQ2VTVHq6g15r1</t>
  </si>
  <si>
    <t>http://cloud.ses-gro.gob.mx/s/B6cGqY0pX9tzqWD</t>
  </si>
  <si>
    <t>http://cloud.ses-gro.gob.mx/s/OdqRdRpvDC9ygtc</t>
  </si>
  <si>
    <t>http://cloud.ses-gro.gob.mx/s/727orCtPqziTCc7</t>
  </si>
  <si>
    <t>http://cloud.ses-gro.gob.mx/s/0hHaSrC4HWzBOum</t>
  </si>
  <si>
    <t>http://cloud.ses-gro.gob.mx/s/GWVhJlvD7y3qIZ4</t>
  </si>
  <si>
    <t>http://cloud.ses-gro.gob.mx/s/tnCD4FxDupRAaKm</t>
  </si>
  <si>
    <t>http://cloud.ses-gro.gob.mx/s/9pCtqXqm8MI1QcA</t>
  </si>
  <si>
    <t>http://cloud.ses-gro.gob.mx/s/8pMnH7jDcqTYkxv</t>
  </si>
  <si>
    <t>http://cloud.ses-gro.gob.mx/s/HgkLriGwa0NGk8l</t>
  </si>
  <si>
    <t>http://cloud.ses-gro.gob.mx/s/HISWCApXoyLip6G</t>
  </si>
  <si>
    <t>http://cloud.ses-gro.gob.mx/s/GvavP9f7o9Zyjq7</t>
  </si>
  <si>
    <t>http://cloud.ses-gro.gob.mx/s/iBNLfMl9wLUK6ON</t>
  </si>
  <si>
    <t>http://cloud.ses-gro.gob.mx/s/Rg66OGG8uR9V73w</t>
  </si>
  <si>
    <t>http://cloud.ses-gro.gob.mx/s/rmsQUgjCxVBm8WB</t>
  </si>
  <si>
    <t>http://cloud.ses-gro.gob.mx/s/mT4C5bxakDq27zi</t>
  </si>
  <si>
    <t>SES-AE-AD-160/2024</t>
  </si>
  <si>
    <t>MANTENIMIENTO DEL HOSPITAL GENERAL DE ZIHUATANEJO</t>
  </si>
  <si>
    <t>articulo 29 fracción I y 39 fracción III de la Ley de Obras Públicas y Servicios del Estado de Guerrero Numero 266</t>
  </si>
  <si>
    <t>EMILIO</t>
  </si>
  <si>
    <t>CARRANZA</t>
  </si>
  <si>
    <t>MARTINEZ</t>
  </si>
  <si>
    <t>GCMAPULA, S.A. DE C.V.</t>
  </si>
  <si>
    <t>http://cloud.ses-gro.gob.mx/s/LiJvBVUQvpJXMhQ</t>
  </si>
  <si>
    <t>http://cloud.ses-gro.gob.mx/s/zNJImmNknlynnUA</t>
  </si>
  <si>
    <t>http://cloud.ses-gro.gob.mx/s/goRV3Lg19pqiobx</t>
  </si>
  <si>
    <t>SES/ASLE-AD-173/2024</t>
  </si>
  <si>
    <t>REHABILITACIÓN DEL HOSPITAL DE LA COMUNIDAD DE ZUMPANGO</t>
  </si>
  <si>
    <t>articulo 29 fracción I y 54 fracción II de la Ley de Obras Públicas y Servicios del Estado de Guerrero Numero 266</t>
  </si>
  <si>
    <t>http://cloud.ses-gro.gob.mx/s/1uMKoi8AxPrKnH9</t>
  </si>
  <si>
    <t>http://cloud.ses-gro.gob.mx/s/d78FdO91Kyqm7aD</t>
  </si>
  <si>
    <t>http://cloud.ses-gro.gob.mx/s/D2WBA8y4ZntZCB1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</si>
</sst>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 applyFill="1" applyBorder="1"/>
    <xf numFmtId="0" fontId="3" fillId="0" borderId="0" xfId="1"/>
    <xf numFmtId="0" fontId="0" fillId="0" borderId="0" xfId="0" applyAlignmen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cloud.ses-gro.gob.mx/s/hvmFIWk8deCZTkB" TargetMode="External"/><Relationship Id="rId21" Type="http://schemas.openxmlformats.org/officeDocument/2006/relationships/hyperlink" Target="http://cloud.ses-gro.gob.mx/s/mT4C5bxakDq27zi" TargetMode="External"/><Relationship Id="rId42" Type="http://schemas.openxmlformats.org/officeDocument/2006/relationships/hyperlink" Target="http://cloud.ses-gro.gob.mx/s/mT4C5bxakDq27zi" TargetMode="External"/><Relationship Id="rId47" Type="http://schemas.openxmlformats.org/officeDocument/2006/relationships/hyperlink" Target="http://cloud.ses-gro.gob.mx/s/hvmFIWk8deCZTkB" TargetMode="External"/><Relationship Id="rId63" Type="http://schemas.openxmlformats.org/officeDocument/2006/relationships/hyperlink" Target="http://cloud.ses-gro.gob.mx/s/mT4C5bxakDq27zi" TargetMode="External"/><Relationship Id="rId68" Type="http://schemas.openxmlformats.org/officeDocument/2006/relationships/hyperlink" Target="http://cloud.ses-gro.gob.mx/s/hvmFIWk8deCZTkB" TargetMode="External"/><Relationship Id="rId84" Type="http://schemas.openxmlformats.org/officeDocument/2006/relationships/hyperlink" Target="http://cloud.ses-gro.gob.mx/s/mT4C5bxakDq27zi" TargetMode="External"/><Relationship Id="rId89" Type="http://schemas.openxmlformats.org/officeDocument/2006/relationships/hyperlink" Target="http://cloud.ses-gro.gob.mx/s/zNJImmNknlynnUA" TargetMode="External"/><Relationship Id="rId16" Type="http://schemas.openxmlformats.org/officeDocument/2006/relationships/hyperlink" Target="http://cloud.ses-gro.gob.mx/s/HISWCApXoyLip6G" TargetMode="External"/><Relationship Id="rId107" Type="http://schemas.openxmlformats.org/officeDocument/2006/relationships/hyperlink" Target="http://cloud.ses-gro.gob.mx/s/d78FdO91Kyqm7aD" TargetMode="External"/><Relationship Id="rId11" Type="http://schemas.openxmlformats.org/officeDocument/2006/relationships/hyperlink" Target="http://cloud.ses-gro.gob.mx/s/GWVhJlvD7y3qIZ4" TargetMode="External"/><Relationship Id="rId32" Type="http://schemas.openxmlformats.org/officeDocument/2006/relationships/hyperlink" Target="http://cloud.ses-gro.gob.mx/s/GWVhJlvD7y3qIZ4" TargetMode="External"/><Relationship Id="rId37" Type="http://schemas.openxmlformats.org/officeDocument/2006/relationships/hyperlink" Target="http://cloud.ses-gro.gob.mx/s/HISWCApXoyLip6G" TargetMode="External"/><Relationship Id="rId53" Type="http://schemas.openxmlformats.org/officeDocument/2006/relationships/hyperlink" Target="http://cloud.ses-gro.gob.mx/s/GWVhJlvD7y3qIZ4" TargetMode="External"/><Relationship Id="rId58" Type="http://schemas.openxmlformats.org/officeDocument/2006/relationships/hyperlink" Target="http://cloud.ses-gro.gob.mx/s/HISWCApXoyLip6G" TargetMode="External"/><Relationship Id="rId74" Type="http://schemas.openxmlformats.org/officeDocument/2006/relationships/hyperlink" Target="http://cloud.ses-gro.gob.mx/s/GWVhJlvD7y3qIZ4" TargetMode="External"/><Relationship Id="rId79" Type="http://schemas.openxmlformats.org/officeDocument/2006/relationships/hyperlink" Target="http://cloud.ses-gro.gob.mx/s/HISWCApXoyLip6G" TargetMode="External"/><Relationship Id="rId102" Type="http://schemas.openxmlformats.org/officeDocument/2006/relationships/hyperlink" Target="http://cloud.ses-gro.gob.mx/s/d78FdO91Kyqm7aD" TargetMode="External"/><Relationship Id="rId5" Type="http://schemas.openxmlformats.org/officeDocument/2006/relationships/hyperlink" Target="http://cloud.ses-gro.gob.mx/s/hvmFIWk8deCZTkB" TargetMode="External"/><Relationship Id="rId90" Type="http://schemas.openxmlformats.org/officeDocument/2006/relationships/hyperlink" Target="http://cloud.ses-gro.gob.mx/s/zNJImmNknlynnUA" TargetMode="External"/><Relationship Id="rId95" Type="http://schemas.openxmlformats.org/officeDocument/2006/relationships/hyperlink" Target="http://cloud.ses-gro.gob.mx/s/goRV3Lg19pqiobx" TargetMode="External"/><Relationship Id="rId22" Type="http://schemas.openxmlformats.org/officeDocument/2006/relationships/hyperlink" Target="http://cloud.ses-gro.gob.mx/s/it4cZtphQEWZu1Q" TargetMode="External"/><Relationship Id="rId27" Type="http://schemas.openxmlformats.org/officeDocument/2006/relationships/hyperlink" Target="http://cloud.ses-gro.gob.mx/s/KRQ2VTVHq6g15r1" TargetMode="External"/><Relationship Id="rId43" Type="http://schemas.openxmlformats.org/officeDocument/2006/relationships/hyperlink" Target="http://cloud.ses-gro.gob.mx/s/it4cZtphQEWZu1Q" TargetMode="External"/><Relationship Id="rId48" Type="http://schemas.openxmlformats.org/officeDocument/2006/relationships/hyperlink" Target="http://cloud.ses-gro.gob.mx/s/KRQ2VTVHq6g15r1" TargetMode="External"/><Relationship Id="rId64" Type="http://schemas.openxmlformats.org/officeDocument/2006/relationships/hyperlink" Target="http://cloud.ses-gro.gob.mx/s/it4cZtphQEWZu1Q" TargetMode="External"/><Relationship Id="rId69" Type="http://schemas.openxmlformats.org/officeDocument/2006/relationships/hyperlink" Target="http://cloud.ses-gro.gob.mx/s/KRQ2VTVHq6g15r1" TargetMode="External"/><Relationship Id="rId80" Type="http://schemas.openxmlformats.org/officeDocument/2006/relationships/hyperlink" Target="http://cloud.ses-gro.gob.mx/s/iBNLfMl9wLUK6ON" TargetMode="External"/><Relationship Id="rId85" Type="http://schemas.openxmlformats.org/officeDocument/2006/relationships/hyperlink" Target="http://cloud.ses-gro.gob.mx/s/LiJvBVUQvpJXMhQ" TargetMode="External"/><Relationship Id="rId12" Type="http://schemas.openxmlformats.org/officeDocument/2006/relationships/hyperlink" Target="http://cloud.ses-gro.gob.mx/s/tnCD4FxDupRAaKm" TargetMode="External"/><Relationship Id="rId17" Type="http://schemas.openxmlformats.org/officeDocument/2006/relationships/hyperlink" Target="http://cloud.ses-gro.gob.mx/s/iBNLfMl9wLUK6ON" TargetMode="External"/><Relationship Id="rId33" Type="http://schemas.openxmlformats.org/officeDocument/2006/relationships/hyperlink" Target="http://cloud.ses-gro.gob.mx/s/tnCD4FxDupRAaKm" TargetMode="External"/><Relationship Id="rId38" Type="http://schemas.openxmlformats.org/officeDocument/2006/relationships/hyperlink" Target="http://cloud.ses-gro.gob.mx/s/iBNLfMl9wLUK6ON" TargetMode="External"/><Relationship Id="rId59" Type="http://schemas.openxmlformats.org/officeDocument/2006/relationships/hyperlink" Target="http://cloud.ses-gro.gob.mx/s/iBNLfMl9wLUK6ON" TargetMode="External"/><Relationship Id="rId103" Type="http://schemas.openxmlformats.org/officeDocument/2006/relationships/hyperlink" Target="http://cloud.ses-gro.gob.mx/s/d78FdO91Kyqm7aD" TargetMode="External"/><Relationship Id="rId108" Type="http://schemas.openxmlformats.org/officeDocument/2006/relationships/hyperlink" Target="http://cloud.ses-gro.gob.mx/s/D2WBA8y4ZntZCB1" TargetMode="External"/><Relationship Id="rId54" Type="http://schemas.openxmlformats.org/officeDocument/2006/relationships/hyperlink" Target="http://cloud.ses-gro.gob.mx/s/tnCD4FxDupRAaKm" TargetMode="External"/><Relationship Id="rId70" Type="http://schemas.openxmlformats.org/officeDocument/2006/relationships/hyperlink" Target="http://cloud.ses-gro.gob.mx/s/B6cGqY0pX9tzqWD" TargetMode="External"/><Relationship Id="rId75" Type="http://schemas.openxmlformats.org/officeDocument/2006/relationships/hyperlink" Target="http://cloud.ses-gro.gob.mx/s/tnCD4FxDupRAaKm" TargetMode="External"/><Relationship Id="rId91" Type="http://schemas.openxmlformats.org/officeDocument/2006/relationships/hyperlink" Target="http://cloud.ses-gro.gob.mx/s/zNJImmNknlynnUA" TargetMode="External"/><Relationship Id="rId96" Type="http://schemas.openxmlformats.org/officeDocument/2006/relationships/hyperlink" Target="http://cloud.ses-gro.gob.mx/s/goRV3Lg19pqiobx" TargetMode="External"/><Relationship Id="rId1" Type="http://schemas.openxmlformats.org/officeDocument/2006/relationships/hyperlink" Target="http://cloud.ses-gro.gob.mx/s/it4cZtphQEWZu1Q" TargetMode="External"/><Relationship Id="rId6" Type="http://schemas.openxmlformats.org/officeDocument/2006/relationships/hyperlink" Target="http://cloud.ses-gro.gob.mx/s/KRQ2VTVHq6g15r1" TargetMode="External"/><Relationship Id="rId15" Type="http://schemas.openxmlformats.org/officeDocument/2006/relationships/hyperlink" Target="http://cloud.ses-gro.gob.mx/s/HgkLriGwa0NGk8l" TargetMode="External"/><Relationship Id="rId23" Type="http://schemas.openxmlformats.org/officeDocument/2006/relationships/hyperlink" Target="http://cloud.ses-gro.gob.mx/s/Fr9I3RkUkWmAtgO" TargetMode="External"/><Relationship Id="rId28" Type="http://schemas.openxmlformats.org/officeDocument/2006/relationships/hyperlink" Target="http://cloud.ses-gro.gob.mx/s/B6cGqY0pX9tzqWD" TargetMode="External"/><Relationship Id="rId36" Type="http://schemas.openxmlformats.org/officeDocument/2006/relationships/hyperlink" Target="http://cloud.ses-gro.gob.mx/s/HgkLriGwa0NGk8l" TargetMode="External"/><Relationship Id="rId49" Type="http://schemas.openxmlformats.org/officeDocument/2006/relationships/hyperlink" Target="http://cloud.ses-gro.gob.mx/s/B6cGqY0pX9tzqWD" TargetMode="External"/><Relationship Id="rId57" Type="http://schemas.openxmlformats.org/officeDocument/2006/relationships/hyperlink" Target="http://cloud.ses-gro.gob.mx/s/HgkLriGwa0NGk8l" TargetMode="External"/><Relationship Id="rId106" Type="http://schemas.openxmlformats.org/officeDocument/2006/relationships/hyperlink" Target="http://cloud.ses-gro.gob.mx/s/D2WBA8y4ZntZCB1" TargetMode="External"/><Relationship Id="rId10" Type="http://schemas.openxmlformats.org/officeDocument/2006/relationships/hyperlink" Target="http://cloud.ses-gro.gob.mx/s/0hHaSrC4HWzBOum" TargetMode="External"/><Relationship Id="rId31" Type="http://schemas.openxmlformats.org/officeDocument/2006/relationships/hyperlink" Target="http://cloud.ses-gro.gob.mx/s/0hHaSrC4HWzBOum" TargetMode="External"/><Relationship Id="rId44" Type="http://schemas.openxmlformats.org/officeDocument/2006/relationships/hyperlink" Target="http://cloud.ses-gro.gob.mx/s/Fr9I3RkUkWmAtgO" TargetMode="External"/><Relationship Id="rId52" Type="http://schemas.openxmlformats.org/officeDocument/2006/relationships/hyperlink" Target="http://cloud.ses-gro.gob.mx/s/0hHaSrC4HWzBOum" TargetMode="External"/><Relationship Id="rId60" Type="http://schemas.openxmlformats.org/officeDocument/2006/relationships/hyperlink" Target="http://cloud.ses-gro.gob.mx/s/GvavP9f7o9Zyjq7" TargetMode="External"/><Relationship Id="rId65" Type="http://schemas.openxmlformats.org/officeDocument/2006/relationships/hyperlink" Target="http://cloud.ses-gro.gob.mx/s/Fr9I3RkUkWmAtgO" TargetMode="External"/><Relationship Id="rId73" Type="http://schemas.openxmlformats.org/officeDocument/2006/relationships/hyperlink" Target="http://cloud.ses-gro.gob.mx/s/0hHaSrC4HWzBOum" TargetMode="External"/><Relationship Id="rId78" Type="http://schemas.openxmlformats.org/officeDocument/2006/relationships/hyperlink" Target="http://cloud.ses-gro.gob.mx/s/HgkLriGwa0NGk8l" TargetMode="External"/><Relationship Id="rId81" Type="http://schemas.openxmlformats.org/officeDocument/2006/relationships/hyperlink" Target="http://cloud.ses-gro.gob.mx/s/GvavP9f7o9Zyjq7" TargetMode="External"/><Relationship Id="rId86" Type="http://schemas.openxmlformats.org/officeDocument/2006/relationships/hyperlink" Target="http://cloud.ses-gro.gob.mx/s/LiJvBVUQvpJXMhQ" TargetMode="External"/><Relationship Id="rId94" Type="http://schemas.openxmlformats.org/officeDocument/2006/relationships/hyperlink" Target="http://cloud.ses-gro.gob.mx/s/goRV3Lg19pqiobx" TargetMode="External"/><Relationship Id="rId99" Type="http://schemas.openxmlformats.org/officeDocument/2006/relationships/hyperlink" Target="http://cloud.ses-gro.gob.mx/s/1uMKoi8AxPrKnH9" TargetMode="External"/><Relationship Id="rId101" Type="http://schemas.openxmlformats.org/officeDocument/2006/relationships/hyperlink" Target="http://cloud.ses-gro.gob.mx/s/d78FdO91Kyqm7aD" TargetMode="External"/><Relationship Id="rId4" Type="http://schemas.openxmlformats.org/officeDocument/2006/relationships/hyperlink" Target="http://cloud.ses-gro.gob.mx/s/ekC0Gjpcftd1DRH" TargetMode="External"/><Relationship Id="rId9" Type="http://schemas.openxmlformats.org/officeDocument/2006/relationships/hyperlink" Target="http://cloud.ses-gro.gob.mx/s/727orCtPqziTCc7" TargetMode="External"/><Relationship Id="rId13" Type="http://schemas.openxmlformats.org/officeDocument/2006/relationships/hyperlink" Target="http://cloud.ses-gro.gob.mx/s/9pCtqXqm8MI1QcA" TargetMode="External"/><Relationship Id="rId18" Type="http://schemas.openxmlformats.org/officeDocument/2006/relationships/hyperlink" Target="http://cloud.ses-gro.gob.mx/s/GvavP9f7o9Zyjq7" TargetMode="External"/><Relationship Id="rId39" Type="http://schemas.openxmlformats.org/officeDocument/2006/relationships/hyperlink" Target="http://cloud.ses-gro.gob.mx/s/GvavP9f7o9Zyjq7" TargetMode="External"/><Relationship Id="rId109" Type="http://schemas.openxmlformats.org/officeDocument/2006/relationships/printerSettings" Target="../printerSettings/printerSettings1.bin"/><Relationship Id="rId34" Type="http://schemas.openxmlformats.org/officeDocument/2006/relationships/hyperlink" Target="http://cloud.ses-gro.gob.mx/s/9pCtqXqm8MI1QcA" TargetMode="External"/><Relationship Id="rId50" Type="http://schemas.openxmlformats.org/officeDocument/2006/relationships/hyperlink" Target="http://cloud.ses-gro.gob.mx/s/OdqRdRpvDC9ygtc" TargetMode="External"/><Relationship Id="rId55" Type="http://schemas.openxmlformats.org/officeDocument/2006/relationships/hyperlink" Target="http://cloud.ses-gro.gob.mx/s/9pCtqXqm8MI1QcA" TargetMode="External"/><Relationship Id="rId76" Type="http://schemas.openxmlformats.org/officeDocument/2006/relationships/hyperlink" Target="http://cloud.ses-gro.gob.mx/s/9pCtqXqm8MI1QcA" TargetMode="External"/><Relationship Id="rId97" Type="http://schemas.openxmlformats.org/officeDocument/2006/relationships/hyperlink" Target="http://cloud.ses-gro.gob.mx/s/1uMKoi8AxPrKnH9" TargetMode="External"/><Relationship Id="rId104" Type="http://schemas.openxmlformats.org/officeDocument/2006/relationships/hyperlink" Target="http://cloud.ses-gro.gob.mx/s/D2WBA8y4ZntZCB1" TargetMode="External"/><Relationship Id="rId7" Type="http://schemas.openxmlformats.org/officeDocument/2006/relationships/hyperlink" Target="http://cloud.ses-gro.gob.mx/s/B6cGqY0pX9tzqWD" TargetMode="External"/><Relationship Id="rId71" Type="http://schemas.openxmlformats.org/officeDocument/2006/relationships/hyperlink" Target="http://cloud.ses-gro.gob.mx/s/OdqRdRpvDC9ygtc" TargetMode="External"/><Relationship Id="rId92" Type="http://schemas.openxmlformats.org/officeDocument/2006/relationships/hyperlink" Target="http://cloud.ses-gro.gob.mx/s/zNJImmNknlynnUA" TargetMode="External"/><Relationship Id="rId2" Type="http://schemas.openxmlformats.org/officeDocument/2006/relationships/hyperlink" Target="http://cloud.ses-gro.gob.mx/s/Fr9I3RkUkWmAtgO" TargetMode="External"/><Relationship Id="rId29" Type="http://schemas.openxmlformats.org/officeDocument/2006/relationships/hyperlink" Target="http://cloud.ses-gro.gob.mx/s/OdqRdRpvDC9ygtc" TargetMode="External"/><Relationship Id="rId24" Type="http://schemas.openxmlformats.org/officeDocument/2006/relationships/hyperlink" Target="http://cloud.ses-gro.gob.mx/s/5BOaLS0PcnGXwSJ" TargetMode="External"/><Relationship Id="rId40" Type="http://schemas.openxmlformats.org/officeDocument/2006/relationships/hyperlink" Target="http://cloud.ses-gro.gob.mx/s/Rg66OGG8uR9V73w" TargetMode="External"/><Relationship Id="rId45" Type="http://schemas.openxmlformats.org/officeDocument/2006/relationships/hyperlink" Target="http://cloud.ses-gro.gob.mx/s/5BOaLS0PcnGXwSJ" TargetMode="External"/><Relationship Id="rId66" Type="http://schemas.openxmlformats.org/officeDocument/2006/relationships/hyperlink" Target="http://cloud.ses-gro.gob.mx/s/5BOaLS0PcnGXwSJ" TargetMode="External"/><Relationship Id="rId87" Type="http://schemas.openxmlformats.org/officeDocument/2006/relationships/hyperlink" Target="http://cloud.ses-gro.gob.mx/s/LiJvBVUQvpJXMhQ" TargetMode="External"/><Relationship Id="rId61" Type="http://schemas.openxmlformats.org/officeDocument/2006/relationships/hyperlink" Target="http://cloud.ses-gro.gob.mx/s/Rg66OGG8uR9V73w" TargetMode="External"/><Relationship Id="rId82" Type="http://schemas.openxmlformats.org/officeDocument/2006/relationships/hyperlink" Target="http://cloud.ses-gro.gob.mx/s/Rg66OGG8uR9V73w" TargetMode="External"/><Relationship Id="rId19" Type="http://schemas.openxmlformats.org/officeDocument/2006/relationships/hyperlink" Target="http://cloud.ses-gro.gob.mx/s/Rg66OGG8uR9V73w" TargetMode="External"/><Relationship Id="rId14" Type="http://schemas.openxmlformats.org/officeDocument/2006/relationships/hyperlink" Target="http://cloud.ses-gro.gob.mx/s/8pMnH7jDcqTYkxv" TargetMode="External"/><Relationship Id="rId30" Type="http://schemas.openxmlformats.org/officeDocument/2006/relationships/hyperlink" Target="http://cloud.ses-gro.gob.mx/s/727orCtPqziTCc7" TargetMode="External"/><Relationship Id="rId35" Type="http://schemas.openxmlformats.org/officeDocument/2006/relationships/hyperlink" Target="http://cloud.ses-gro.gob.mx/s/8pMnH7jDcqTYkxv" TargetMode="External"/><Relationship Id="rId56" Type="http://schemas.openxmlformats.org/officeDocument/2006/relationships/hyperlink" Target="http://cloud.ses-gro.gob.mx/s/8pMnH7jDcqTYkxv" TargetMode="External"/><Relationship Id="rId77" Type="http://schemas.openxmlformats.org/officeDocument/2006/relationships/hyperlink" Target="http://cloud.ses-gro.gob.mx/s/8pMnH7jDcqTYkxv" TargetMode="External"/><Relationship Id="rId100" Type="http://schemas.openxmlformats.org/officeDocument/2006/relationships/hyperlink" Target="http://cloud.ses-gro.gob.mx/s/1uMKoi8AxPrKnH9" TargetMode="External"/><Relationship Id="rId105" Type="http://schemas.openxmlformats.org/officeDocument/2006/relationships/hyperlink" Target="http://cloud.ses-gro.gob.mx/s/D2WBA8y4ZntZCB1" TargetMode="External"/><Relationship Id="rId8" Type="http://schemas.openxmlformats.org/officeDocument/2006/relationships/hyperlink" Target="http://cloud.ses-gro.gob.mx/s/OdqRdRpvDC9ygtc" TargetMode="External"/><Relationship Id="rId51" Type="http://schemas.openxmlformats.org/officeDocument/2006/relationships/hyperlink" Target="http://cloud.ses-gro.gob.mx/s/727orCtPqziTCc7" TargetMode="External"/><Relationship Id="rId72" Type="http://schemas.openxmlformats.org/officeDocument/2006/relationships/hyperlink" Target="http://cloud.ses-gro.gob.mx/s/727orCtPqziTCc7" TargetMode="External"/><Relationship Id="rId93" Type="http://schemas.openxmlformats.org/officeDocument/2006/relationships/hyperlink" Target="http://cloud.ses-gro.gob.mx/s/goRV3Lg19pqiobx" TargetMode="External"/><Relationship Id="rId98" Type="http://schemas.openxmlformats.org/officeDocument/2006/relationships/hyperlink" Target="http://cloud.ses-gro.gob.mx/s/1uMKoi8AxPrKnH9" TargetMode="External"/><Relationship Id="rId3" Type="http://schemas.openxmlformats.org/officeDocument/2006/relationships/hyperlink" Target="http://cloud.ses-gro.gob.mx/s/5BOaLS0PcnGXwSJ" TargetMode="External"/><Relationship Id="rId25" Type="http://schemas.openxmlformats.org/officeDocument/2006/relationships/hyperlink" Target="http://cloud.ses-gro.gob.mx/s/ekC0Gjpcftd1DRH" TargetMode="External"/><Relationship Id="rId46" Type="http://schemas.openxmlformats.org/officeDocument/2006/relationships/hyperlink" Target="http://cloud.ses-gro.gob.mx/s/ekC0Gjpcftd1DRH" TargetMode="External"/><Relationship Id="rId67" Type="http://schemas.openxmlformats.org/officeDocument/2006/relationships/hyperlink" Target="http://cloud.ses-gro.gob.mx/s/ekC0Gjpcftd1DRH" TargetMode="External"/><Relationship Id="rId20" Type="http://schemas.openxmlformats.org/officeDocument/2006/relationships/hyperlink" Target="http://cloud.ses-gro.gob.mx/s/rmsQUgjCxVBm8WB" TargetMode="External"/><Relationship Id="rId41" Type="http://schemas.openxmlformats.org/officeDocument/2006/relationships/hyperlink" Target="http://cloud.ses-gro.gob.mx/s/rmsQUgjCxVBm8WB" TargetMode="External"/><Relationship Id="rId62" Type="http://schemas.openxmlformats.org/officeDocument/2006/relationships/hyperlink" Target="http://cloud.ses-gro.gob.mx/s/rmsQUgjCxVBm8WB" TargetMode="External"/><Relationship Id="rId83" Type="http://schemas.openxmlformats.org/officeDocument/2006/relationships/hyperlink" Target="http://cloud.ses-gro.gob.mx/s/rmsQUgjCxVBm8WB" TargetMode="External"/><Relationship Id="rId88" Type="http://schemas.openxmlformats.org/officeDocument/2006/relationships/hyperlink" Target="http://cloud.ses-gro.gob.mx/s/LiJvBVUQvpJXMh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4"/>
  <sheetViews>
    <sheetView tabSelected="1" topLeftCell="X2" workbookViewId="0">
      <selection activeCell="AD33" sqref="AD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4" t="s">
        <v>45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4">
        <v>45566</v>
      </c>
      <c r="C8" s="4">
        <v>45657</v>
      </c>
      <c r="D8" t="s">
        <v>76</v>
      </c>
      <c r="E8" t="s">
        <v>98</v>
      </c>
      <c r="F8" t="s">
        <v>104</v>
      </c>
      <c r="G8" t="s">
        <v>110</v>
      </c>
      <c r="H8" s="5" t="s">
        <v>111</v>
      </c>
      <c r="I8" t="s">
        <v>84</v>
      </c>
      <c r="J8" s="5" t="s">
        <v>155</v>
      </c>
      <c r="K8" t="s">
        <v>153</v>
      </c>
      <c r="L8" t="s">
        <v>154</v>
      </c>
      <c r="M8" t="s">
        <v>86</v>
      </c>
      <c r="N8" t="s">
        <v>200</v>
      </c>
      <c r="O8">
        <v>1</v>
      </c>
      <c r="P8" s="6">
        <v>45586</v>
      </c>
      <c r="Q8" s="6">
        <v>45625</v>
      </c>
      <c r="R8" t="s">
        <v>97</v>
      </c>
      <c r="S8" s="9" t="s">
        <v>210</v>
      </c>
      <c r="T8" s="7">
        <v>543800.69999999995</v>
      </c>
      <c r="U8" s="7">
        <v>543800.69999999995</v>
      </c>
      <c r="V8" s="12" t="s">
        <v>210</v>
      </c>
      <c r="W8" s="12" t="s">
        <v>210</v>
      </c>
      <c r="Y8" t="s">
        <v>89</v>
      </c>
      <c r="Z8" s="12" t="s">
        <v>210</v>
      </c>
      <c r="AA8" s="11" t="s">
        <v>111</v>
      </c>
      <c r="AB8" s="4">
        <v>45667</v>
      </c>
      <c r="AC8" t="s">
        <v>97</v>
      </c>
    </row>
    <row r="9" spans="1:29" x14ac:dyDescent="0.25">
      <c r="A9" s="3">
        <v>2024</v>
      </c>
      <c r="B9" s="4">
        <v>45566</v>
      </c>
      <c r="C9" s="4">
        <v>45657</v>
      </c>
      <c r="D9" t="s">
        <v>76</v>
      </c>
      <c r="E9" t="s">
        <v>99</v>
      </c>
      <c r="F9" t="s">
        <v>105</v>
      </c>
      <c r="G9" t="s">
        <v>110</v>
      </c>
      <c r="H9" s="5" t="s">
        <v>111</v>
      </c>
      <c r="I9" t="s">
        <v>84</v>
      </c>
      <c r="J9" s="8" t="s">
        <v>158</v>
      </c>
      <c r="K9" s="8" t="s">
        <v>156</v>
      </c>
      <c r="L9" s="8" t="s">
        <v>157</v>
      </c>
      <c r="M9" t="s">
        <v>87</v>
      </c>
      <c r="N9" t="s">
        <v>201</v>
      </c>
      <c r="O9">
        <v>2</v>
      </c>
      <c r="P9" s="6">
        <v>45586</v>
      </c>
      <c r="Q9" s="6">
        <v>45625</v>
      </c>
      <c r="R9" s="5" t="s">
        <v>97</v>
      </c>
      <c r="S9" s="9" t="s">
        <v>211</v>
      </c>
      <c r="T9" s="7">
        <v>1428039.32</v>
      </c>
      <c r="U9" s="7">
        <v>1428039.32</v>
      </c>
      <c r="V9" s="12" t="s">
        <v>211</v>
      </c>
      <c r="W9" s="12" t="s">
        <v>211</v>
      </c>
      <c r="Y9" t="s">
        <v>89</v>
      </c>
      <c r="Z9" s="12" t="s">
        <v>211</v>
      </c>
      <c r="AA9" s="11" t="s">
        <v>111</v>
      </c>
      <c r="AB9" s="4">
        <v>45667</v>
      </c>
      <c r="AC9" s="3" t="s">
        <v>97</v>
      </c>
    </row>
    <row r="10" spans="1:29" x14ac:dyDescent="0.25">
      <c r="A10" s="3">
        <v>2024</v>
      </c>
      <c r="B10" s="4">
        <v>45566</v>
      </c>
      <c r="C10" s="4">
        <v>45657</v>
      </c>
      <c r="D10" t="s">
        <v>76</v>
      </c>
      <c r="E10" t="s">
        <v>100</v>
      </c>
      <c r="F10" t="s">
        <v>106</v>
      </c>
      <c r="G10" t="s">
        <v>110</v>
      </c>
      <c r="H10" s="5" t="s">
        <v>111</v>
      </c>
      <c r="I10" t="s">
        <v>84</v>
      </c>
      <c r="J10" s="8" t="s">
        <v>161</v>
      </c>
      <c r="K10" s="8" t="s">
        <v>159</v>
      </c>
      <c r="L10" s="8" t="s">
        <v>160</v>
      </c>
      <c r="M10" t="s">
        <v>86</v>
      </c>
      <c r="N10" t="s">
        <v>97</v>
      </c>
      <c r="O10">
        <v>3</v>
      </c>
      <c r="P10" s="6">
        <v>45586</v>
      </c>
      <c r="Q10" s="6">
        <v>45625</v>
      </c>
      <c r="R10" s="5" t="s">
        <v>97</v>
      </c>
      <c r="S10" s="9" t="s">
        <v>212</v>
      </c>
      <c r="T10" s="7">
        <v>1188625.56</v>
      </c>
      <c r="U10" s="7">
        <v>1188625.56</v>
      </c>
      <c r="V10" s="12" t="s">
        <v>212</v>
      </c>
      <c r="W10" s="12" t="s">
        <v>212</v>
      </c>
      <c r="Y10" t="s">
        <v>89</v>
      </c>
      <c r="Z10" s="12" t="s">
        <v>212</v>
      </c>
      <c r="AA10" s="11" t="s">
        <v>111</v>
      </c>
      <c r="AB10" s="4">
        <v>45667</v>
      </c>
      <c r="AC10" s="3" t="s">
        <v>97</v>
      </c>
    </row>
    <row r="11" spans="1:29" x14ac:dyDescent="0.25">
      <c r="A11" s="3">
        <v>2024</v>
      </c>
      <c r="B11" s="4">
        <v>45566</v>
      </c>
      <c r="C11" s="4">
        <v>45657</v>
      </c>
      <c r="D11" t="s">
        <v>76</v>
      </c>
      <c r="E11" t="s">
        <v>101</v>
      </c>
      <c r="F11" t="s">
        <v>107</v>
      </c>
      <c r="G11" t="s">
        <v>110</v>
      </c>
      <c r="H11" s="5" t="s">
        <v>111</v>
      </c>
      <c r="I11" t="s">
        <v>84</v>
      </c>
      <c r="J11" s="8" t="s">
        <v>164</v>
      </c>
      <c r="K11" s="8" t="s">
        <v>162</v>
      </c>
      <c r="L11" s="8" t="s">
        <v>163</v>
      </c>
      <c r="M11" t="s">
        <v>86</v>
      </c>
      <c r="N11" t="s">
        <v>97</v>
      </c>
      <c r="O11">
        <v>4</v>
      </c>
      <c r="P11" s="6">
        <v>45586</v>
      </c>
      <c r="Q11" s="6">
        <v>45625</v>
      </c>
      <c r="R11" s="5" t="s">
        <v>97</v>
      </c>
      <c r="S11" s="9" t="s">
        <v>213</v>
      </c>
      <c r="T11" s="7">
        <v>1313867.75</v>
      </c>
      <c r="U11" s="7">
        <v>1313867.75</v>
      </c>
      <c r="V11" s="12" t="s">
        <v>213</v>
      </c>
      <c r="W11" s="12" t="s">
        <v>213</v>
      </c>
      <c r="Y11" t="s">
        <v>89</v>
      </c>
      <c r="Z11" s="12" t="s">
        <v>213</v>
      </c>
      <c r="AA11" s="11" t="s">
        <v>111</v>
      </c>
      <c r="AB11" s="4">
        <v>45667</v>
      </c>
      <c r="AC11" s="3" t="s">
        <v>97</v>
      </c>
    </row>
    <row r="12" spans="1:29" x14ac:dyDescent="0.25">
      <c r="A12" s="3">
        <v>2024</v>
      </c>
      <c r="B12" s="4">
        <v>45566</v>
      </c>
      <c r="C12" s="4">
        <v>45657</v>
      </c>
      <c r="D12" t="s">
        <v>76</v>
      </c>
      <c r="E12" t="s">
        <v>102</v>
      </c>
      <c r="F12" t="s">
        <v>108</v>
      </c>
      <c r="G12" t="s">
        <v>110</v>
      </c>
      <c r="H12" s="5" t="s">
        <v>111</v>
      </c>
      <c r="I12" t="s">
        <v>84</v>
      </c>
      <c r="J12" s="8" t="s">
        <v>167</v>
      </c>
      <c r="K12" s="8" t="s">
        <v>165</v>
      </c>
      <c r="L12" s="8" t="s">
        <v>166</v>
      </c>
      <c r="M12" t="s">
        <v>86</v>
      </c>
      <c r="N12" t="s">
        <v>97</v>
      </c>
      <c r="O12">
        <v>5</v>
      </c>
      <c r="P12" s="6">
        <v>45586</v>
      </c>
      <c r="Q12" s="6">
        <v>45625</v>
      </c>
      <c r="R12" s="5" t="s">
        <v>97</v>
      </c>
      <c r="S12" s="9" t="s">
        <v>214</v>
      </c>
      <c r="T12" s="7">
        <v>496012.32</v>
      </c>
      <c r="U12" s="7">
        <v>496012.32</v>
      </c>
      <c r="V12" s="12" t="s">
        <v>214</v>
      </c>
      <c r="W12" s="12" t="s">
        <v>214</v>
      </c>
      <c r="Y12" t="s">
        <v>89</v>
      </c>
      <c r="Z12" s="12" t="s">
        <v>214</v>
      </c>
      <c r="AA12" s="11" t="s">
        <v>111</v>
      </c>
      <c r="AB12" s="4">
        <v>45667</v>
      </c>
      <c r="AC12" s="3" t="s">
        <v>97</v>
      </c>
    </row>
    <row r="13" spans="1:29" x14ac:dyDescent="0.25">
      <c r="A13" s="3">
        <v>2024</v>
      </c>
      <c r="B13" s="4">
        <v>45566</v>
      </c>
      <c r="C13" s="4">
        <v>45657</v>
      </c>
      <c r="D13" t="s">
        <v>76</v>
      </c>
      <c r="E13" t="s">
        <v>103</v>
      </c>
      <c r="F13" t="s">
        <v>109</v>
      </c>
      <c r="G13" t="s">
        <v>110</v>
      </c>
      <c r="H13" s="5" t="s">
        <v>111</v>
      </c>
      <c r="I13" t="s">
        <v>84</v>
      </c>
      <c r="J13" s="8" t="s">
        <v>167</v>
      </c>
      <c r="K13" s="8" t="s">
        <v>165</v>
      </c>
      <c r="L13" s="8" t="s">
        <v>166</v>
      </c>
      <c r="M13" t="s">
        <v>86</v>
      </c>
      <c r="N13" t="s">
        <v>97</v>
      </c>
      <c r="O13">
        <v>6</v>
      </c>
      <c r="P13" s="6">
        <v>45586</v>
      </c>
      <c r="Q13" s="6">
        <v>45625</v>
      </c>
      <c r="R13" s="5" t="s">
        <v>97</v>
      </c>
      <c r="S13" s="9" t="s">
        <v>215</v>
      </c>
      <c r="T13" s="7">
        <v>286102.98</v>
      </c>
      <c r="U13" s="7">
        <v>286102.98</v>
      </c>
      <c r="V13" s="12" t="s">
        <v>215</v>
      </c>
      <c r="W13" s="12" t="s">
        <v>215</v>
      </c>
      <c r="Y13" t="s">
        <v>89</v>
      </c>
      <c r="Z13" s="12" t="s">
        <v>215</v>
      </c>
      <c r="AA13" s="11" t="s">
        <v>111</v>
      </c>
      <c r="AB13" s="4">
        <v>45667</v>
      </c>
      <c r="AC13" s="3" t="s">
        <v>97</v>
      </c>
    </row>
    <row r="14" spans="1:29" x14ac:dyDescent="0.25">
      <c r="A14" s="3">
        <v>2024</v>
      </c>
      <c r="B14" s="4">
        <v>45566</v>
      </c>
      <c r="C14" s="4">
        <v>45657</v>
      </c>
      <c r="D14" t="s">
        <v>76</v>
      </c>
      <c r="E14" t="s">
        <v>112</v>
      </c>
      <c r="F14" t="s">
        <v>113</v>
      </c>
      <c r="G14" s="5" t="s">
        <v>110</v>
      </c>
      <c r="H14" s="5" t="s">
        <v>111</v>
      </c>
      <c r="I14" t="s">
        <v>84</v>
      </c>
      <c r="J14" s="8" t="s">
        <v>170</v>
      </c>
      <c r="K14" s="8" t="s">
        <v>168</v>
      </c>
      <c r="L14" s="8" t="s">
        <v>169</v>
      </c>
      <c r="M14" t="s">
        <v>87</v>
      </c>
      <c r="N14" t="s">
        <v>202</v>
      </c>
      <c r="O14">
        <v>7</v>
      </c>
      <c r="P14" s="6">
        <v>45586</v>
      </c>
      <c r="Q14" s="6">
        <v>45625</v>
      </c>
      <c r="R14" s="5" t="s">
        <v>97</v>
      </c>
      <c r="S14" s="9" t="s">
        <v>216</v>
      </c>
      <c r="T14" s="7">
        <v>770356.57</v>
      </c>
      <c r="U14" s="7">
        <v>770356.57</v>
      </c>
      <c r="V14" s="12" t="s">
        <v>216</v>
      </c>
      <c r="W14" s="12" t="s">
        <v>216</v>
      </c>
      <c r="Y14" t="s">
        <v>89</v>
      </c>
      <c r="Z14" s="12" t="s">
        <v>216</v>
      </c>
      <c r="AA14" s="11" t="s">
        <v>111</v>
      </c>
      <c r="AB14" s="4">
        <v>45667</v>
      </c>
      <c r="AC14" s="3" t="s">
        <v>97</v>
      </c>
    </row>
    <row r="15" spans="1:29" x14ac:dyDescent="0.25">
      <c r="A15" s="3">
        <v>2024</v>
      </c>
      <c r="B15" s="4">
        <v>45566</v>
      </c>
      <c r="C15" s="4">
        <v>45657</v>
      </c>
      <c r="D15" t="s">
        <v>76</v>
      </c>
      <c r="E15" t="s">
        <v>114</v>
      </c>
      <c r="F15" s="10" t="s">
        <v>115</v>
      </c>
      <c r="G15" s="5" t="s">
        <v>110</v>
      </c>
      <c r="H15" s="5" t="s">
        <v>111</v>
      </c>
      <c r="I15" t="s">
        <v>84</v>
      </c>
      <c r="J15" s="8" t="s">
        <v>173</v>
      </c>
      <c r="K15" s="8" t="s">
        <v>171</v>
      </c>
      <c r="L15" s="8" t="s">
        <v>172</v>
      </c>
      <c r="M15" t="s">
        <v>86</v>
      </c>
      <c r="N15" t="s">
        <v>97</v>
      </c>
      <c r="O15">
        <v>8</v>
      </c>
      <c r="P15" s="6">
        <v>45602</v>
      </c>
      <c r="Q15" s="6">
        <v>45642</v>
      </c>
      <c r="R15" s="5" t="s">
        <v>97</v>
      </c>
      <c r="S15" s="9" t="s">
        <v>217</v>
      </c>
      <c r="T15" s="7">
        <v>1100610.74</v>
      </c>
      <c r="U15" s="7">
        <v>1100610.74</v>
      </c>
      <c r="V15" s="12" t="s">
        <v>217</v>
      </c>
      <c r="W15" s="12" t="s">
        <v>217</v>
      </c>
      <c r="Y15" t="s">
        <v>89</v>
      </c>
      <c r="Z15" s="12" t="s">
        <v>217</v>
      </c>
      <c r="AA15" s="11" t="s">
        <v>111</v>
      </c>
      <c r="AB15" s="4">
        <v>45667</v>
      </c>
      <c r="AC15" s="3" t="s">
        <v>97</v>
      </c>
    </row>
    <row r="16" spans="1:29" x14ac:dyDescent="0.25">
      <c r="A16" s="3">
        <v>2024</v>
      </c>
      <c r="B16" s="4">
        <v>45566</v>
      </c>
      <c r="C16" s="4">
        <v>45657</v>
      </c>
      <c r="D16" t="s">
        <v>76</v>
      </c>
      <c r="E16" t="s">
        <v>116</v>
      </c>
      <c r="F16" s="10" t="s">
        <v>117</v>
      </c>
      <c r="G16" s="5" t="s">
        <v>110</v>
      </c>
      <c r="H16" s="5" t="s">
        <v>111</v>
      </c>
      <c r="I16" t="s">
        <v>84</v>
      </c>
      <c r="J16" s="8" t="s">
        <v>176</v>
      </c>
      <c r="K16" s="8" t="s">
        <v>174</v>
      </c>
      <c r="L16" s="8" t="s">
        <v>175</v>
      </c>
      <c r="M16" t="s">
        <v>86</v>
      </c>
      <c r="N16" t="s">
        <v>97</v>
      </c>
      <c r="O16">
        <v>9</v>
      </c>
      <c r="P16" s="6">
        <v>45586</v>
      </c>
      <c r="Q16" s="6">
        <v>45625</v>
      </c>
      <c r="R16" s="5" t="s">
        <v>97</v>
      </c>
      <c r="S16" s="9" t="s">
        <v>218</v>
      </c>
      <c r="T16" s="7">
        <v>1168874.6399999999</v>
      </c>
      <c r="U16" s="7">
        <v>1168874.6399999999</v>
      </c>
      <c r="V16" s="12" t="s">
        <v>218</v>
      </c>
      <c r="W16" s="12" t="s">
        <v>218</v>
      </c>
      <c r="Y16" t="s">
        <v>89</v>
      </c>
      <c r="Z16" s="12" t="s">
        <v>218</v>
      </c>
      <c r="AA16" s="11" t="s">
        <v>111</v>
      </c>
      <c r="AB16" s="4">
        <v>45667</v>
      </c>
      <c r="AC16" s="3" t="s">
        <v>97</v>
      </c>
    </row>
    <row r="17" spans="1:29" x14ac:dyDescent="0.25">
      <c r="A17" s="3">
        <v>2024</v>
      </c>
      <c r="B17" s="4">
        <v>45566</v>
      </c>
      <c r="C17" s="4">
        <v>45657</v>
      </c>
      <c r="D17" t="s">
        <v>76</v>
      </c>
      <c r="E17" t="s">
        <v>118</v>
      </c>
      <c r="F17" s="10" t="s">
        <v>119</v>
      </c>
      <c r="G17" s="5" t="s">
        <v>110</v>
      </c>
      <c r="H17" s="5" t="s">
        <v>111</v>
      </c>
      <c r="I17" t="s">
        <v>84</v>
      </c>
      <c r="J17" s="8" t="s">
        <v>179</v>
      </c>
      <c r="K17" s="8" t="s">
        <v>177</v>
      </c>
      <c r="L17" s="8" t="s">
        <v>178</v>
      </c>
      <c r="M17" t="s">
        <v>86</v>
      </c>
      <c r="N17" t="s">
        <v>203</v>
      </c>
      <c r="O17">
        <v>10</v>
      </c>
      <c r="P17" s="6">
        <v>45586</v>
      </c>
      <c r="Q17" s="6">
        <v>45625</v>
      </c>
      <c r="R17" s="5" t="s">
        <v>97</v>
      </c>
      <c r="S17" s="9" t="s">
        <v>219</v>
      </c>
      <c r="T17" s="7">
        <v>1100801.9099999999</v>
      </c>
      <c r="U17" s="7">
        <v>1100801.9099999999</v>
      </c>
      <c r="V17" s="12" t="s">
        <v>219</v>
      </c>
      <c r="W17" s="12" t="s">
        <v>219</v>
      </c>
      <c r="Y17" t="s">
        <v>89</v>
      </c>
      <c r="Z17" s="12" t="s">
        <v>219</v>
      </c>
      <c r="AA17" s="11" t="s">
        <v>111</v>
      </c>
      <c r="AB17" s="4">
        <v>45667</v>
      </c>
      <c r="AC17" s="3" t="s">
        <v>97</v>
      </c>
    </row>
    <row r="18" spans="1:29" x14ac:dyDescent="0.25">
      <c r="A18" s="3">
        <v>2024</v>
      </c>
      <c r="B18" s="4">
        <v>45566</v>
      </c>
      <c r="C18" s="4">
        <v>45657</v>
      </c>
      <c r="D18" t="s">
        <v>76</v>
      </c>
      <c r="E18" t="s">
        <v>120</v>
      </c>
      <c r="F18" s="10" t="s">
        <v>121</v>
      </c>
      <c r="G18" s="5" t="s">
        <v>110</v>
      </c>
      <c r="H18" s="5" t="s">
        <v>111</v>
      </c>
      <c r="I18" t="s">
        <v>84</v>
      </c>
      <c r="J18" s="8" t="s">
        <v>179</v>
      </c>
      <c r="K18" s="8" t="s">
        <v>177</v>
      </c>
      <c r="L18" s="8" t="s">
        <v>178</v>
      </c>
      <c r="M18" t="s">
        <v>86</v>
      </c>
      <c r="N18" s="5" t="s">
        <v>203</v>
      </c>
      <c r="O18">
        <v>11</v>
      </c>
      <c r="P18" s="6">
        <v>45586</v>
      </c>
      <c r="Q18" s="6">
        <v>45625</v>
      </c>
      <c r="R18" s="5" t="s">
        <v>97</v>
      </c>
      <c r="S18" s="9" t="s">
        <v>220</v>
      </c>
      <c r="T18" s="7">
        <v>1100465.6100000001</v>
      </c>
      <c r="U18" s="7">
        <v>1100465.6100000001</v>
      </c>
      <c r="V18" s="12" t="s">
        <v>220</v>
      </c>
      <c r="W18" s="12" t="s">
        <v>220</v>
      </c>
      <c r="Y18" t="s">
        <v>89</v>
      </c>
      <c r="Z18" s="12" t="s">
        <v>220</v>
      </c>
      <c r="AA18" s="11" t="s">
        <v>111</v>
      </c>
      <c r="AB18" s="4">
        <v>45667</v>
      </c>
      <c r="AC18" s="3" t="s">
        <v>97</v>
      </c>
    </row>
    <row r="19" spans="1:29" x14ac:dyDescent="0.25">
      <c r="A19" s="3">
        <v>2024</v>
      </c>
      <c r="B19" s="4">
        <v>45566</v>
      </c>
      <c r="C19" s="4">
        <v>45657</v>
      </c>
      <c r="D19" t="s">
        <v>76</v>
      </c>
      <c r="E19" t="s">
        <v>122</v>
      </c>
      <c r="F19" s="10" t="s">
        <v>123</v>
      </c>
      <c r="G19" s="5" t="s">
        <v>110</v>
      </c>
      <c r="H19" s="5" t="s">
        <v>111</v>
      </c>
      <c r="I19" t="s">
        <v>84</v>
      </c>
      <c r="J19" s="8" t="s">
        <v>182</v>
      </c>
      <c r="K19" s="8" t="s">
        <v>180</v>
      </c>
      <c r="L19" s="8" t="s">
        <v>181</v>
      </c>
      <c r="M19" t="s">
        <v>86</v>
      </c>
      <c r="N19" t="s">
        <v>204</v>
      </c>
      <c r="O19">
        <v>12</v>
      </c>
      <c r="P19" s="6">
        <v>45586</v>
      </c>
      <c r="Q19" s="6">
        <v>45625</v>
      </c>
      <c r="R19" s="5" t="s">
        <v>97</v>
      </c>
      <c r="S19" s="9" t="s">
        <v>221</v>
      </c>
      <c r="T19" s="7">
        <v>491027.63</v>
      </c>
      <c r="U19" s="7">
        <v>491027.63</v>
      </c>
      <c r="V19" s="12" t="s">
        <v>221</v>
      </c>
      <c r="W19" s="12" t="s">
        <v>221</v>
      </c>
      <c r="Y19" t="s">
        <v>89</v>
      </c>
      <c r="Z19" s="12" t="s">
        <v>221</v>
      </c>
      <c r="AA19" s="11" t="s">
        <v>111</v>
      </c>
      <c r="AB19" s="4">
        <v>45667</v>
      </c>
      <c r="AC19" s="3" t="s">
        <v>97</v>
      </c>
    </row>
    <row r="20" spans="1:29" x14ac:dyDescent="0.25">
      <c r="A20" s="3">
        <v>2024</v>
      </c>
      <c r="B20" s="4">
        <v>45566</v>
      </c>
      <c r="C20" s="4">
        <v>45657</v>
      </c>
      <c r="D20" t="s">
        <v>76</v>
      </c>
      <c r="E20" t="s">
        <v>124</v>
      </c>
      <c r="F20" s="10" t="s">
        <v>125</v>
      </c>
      <c r="G20" s="5" t="s">
        <v>110</v>
      </c>
      <c r="H20" s="5" t="s">
        <v>111</v>
      </c>
      <c r="I20" t="s">
        <v>84</v>
      </c>
      <c r="J20" s="8" t="s">
        <v>182</v>
      </c>
      <c r="K20" s="8" t="s">
        <v>180</v>
      </c>
      <c r="L20" s="8" t="s">
        <v>181</v>
      </c>
      <c r="M20" t="s">
        <v>86</v>
      </c>
      <c r="N20" t="s">
        <v>204</v>
      </c>
      <c r="O20">
        <v>13</v>
      </c>
      <c r="P20" s="6">
        <v>45586</v>
      </c>
      <c r="Q20" s="6">
        <v>45625</v>
      </c>
      <c r="R20" s="5" t="s">
        <v>97</v>
      </c>
      <c r="S20" s="9" t="s">
        <v>222</v>
      </c>
      <c r="T20" s="7">
        <v>294408.09999999998</v>
      </c>
      <c r="U20" s="7">
        <v>294408.09999999998</v>
      </c>
      <c r="V20" s="12" t="s">
        <v>222</v>
      </c>
      <c r="W20" s="12" t="s">
        <v>222</v>
      </c>
      <c r="Y20" t="s">
        <v>89</v>
      </c>
      <c r="Z20" s="12" t="s">
        <v>222</v>
      </c>
      <c r="AA20" s="11" t="s">
        <v>111</v>
      </c>
      <c r="AB20" s="4">
        <v>45667</v>
      </c>
      <c r="AC20" s="3" t="s">
        <v>97</v>
      </c>
    </row>
    <row r="21" spans="1:29" x14ac:dyDescent="0.25">
      <c r="A21" s="3">
        <v>2024</v>
      </c>
      <c r="B21" s="4">
        <v>45566</v>
      </c>
      <c r="C21" s="4">
        <v>45657</v>
      </c>
      <c r="D21" t="s">
        <v>76</v>
      </c>
      <c r="E21" t="s">
        <v>126</v>
      </c>
      <c r="F21" s="10" t="s">
        <v>127</v>
      </c>
      <c r="G21" s="5" t="s">
        <v>110</v>
      </c>
      <c r="H21" s="5" t="s">
        <v>111</v>
      </c>
      <c r="I21" t="s">
        <v>84</v>
      </c>
      <c r="J21" s="8" t="s">
        <v>185</v>
      </c>
      <c r="K21" s="8" t="s">
        <v>183</v>
      </c>
      <c r="L21" s="8" t="s">
        <v>184</v>
      </c>
      <c r="M21" t="s">
        <v>86</v>
      </c>
      <c r="N21" t="s">
        <v>205</v>
      </c>
      <c r="O21">
        <v>14</v>
      </c>
      <c r="P21" s="6">
        <v>45586</v>
      </c>
      <c r="Q21" s="6">
        <v>45625</v>
      </c>
      <c r="R21" s="5" t="s">
        <v>97</v>
      </c>
      <c r="S21" s="9" t="s">
        <v>223</v>
      </c>
      <c r="T21" s="7">
        <v>425246.27</v>
      </c>
      <c r="U21" s="7">
        <v>425246.27</v>
      </c>
      <c r="V21" s="12" t="s">
        <v>223</v>
      </c>
      <c r="W21" s="12" t="s">
        <v>223</v>
      </c>
      <c r="Y21" t="s">
        <v>89</v>
      </c>
      <c r="Z21" s="12" t="s">
        <v>223</v>
      </c>
      <c r="AA21" s="11" t="s">
        <v>111</v>
      </c>
      <c r="AB21" s="4">
        <v>45667</v>
      </c>
      <c r="AC21" s="3" t="s">
        <v>97</v>
      </c>
    </row>
    <row r="22" spans="1:29" x14ac:dyDescent="0.25">
      <c r="A22" s="3">
        <v>2024</v>
      </c>
      <c r="B22" s="4">
        <v>45566</v>
      </c>
      <c r="C22" s="4">
        <v>45657</v>
      </c>
      <c r="D22" t="s">
        <v>76</v>
      </c>
      <c r="E22" t="s">
        <v>128</v>
      </c>
      <c r="F22" s="10" t="s">
        <v>129</v>
      </c>
      <c r="G22" s="5" t="s">
        <v>110</v>
      </c>
      <c r="H22" s="5" t="s">
        <v>111</v>
      </c>
      <c r="I22" t="s">
        <v>84</v>
      </c>
      <c r="J22" s="8" t="s">
        <v>191</v>
      </c>
      <c r="K22" s="8" t="s">
        <v>186</v>
      </c>
      <c r="L22" s="8" t="s">
        <v>187</v>
      </c>
      <c r="M22" t="s">
        <v>86</v>
      </c>
      <c r="N22" t="s">
        <v>97</v>
      </c>
      <c r="O22">
        <v>15</v>
      </c>
      <c r="P22" s="6">
        <v>45602</v>
      </c>
      <c r="Q22" s="6">
        <v>45642</v>
      </c>
      <c r="R22" s="5" t="s">
        <v>97</v>
      </c>
      <c r="S22" s="9" t="s">
        <v>224</v>
      </c>
      <c r="T22" s="7">
        <v>434979.46</v>
      </c>
      <c r="U22" s="7">
        <v>434979.46</v>
      </c>
      <c r="V22" s="12" t="s">
        <v>224</v>
      </c>
      <c r="W22" s="12" t="s">
        <v>224</v>
      </c>
      <c r="Y22" t="s">
        <v>89</v>
      </c>
      <c r="Z22" s="12" t="s">
        <v>224</v>
      </c>
      <c r="AA22" s="11" t="s">
        <v>111</v>
      </c>
      <c r="AB22" s="4">
        <v>45667</v>
      </c>
      <c r="AC22" s="3" t="s">
        <v>97</v>
      </c>
    </row>
    <row r="23" spans="1:29" s="5" customFormat="1" x14ac:dyDescent="0.25">
      <c r="A23" s="5">
        <v>2024</v>
      </c>
      <c r="B23" s="6">
        <v>45566</v>
      </c>
      <c r="C23" s="6">
        <v>45657</v>
      </c>
      <c r="D23" s="5" t="s">
        <v>76</v>
      </c>
      <c r="E23" s="5" t="s">
        <v>231</v>
      </c>
      <c r="F23" s="10" t="s">
        <v>232</v>
      </c>
      <c r="G23" s="10" t="s">
        <v>233</v>
      </c>
      <c r="H23" s="5" t="s">
        <v>111</v>
      </c>
      <c r="I23" s="5" t="s">
        <v>84</v>
      </c>
      <c r="J23" s="8" t="s">
        <v>234</v>
      </c>
      <c r="K23" s="8" t="s">
        <v>235</v>
      </c>
      <c r="L23" s="8" t="s">
        <v>236</v>
      </c>
      <c r="M23" s="5" t="s">
        <v>86</v>
      </c>
      <c r="N23" s="5" t="s">
        <v>237</v>
      </c>
      <c r="O23" s="5">
        <v>16</v>
      </c>
      <c r="P23" s="6">
        <v>45520</v>
      </c>
      <c r="Q23" s="6">
        <v>45604</v>
      </c>
      <c r="R23" s="5" t="s">
        <v>97</v>
      </c>
      <c r="S23" s="12" t="s">
        <v>238</v>
      </c>
      <c r="T23" s="7">
        <v>7421652.3600000003</v>
      </c>
      <c r="U23" s="7">
        <v>7421652.3600000003</v>
      </c>
      <c r="V23" s="12" t="s">
        <v>238</v>
      </c>
      <c r="W23" s="12" t="s">
        <v>238</v>
      </c>
      <c r="Y23" s="5" t="s">
        <v>89</v>
      </c>
      <c r="Z23" s="12" t="s">
        <v>238</v>
      </c>
      <c r="AA23" s="11" t="s">
        <v>111</v>
      </c>
      <c r="AB23" s="6">
        <v>45667</v>
      </c>
      <c r="AC23" s="5" t="s">
        <v>97</v>
      </c>
    </row>
    <row r="24" spans="1:29" x14ac:dyDescent="0.25">
      <c r="A24" s="3">
        <v>2024</v>
      </c>
      <c r="B24" s="4">
        <v>45566</v>
      </c>
      <c r="C24" s="4">
        <v>45657</v>
      </c>
      <c r="D24" t="s">
        <v>76</v>
      </c>
      <c r="E24" t="s">
        <v>130</v>
      </c>
      <c r="F24" s="10" t="s">
        <v>131</v>
      </c>
      <c r="G24" s="5" t="s">
        <v>110</v>
      </c>
      <c r="H24" s="5" t="s">
        <v>111</v>
      </c>
      <c r="I24" t="s">
        <v>84</v>
      </c>
      <c r="J24" s="8" t="s">
        <v>191</v>
      </c>
      <c r="K24" s="8" t="s">
        <v>186</v>
      </c>
      <c r="L24" s="8" t="s">
        <v>187</v>
      </c>
      <c r="M24" t="s">
        <v>86</v>
      </c>
      <c r="N24" t="s">
        <v>97</v>
      </c>
      <c r="O24">
        <v>17</v>
      </c>
      <c r="P24" s="6">
        <v>45602</v>
      </c>
      <c r="Q24" s="6">
        <v>45642</v>
      </c>
      <c r="R24" s="5" t="s">
        <v>97</v>
      </c>
      <c r="S24" s="9" t="s">
        <v>225</v>
      </c>
      <c r="T24" s="7">
        <v>1797200.44</v>
      </c>
      <c r="U24" s="7">
        <v>1797200.44</v>
      </c>
      <c r="V24" s="12" t="s">
        <v>225</v>
      </c>
      <c r="W24" s="12" t="s">
        <v>225</v>
      </c>
      <c r="Y24" t="s">
        <v>89</v>
      </c>
      <c r="Z24" s="12" t="s">
        <v>225</v>
      </c>
      <c r="AA24" s="11" t="s">
        <v>111</v>
      </c>
      <c r="AB24" s="4">
        <v>45667</v>
      </c>
      <c r="AC24" s="3" t="s">
        <v>97</v>
      </c>
    </row>
    <row r="25" spans="1:29" x14ac:dyDescent="0.25">
      <c r="A25" s="3">
        <v>2024</v>
      </c>
      <c r="B25" s="4">
        <v>45566</v>
      </c>
      <c r="C25" s="4">
        <v>45657</v>
      </c>
      <c r="D25" t="s">
        <v>76</v>
      </c>
      <c r="E25" t="s">
        <v>132</v>
      </c>
      <c r="F25" s="10" t="s">
        <v>133</v>
      </c>
      <c r="G25" s="5" t="s">
        <v>110</v>
      </c>
      <c r="H25" s="5" t="s">
        <v>111</v>
      </c>
      <c r="I25" t="s">
        <v>84</v>
      </c>
      <c r="J25" s="8" t="s">
        <v>190</v>
      </c>
      <c r="K25" s="8" t="s">
        <v>188</v>
      </c>
      <c r="L25" s="8" t="s">
        <v>189</v>
      </c>
      <c r="M25" t="s">
        <v>87</v>
      </c>
      <c r="N25" t="s">
        <v>206</v>
      </c>
      <c r="O25">
        <v>18</v>
      </c>
      <c r="P25" s="6">
        <v>45602</v>
      </c>
      <c r="Q25" s="6">
        <v>45642</v>
      </c>
      <c r="R25" s="5" t="s">
        <v>97</v>
      </c>
      <c r="S25" s="9" t="s">
        <v>226</v>
      </c>
      <c r="T25" s="7">
        <v>413803.62</v>
      </c>
      <c r="U25" s="7">
        <v>413803.62</v>
      </c>
      <c r="V25" s="12" t="s">
        <v>226</v>
      </c>
      <c r="W25" s="12" t="s">
        <v>226</v>
      </c>
      <c r="Y25" t="s">
        <v>89</v>
      </c>
      <c r="Z25" s="12" t="s">
        <v>226</v>
      </c>
      <c r="AA25" s="11" t="s">
        <v>111</v>
      </c>
      <c r="AB25" s="4">
        <v>45667</v>
      </c>
      <c r="AC25" s="3" t="s">
        <v>97</v>
      </c>
    </row>
    <row r="26" spans="1:29" x14ac:dyDescent="0.25">
      <c r="A26" s="3">
        <v>2024</v>
      </c>
      <c r="B26" s="4">
        <v>45566</v>
      </c>
      <c r="C26" s="4">
        <v>45657</v>
      </c>
      <c r="D26" t="s">
        <v>76</v>
      </c>
      <c r="E26" s="5" t="s">
        <v>134</v>
      </c>
      <c r="F26" s="10" t="s">
        <v>136</v>
      </c>
      <c r="G26" t="s">
        <v>135</v>
      </c>
      <c r="H26" s="5" t="s">
        <v>111</v>
      </c>
      <c r="I26" t="s">
        <v>84</v>
      </c>
      <c r="J26" s="8" t="s">
        <v>192</v>
      </c>
      <c r="K26" s="8" t="s">
        <v>193</v>
      </c>
      <c r="L26" s="8" t="s">
        <v>194</v>
      </c>
      <c r="M26" t="s">
        <v>86</v>
      </c>
      <c r="N26" t="s">
        <v>207</v>
      </c>
      <c r="O26">
        <v>19</v>
      </c>
      <c r="P26" s="6">
        <v>45556</v>
      </c>
      <c r="Q26" s="6">
        <v>45611</v>
      </c>
      <c r="R26" s="5" t="s">
        <v>97</v>
      </c>
      <c r="S26" s="12" t="s">
        <v>239</v>
      </c>
      <c r="T26" s="7">
        <v>2799979.49</v>
      </c>
      <c r="U26" s="7">
        <v>2799979.49</v>
      </c>
      <c r="V26" s="12" t="s">
        <v>239</v>
      </c>
      <c r="W26" s="12" t="s">
        <v>239</v>
      </c>
      <c r="Y26" t="s">
        <v>89</v>
      </c>
      <c r="Z26" s="12" t="s">
        <v>239</v>
      </c>
      <c r="AA26" s="11" t="s">
        <v>111</v>
      </c>
      <c r="AB26" s="4">
        <v>45667</v>
      </c>
      <c r="AC26" s="3" t="s">
        <v>97</v>
      </c>
    </row>
    <row r="27" spans="1:29" x14ac:dyDescent="0.25">
      <c r="A27" s="3">
        <v>2024</v>
      </c>
      <c r="B27" s="4">
        <v>45566</v>
      </c>
      <c r="C27" s="4">
        <v>45657</v>
      </c>
      <c r="D27" t="s">
        <v>76</v>
      </c>
      <c r="E27" t="s">
        <v>137</v>
      </c>
      <c r="F27" s="10" t="s">
        <v>138</v>
      </c>
      <c r="G27" s="5" t="s">
        <v>110</v>
      </c>
      <c r="H27" s="5" t="s">
        <v>111</v>
      </c>
      <c r="I27" t="s">
        <v>84</v>
      </c>
      <c r="J27" s="8" t="s">
        <v>191</v>
      </c>
      <c r="K27" s="8" t="s">
        <v>186</v>
      </c>
      <c r="L27" s="8" t="s">
        <v>187</v>
      </c>
      <c r="M27" t="s">
        <v>86</v>
      </c>
      <c r="N27" t="s">
        <v>97</v>
      </c>
      <c r="O27">
        <v>20</v>
      </c>
      <c r="P27" s="6">
        <v>45593</v>
      </c>
      <c r="Q27" s="6">
        <v>45632</v>
      </c>
      <c r="R27" s="5" t="s">
        <v>97</v>
      </c>
      <c r="S27" s="12" t="s">
        <v>228</v>
      </c>
      <c r="T27" s="7">
        <v>1512625.54</v>
      </c>
      <c r="U27" s="7">
        <v>1512625.54</v>
      </c>
      <c r="V27" s="12" t="s">
        <v>228</v>
      </c>
      <c r="W27" s="12" t="s">
        <v>228</v>
      </c>
      <c r="Y27" t="s">
        <v>89</v>
      </c>
      <c r="Z27" s="12" t="s">
        <v>228</v>
      </c>
      <c r="AA27" s="11" t="s">
        <v>111</v>
      </c>
      <c r="AB27" s="4">
        <v>45667</v>
      </c>
      <c r="AC27" s="3" t="s">
        <v>97</v>
      </c>
    </row>
    <row r="28" spans="1:29" x14ac:dyDescent="0.25">
      <c r="A28" s="3">
        <v>2024</v>
      </c>
      <c r="B28" s="4">
        <v>45566</v>
      </c>
      <c r="C28" s="4">
        <v>45657</v>
      </c>
      <c r="D28" t="s">
        <v>76</v>
      </c>
      <c r="E28" t="s">
        <v>139</v>
      </c>
      <c r="F28" s="10" t="s">
        <v>140</v>
      </c>
      <c r="G28" s="5" t="s">
        <v>110</v>
      </c>
      <c r="H28" s="5" t="s">
        <v>111</v>
      </c>
      <c r="I28" t="s">
        <v>84</v>
      </c>
      <c r="J28" s="8" t="s">
        <v>190</v>
      </c>
      <c r="K28" s="8" t="s">
        <v>188</v>
      </c>
      <c r="L28" s="8" t="s">
        <v>189</v>
      </c>
      <c r="M28" t="s">
        <v>87</v>
      </c>
      <c r="N28" s="5" t="s">
        <v>206</v>
      </c>
      <c r="O28">
        <v>21</v>
      </c>
      <c r="P28" s="6">
        <v>41219</v>
      </c>
      <c r="Q28" s="6">
        <v>45642</v>
      </c>
      <c r="R28" s="5" t="s">
        <v>97</v>
      </c>
      <c r="S28" s="9" t="s">
        <v>227</v>
      </c>
      <c r="T28" s="7">
        <v>302176.89</v>
      </c>
      <c r="U28" s="7">
        <v>302176.89</v>
      </c>
      <c r="V28" s="12" t="s">
        <v>227</v>
      </c>
      <c r="W28" s="12" t="s">
        <v>227</v>
      </c>
      <c r="Y28" t="s">
        <v>89</v>
      </c>
      <c r="Z28" s="12" t="s">
        <v>227</v>
      </c>
      <c r="AA28" s="11" t="s">
        <v>111</v>
      </c>
      <c r="AB28" s="4">
        <v>45667</v>
      </c>
      <c r="AC28" s="3" t="s">
        <v>97</v>
      </c>
    </row>
    <row r="29" spans="1:29" x14ac:dyDescent="0.25">
      <c r="A29" s="3">
        <v>2024</v>
      </c>
      <c r="B29" s="4">
        <v>45566</v>
      </c>
      <c r="C29" s="4">
        <v>45657</v>
      </c>
      <c r="D29" t="s">
        <v>76</v>
      </c>
      <c r="E29" t="s">
        <v>141</v>
      </c>
      <c r="F29" s="10" t="s">
        <v>142</v>
      </c>
      <c r="G29" s="5" t="s">
        <v>110</v>
      </c>
      <c r="H29" s="5" t="s">
        <v>111</v>
      </c>
      <c r="I29" t="s">
        <v>84</v>
      </c>
      <c r="J29" s="8" t="s">
        <v>197</v>
      </c>
      <c r="K29" s="8" t="s">
        <v>195</v>
      </c>
      <c r="L29" s="8" t="s">
        <v>196</v>
      </c>
      <c r="M29" t="s">
        <v>86</v>
      </c>
      <c r="N29" t="s">
        <v>208</v>
      </c>
      <c r="O29">
        <v>22</v>
      </c>
      <c r="P29" s="6">
        <v>45593</v>
      </c>
      <c r="Q29" s="6">
        <v>45632</v>
      </c>
      <c r="R29" s="5" t="s">
        <v>97</v>
      </c>
      <c r="S29" s="12" t="s">
        <v>229</v>
      </c>
      <c r="T29" s="7">
        <v>599055.35</v>
      </c>
      <c r="U29" s="7">
        <v>599055.35</v>
      </c>
      <c r="V29" s="12" t="s">
        <v>229</v>
      </c>
      <c r="W29" s="12" t="s">
        <v>229</v>
      </c>
      <c r="Y29" t="s">
        <v>89</v>
      </c>
      <c r="Z29" s="12" t="s">
        <v>229</v>
      </c>
      <c r="AA29" s="11" t="s">
        <v>111</v>
      </c>
      <c r="AB29" s="4">
        <v>45667</v>
      </c>
      <c r="AC29" s="3" t="s">
        <v>97</v>
      </c>
    </row>
    <row r="30" spans="1:29" x14ac:dyDescent="0.25">
      <c r="A30" s="3">
        <v>2024</v>
      </c>
      <c r="B30" s="4">
        <v>45566</v>
      </c>
      <c r="C30" s="4">
        <v>45657</v>
      </c>
      <c r="D30" t="s">
        <v>76</v>
      </c>
      <c r="E30" t="s">
        <v>143</v>
      </c>
      <c r="F30" s="10" t="s">
        <v>144</v>
      </c>
      <c r="G30" s="5" t="s">
        <v>110</v>
      </c>
      <c r="H30" s="5" t="s">
        <v>111</v>
      </c>
      <c r="I30" t="s">
        <v>84</v>
      </c>
      <c r="J30" s="8" t="s">
        <v>197</v>
      </c>
      <c r="K30" s="8" t="s">
        <v>195</v>
      </c>
      <c r="L30" s="8" t="s">
        <v>196</v>
      </c>
      <c r="M30" t="s">
        <v>86</v>
      </c>
      <c r="N30" t="s">
        <v>208</v>
      </c>
      <c r="O30">
        <v>23</v>
      </c>
      <c r="P30" s="6">
        <v>45593</v>
      </c>
      <c r="Q30" s="6">
        <v>45632</v>
      </c>
      <c r="R30" s="5" t="s">
        <v>97</v>
      </c>
      <c r="S30" s="12" t="s">
        <v>230</v>
      </c>
      <c r="T30" s="7">
        <v>378889.71</v>
      </c>
      <c r="U30" s="7">
        <v>378889.71</v>
      </c>
      <c r="V30" s="12" t="s">
        <v>230</v>
      </c>
      <c r="W30" s="12" t="s">
        <v>230</v>
      </c>
      <c r="Y30" t="s">
        <v>89</v>
      </c>
      <c r="Z30" s="12" t="s">
        <v>230</v>
      </c>
      <c r="AA30" s="11" t="s">
        <v>111</v>
      </c>
      <c r="AB30" s="4">
        <v>45667</v>
      </c>
      <c r="AC30" s="3" t="s">
        <v>97</v>
      </c>
    </row>
    <row r="31" spans="1:29" x14ac:dyDescent="0.25">
      <c r="A31" s="3">
        <v>2024</v>
      </c>
      <c r="B31" s="4">
        <v>45566</v>
      </c>
      <c r="C31" s="4">
        <v>45657</v>
      </c>
      <c r="D31" t="s">
        <v>76</v>
      </c>
      <c r="E31" t="s">
        <v>145</v>
      </c>
      <c r="F31" s="10" t="s">
        <v>146</v>
      </c>
      <c r="G31" s="10" t="s">
        <v>147</v>
      </c>
      <c r="H31" s="5" t="s">
        <v>111</v>
      </c>
      <c r="I31" t="s">
        <v>84</v>
      </c>
      <c r="J31" s="8" t="s">
        <v>199</v>
      </c>
      <c r="K31" s="8" t="s">
        <v>181</v>
      </c>
      <c r="L31" s="8" t="s">
        <v>198</v>
      </c>
      <c r="M31" t="s">
        <v>86</v>
      </c>
      <c r="N31" s="5" t="s">
        <v>209</v>
      </c>
      <c r="O31">
        <v>24</v>
      </c>
      <c r="P31" s="6">
        <v>45617</v>
      </c>
      <c r="Q31" s="6">
        <v>45646</v>
      </c>
      <c r="R31" s="5" t="s">
        <v>97</v>
      </c>
      <c r="S31" s="12" t="s">
        <v>240</v>
      </c>
      <c r="T31" s="7">
        <v>823145.33</v>
      </c>
      <c r="U31" s="7">
        <v>823145.33</v>
      </c>
      <c r="V31" s="12" t="s">
        <v>240</v>
      </c>
      <c r="W31" s="12" t="s">
        <v>240</v>
      </c>
      <c r="Y31" t="s">
        <v>89</v>
      </c>
      <c r="Z31" s="12" t="s">
        <v>240</v>
      </c>
      <c r="AA31" t="s">
        <v>111</v>
      </c>
      <c r="AB31" s="4">
        <v>45667</v>
      </c>
      <c r="AC31" s="3" t="s">
        <v>97</v>
      </c>
    </row>
    <row r="32" spans="1:29" x14ac:dyDescent="0.25">
      <c r="A32" s="3">
        <v>2024</v>
      </c>
      <c r="B32" s="4">
        <v>45566</v>
      </c>
      <c r="C32" s="4">
        <v>45657</v>
      </c>
      <c r="D32" t="s">
        <v>76</v>
      </c>
      <c r="E32" t="s">
        <v>148</v>
      </c>
      <c r="F32" s="10" t="s">
        <v>149</v>
      </c>
      <c r="G32" s="10" t="s">
        <v>150</v>
      </c>
      <c r="H32" s="5" t="s">
        <v>111</v>
      </c>
      <c r="I32" t="s">
        <v>84</v>
      </c>
      <c r="J32" s="8" t="s">
        <v>192</v>
      </c>
      <c r="K32" s="8" t="s">
        <v>193</v>
      </c>
      <c r="L32" s="8" t="s">
        <v>194</v>
      </c>
      <c r="M32" t="s">
        <v>86</v>
      </c>
      <c r="N32" s="5" t="s">
        <v>207</v>
      </c>
      <c r="O32">
        <v>25</v>
      </c>
      <c r="P32" s="6">
        <v>45614</v>
      </c>
      <c r="Q32" s="6">
        <v>45639</v>
      </c>
      <c r="R32" s="5" t="s">
        <v>97</v>
      </c>
      <c r="S32" s="12" t="s">
        <v>244</v>
      </c>
      <c r="T32" s="7">
        <v>301344.28999999998</v>
      </c>
      <c r="U32" s="7">
        <v>301344.28999999998</v>
      </c>
      <c r="V32" s="12" t="s">
        <v>244</v>
      </c>
      <c r="W32" s="12" t="s">
        <v>244</v>
      </c>
      <c r="Y32" t="s">
        <v>89</v>
      </c>
      <c r="Z32" s="12" t="s">
        <v>244</v>
      </c>
      <c r="AA32" t="s">
        <v>111</v>
      </c>
      <c r="AB32" s="4">
        <v>45667</v>
      </c>
      <c r="AC32" s="3" t="s">
        <v>97</v>
      </c>
    </row>
    <row r="33" spans="1:29" x14ac:dyDescent="0.25">
      <c r="A33" s="3">
        <v>2024</v>
      </c>
      <c r="B33" s="4">
        <v>45566</v>
      </c>
      <c r="C33" s="4">
        <v>45657</v>
      </c>
      <c r="D33" t="s">
        <v>76</v>
      </c>
      <c r="E33" t="s">
        <v>151</v>
      </c>
      <c r="F33" s="10" t="s">
        <v>152</v>
      </c>
      <c r="G33" s="5" t="s">
        <v>110</v>
      </c>
      <c r="H33" s="5" t="s">
        <v>111</v>
      </c>
      <c r="I33" t="s">
        <v>84</v>
      </c>
      <c r="J33" s="8" t="s">
        <v>191</v>
      </c>
      <c r="K33" s="8" t="s">
        <v>186</v>
      </c>
      <c r="L33" s="8" t="s">
        <v>187</v>
      </c>
      <c r="M33" t="s">
        <v>86</v>
      </c>
      <c r="N33" t="s">
        <v>97</v>
      </c>
      <c r="O33">
        <v>26</v>
      </c>
      <c r="P33" s="6">
        <v>45614</v>
      </c>
      <c r="Q33" s="6">
        <v>45639</v>
      </c>
      <c r="R33" s="5" t="s">
        <v>97</v>
      </c>
      <c r="S33" s="12" t="s">
        <v>245</v>
      </c>
      <c r="T33" s="7">
        <v>499905.26</v>
      </c>
      <c r="U33" s="7">
        <v>499905.26</v>
      </c>
      <c r="V33" s="12" t="s">
        <v>245</v>
      </c>
      <c r="W33" s="12" t="s">
        <v>245</v>
      </c>
      <c r="Y33" t="s">
        <v>89</v>
      </c>
      <c r="Z33" s="12" t="s">
        <v>245</v>
      </c>
      <c r="AA33" t="s">
        <v>111</v>
      </c>
      <c r="AB33" s="4">
        <v>45667</v>
      </c>
      <c r="AC33" s="3" t="s">
        <v>97</v>
      </c>
    </row>
    <row r="34" spans="1:29" x14ac:dyDescent="0.25">
      <c r="A34">
        <v>2024</v>
      </c>
      <c r="B34" s="6">
        <v>45566</v>
      </c>
      <c r="C34" s="6">
        <v>45657</v>
      </c>
      <c r="D34" t="s">
        <v>76</v>
      </c>
      <c r="E34" t="s">
        <v>241</v>
      </c>
      <c r="F34" s="10" t="s">
        <v>242</v>
      </c>
      <c r="G34" s="10" t="s">
        <v>243</v>
      </c>
      <c r="H34" s="13" t="s">
        <v>111</v>
      </c>
      <c r="I34" t="s">
        <v>84</v>
      </c>
      <c r="J34" s="8" t="s">
        <v>176</v>
      </c>
      <c r="K34" s="8" t="s">
        <v>174</v>
      </c>
      <c r="L34" s="8" t="s">
        <v>175</v>
      </c>
      <c r="M34" t="s">
        <v>86</v>
      </c>
      <c r="N34" t="s">
        <v>97</v>
      </c>
      <c r="O34">
        <v>27</v>
      </c>
      <c r="P34" s="6">
        <v>45644</v>
      </c>
      <c r="Q34" s="6">
        <v>45655</v>
      </c>
      <c r="R34" t="s">
        <v>97</v>
      </c>
      <c r="S34" s="12" t="s">
        <v>246</v>
      </c>
      <c r="T34" s="7">
        <v>263851.17</v>
      </c>
      <c r="U34" s="7">
        <v>263851.17</v>
      </c>
      <c r="V34" s="12" t="s">
        <v>246</v>
      </c>
      <c r="W34" s="12" t="s">
        <v>246</v>
      </c>
      <c r="Y34" t="s">
        <v>89</v>
      </c>
      <c r="Z34" s="12" t="s">
        <v>246</v>
      </c>
      <c r="AA34" s="13" t="s">
        <v>111</v>
      </c>
      <c r="AB34" s="6">
        <v>45667</v>
      </c>
      <c r="AC34" s="13" t="s">
        <v>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7" xr:uid="{00000000-0002-0000-0000-000000000000}">
      <formula1>Hidden_13</formula1>
    </dataValidation>
    <dataValidation type="list" allowBlank="1" showErrorMessage="1" sqref="I8:I187" xr:uid="{00000000-0002-0000-0000-000001000000}">
      <formula1>Hidden_28</formula1>
    </dataValidation>
    <dataValidation type="list" allowBlank="1" showErrorMessage="1" sqref="M8:M187" xr:uid="{00000000-0002-0000-0000-000002000000}">
      <formula1>Hidden_312</formula1>
    </dataValidation>
    <dataValidation type="list" allowBlank="1" showErrorMessage="1" sqref="Y8:Y187" xr:uid="{00000000-0002-0000-0000-000003000000}">
      <formula1>Hidden_424</formula1>
    </dataValidation>
  </dataValidations>
  <hyperlinks>
    <hyperlink ref="S8" r:id="rId1" xr:uid="{248781FF-DF4B-4F39-BB69-4AD934374CB5}"/>
    <hyperlink ref="S9" r:id="rId2" xr:uid="{CDCD3D7A-0DBD-4C0F-8743-DE4902D2BE4A}"/>
    <hyperlink ref="S10" r:id="rId3" xr:uid="{623AA60B-9E88-49B0-85F9-92DA4D248280}"/>
    <hyperlink ref="S11" r:id="rId4" xr:uid="{70D91C29-E7E1-4933-AB6F-C806F1E7B995}"/>
    <hyperlink ref="S12" r:id="rId5" xr:uid="{E1E1D54A-8844-4FCA-8550-FFB83FA3A505}"/>
    <hyperlink ref="S13" r:id="rId6" xr:uid="{18C6A027-619A-47AC-AF82-4BECFB5B5391}"/>
    <hyperlink ref="S14" r:id="rId7" xr:uid="{9CD9977A-6C85-4A40-A65B-923F1AD25F7C}"/>
    <hyperlink ref="S15" r:id="rId8" xr:uid="{6F75AE7E-866A-4894-BB26-B7F38A748A6C}"/>
    <hyperlink ref="S16" r:id="rId9" xr:uid="{DC13246C-48C1-4402-AA8F-FC7986BA329D}"/>
    <hyperlink ref="S17" r:id="rId10" xr:uid="{139064C8-076F-42C1-94C4-96021B8930EE}"/>
    <hyperlink ref="S18" r:id="rId11" xr:uid="{DB2CE9D3-8743-432A-8535-DA3F940F6505}"/>
    <hyperlink ref="S19" r:id="rId12" xr:uid="{ED8D83E8-075F-48A7-B7F9-DA468FEEB251}"/>
    <hyperlink ref="S20" r:id="rId13" xr:uid="{30F945C3-61D2-4C7D-B482-F153448FA70D}"/>
    <hyperlink ref="S21" r:id="rId14" xr:uid="{ED7AD40A-9706-413B-8EE5-D6E074BB1FE1}"/>
    <hyperlink ref="S22" r:id="rId15" xr:uid="{2B6584DE-B398-473D-BF3B-F18F24C8C52D}"/>
    <hyperlink ref="S24" r:id="rId16" xr:uid="{898E7843-6AD6-48C5-A7A0-0F867EAC6F1B}"/>
    <hyperlink ref="S28" r:id="rId17" xr:uid="{3753FCE9-299C-4C3F-8636-F4EE84B23300}"/>
    <hyperlink ref="S25" r:id="rId18" xr:uid="{079E0680-D6F3-4923-B329-26208FFB9B43}"/>
    <hyperlink ref="S27" r:id="rId19" xr:uid="{BDD9631E-BFA3-40F6-9A8E-70EFC2B93301}"/>
    <hyperlink ref="S29" r:id="rId20" xr:uid="{F5EF113F-32C0-4B95-9E64-551EA2746DF0}"/>
    <hyperlink ref="S30" r:id="rId21" xr:uid="{1A665415-D805-4174-B20A-A256B0CA3830}"/>
    <hyperlink ref="V8" r:id="rId22" xr:uid="{1B5D3B49-9504-4594-A27C-71DC996D6002}"/>
    <hyperlink ref="V9" r:id="rId23" xr:uid="{B7A7C2A8-BECD-49B3-B3DB-1ACA9265BF20}"/>
    <hyperlink ref="V10" r:id="rId24" xr:uid="{DE313A96-ED6E-49FE-A9BD-2A88D8669727}"/>
    <hyperlink ref="V11" r:id="rId25" xr:uid="{451A1CBE-255A-4378-83CC-2F5C21B26027}"/>
    <hyperlink ref="V12" r:id="rId26" xr:uid="{54BB9BB6-0ABF-47D3-95D6-53B9A78872E4}"/>
    <hyperlink ref="V13" r:id="rId27" xr:uid="{7B386D92-06B1-4D54-9968-D8A9CCAD23AF}"/>
    <hyperlink ref="V14" r:id="rId28" xr:uid="{A9D58EE8-3940-4324-A4A2-F881BB17D315}"/>
    <hyperlink ref="V15" r:id="rId29" xr:uid="{BEB8C897-0C7E-4B97-9E97-E16190FBB25E}"/>
    <hyperlink ref="V16" r:id="rId30" xr:uid="{38629727-F063-48B4-A79A-948C72FCFBA6}"/>
    <hyperlink ref="V17" r:id="rId31" xr:uid="{A184D440-332C-4BFF-A97B-499792DDC530}"/>
    <hyperlink ref="V18" r:id="rId32" xr:uid="{471A08B3-C7EC-4499-B511-FEA32303B66A}"/>
    <hyperlink ref="V19" r:id="rId33" xr:uid="{FAFADABD-D627-4778-A4D2-E1822D60DA4F}"/>
    <hyperlink ref="V20" r:id="rId34" xr:uid="{363D87FC-4745-408A-B6F3-C7349D82F73D}"/>
    <hyperlink ref="V21" r:id="rId35" xr:uid="{F7228E5C-C44F-41AF-9337-412C10C52729}"/>
    <hyperlink ref="V22" r:id="rId36" xr:uid="{8A41AF62-00C9-4C28-9982-0B84D1B16AEF}"/>
    <hyperlink ref="V24" r:id="rId37" xr:uid="{C7026E8E-1850-474D-9D67-73530116091B}"/>
    <hyperlink ref="V28" r:id="rId38" xr:uid="{277EEF18-2A73-4C64-B400-C37590AD30AF}"/>
    <hyperlink ref="V25" r:id="rId39" xr:uid="{9292011A-DB56-4A66-BB5A-BFA48C72BBF5}"/>
    <hyperlink ref="V27" r:id="rId40" xr:uid="{B9709A45-6B64-4DCF-81BD-1519381F51E2}"/>
    <hyperlink ref="V29" r:id="rId41" xr:uid="{AE871433-34AA-471D-A003-0C7F52E8C812}"/>
    <hyperlink ref="V30" r:id="rId42" xr:uid="{0827CB2A-84E9-4192-AF20-2251F86F297C}"/>
    <hyperlink ref="W8" r:id="rId43" xr:uid="{94D67C9E-4D1A-48D3-AC60-97A57EABC7B8}"/>
    <hyperlink ref="W9" r:id="rId44" xr:uid="{C1BBAA97-BDB6-4AF3-8505-57D77A80824C}"/>
    <hyperlink ref="W10" r:id="rId45" xr:uid="{E811214A-B17A-464D-9955-6DE9722386B0}"/>
    <hyperlink ref="W11" r:id="rId46" xr:uid="{8963D122-8A0F-463C-9DE7-61610F90ECDF}"/>
    <hyperlink ref="W12" r:id="rId47" xr:uid="{D7B5BD5B-00FD-4A7B-868A-A0026581EE10}"/>
    <hyperlink ref="W13" r:id="rId48" xr:uid="{7C5AB9FE-3E77-48C5-B1E3-859C3A95DE56}"/>
    <hyperlink ref="W14" r:id="rId49" xr:uid="{E83A6E4B-2356-49D9-BCBD-82A47655018F}"/>
    <hyperlink ref="W15" r:id="rId50" xr:uid="{2681AEEF-5B50-4BEC-958D-3E89333CAB69}"/>
    <hyperlink ref="W16" r:id="rId51" xr:uid="{10ED0E57-1D54-4510-80F1-4C0F05696207}"/>
    <hyperlink ref="W17" r:id="rId52" xr:uid="{4EDBEB2F-CB4C-44C1-A6EB-87D1F8D2D190}"/>
    <hyperlink ref="W18" r:id="rId53" xr:uid="{A09A8BA7-2D09-421B-A7EC-DF1351B7A420}"/>
    <hyperlink ref="W19" r:id="rId54" xr:uid="{2AB81DE4-929D-47FF-8C96-BFCAE4B65E8D}"/>
    <hyperlink ref="W20" r:id="rId55" xr:uid="{A4A44928-802A-4850-9011-7D694F3ACD13}"/>
    <hyperlink ref="W21" r:id="rId56" xr:uid="{4F2CFAB3-6E70-497C-AA3F-C60526F6D37A}"/>
    <hyperlink ref="W22" r:id="rId57" xr:uid="{7452E2A9-1545-4639-B6AE-75C3614CC8F2}"/>
    <hyperlink ref="W24" r:id="rId58" xr:uid="{0E059EDC-714C-4BEC-8721-5572130F0858}"/>
    <hyperlink ref="W28" r:id="rId59" xr:uid="{D1E04FCD-7028-4660-BDC8-F340428E3A19}"/>
    <hyperlink ref="W25" r:id="rId60" xr:uid="{9E2C5516-B01A-4D40-9728-76C48D0EE0A1}"/>
    <hyperlink ref="W27" r:id="rId61" xr:uid="{23BE3A3C-78DB-4737-A167-25A29665F681}"/>
    <hyperlink ref="W29" r:id="rId62" xr:uid="{1F2E80C6-EC7C-4F71-86F7-B3B302E4998A}"/>
    <hyperlink ref="W30" r:id="rId63" xr:uid="{38599EFF-4AD8-4630-B731-6370C4D255CC}"/>
    <hyperlink ref="Z8" r:id="rId64" xr:uid="{5AF9782C-5257-4903-AD20-E813AA425403}"/>
    <hyperlink ref="Z9" r:id="rId65" xr:uid="{8C84FC09-14B7-448A-B0C8-0D6EA3AC0C05}"/>
    <hyperlink ref="Z10" r:id="rId66" xr:uid="{B17E223D-0D83-4660-88B4-0CF2C35B26F6}"/>
    <hyperlink ref="Z11" r:id="rId67" xr:uid="{E9C6CC5A-FD43-4C11-9A7E-39CA7EA27E51}"/>
    <hyperlink ref="Z12" r:id="rId68" xr:uid="{67C814E6-C714-4B2B-8D57-4838D1E4DF95}"/>
    <hyperlink ref="Z13" r:id="rId69" xr:uid="{E80A3104-A4D0-4B80-95BE-4C35509C42AE}"/>
    <hyperlink ref="Z14" r:id="rId70" xr:uid="{22AD0A01-0560-4638-8562-5A3E09368F43}"/>
    <hyperlink ref="Z15" r:id="rId71" xr:uid="{F29C889E-9716-4B1F-B3C4-0B7A9C6898B8}"/>
    <hyperlink ref="Z16" r:id="rId72" xr:uid="{14BA2BF7-8A1C-4C74-BDC5-FDBA14A631FE}"/>
    <hyperlink ref="Z17" r:id="rId73" xr:uid="{226F1C0B-E869-4187-B03B-5D73C3DCF826}"/>
    <hyperlink ref="Z18" r:id="rId74" xr:uid="{D4988754-3745-4544-978D-9635F7EBC2F1}"/>
    <hyperlink ref="Z19" r:id="rId75" xr:uid="{4DDC89C9-85B0-4F6C-86EA-04AE2E233D76}"/>
    <hyperlink ref="Z20" r:id="rId76" xr:uid="{8514BE1F-ED34-46FC-98D8-4297A9158D5B}"/>
    <hyperlink ref="Z21" r:id="rId77" xr:uid="{6B0D4CC9-E968-4EBF-8AC1-1AD7532A51DD}"/>
    <hyperlink ref="Z22" r:id="rId78" xr:uid="{999963E4-9A5B-4A4E-91D7-097B99AFE283}"/>
    <hyperlink ref="Z24" r:id="rId79" xr:uid="{9B987CC9-0F33-4714-9C8B-21A13AF29916}"/>
    <hyperlink ref="Z28" r:id="rId80" xr:uid="{D8CFBD7B-649A-4348-AEDE-AA237E41095E}"/>
    <hyperlink ref="Z25" r:id="rId81" xr:uid="{83C3E037-62B2-4944-BD9F-2EF4DE0273FA}"/>
    <hyperlink ref="Z27" r:id="rId82" xr:uid="{7746F979-4E48-457E-A429-16877D236F33}"/>
    <hyperlink ref="Z29" r:id="rId83" xr:uid="{0AA8029D-8E4C-4B07-B9F8-421F0EF4E4C2}"/>
    <hyperlink ref="Z30" r:id="rId84" xr:uid="{9FDD50B9-3290-493F-ACCC-AB7B98F76D83}"/>
    <hyperlink ref="S23" r:id="rId85" xr:uid="{FF8597FC-ED48-42AE-B201-59A96D15DDBB}"/>
    <hyperlink ref="V23" r:id="rId86" xr:uid="{F3E75CD3-7B00-4DAC-A915-8EA95C01A7B7}"/>
    <hyperlink ref="W23" r:id="rId87" xr:uid="{332D5016-0C8E-4EEF-8B4D-BF07D4179F69}"/>
    <hyperlink ref="Z23" r:id="rId88" xr:uid="{2D7A4BE6-68F7-4B22-9200-49E3652DA85A}"/>
    <hyperlink ref="S26" r:id="rId89" xr:uid="{9C11CEA5-A7AB-4905-9DFF-404B43305E6D}"/>
    <hyperlink ref="V26" r:id="rId90" xr:uid="{86944BD2-CE97-43FA-A835-60559165C57C}"/>
    <hyperlink ref="W26" r:id="rId91" xr:uid="{5AE20043-995C-4820-B0CD-57D1E9FD13D6}"/>
    <hyperlink ref="Z26" r:id="rId92" xr:uid="{BF3FB323-4EF8-4324-9D61-EABBD3BA6076}"/>
    <hyperlink ref="S31" r:id="rId93" xr:uid="{801E23AF-1D25-4BA7-B3DA-6B283818D031}"/>
    <hyperlink ref="V31" r:id="rId94" xr:uid="{A3A83004-0EDA-4D34-BAE7-71BED25FBEB0}"/>
    <hyperlink ref="W31" r:id="rId95" xr:uid="{3F38326E-9833-437C-B6E4-8DB3CF5D95E4}"/>
    <hyperlink ref="Z31" r:id="rId96" xr:uid="{0D6CFCD4-45AC-40E6-A355-8DD251B4D235}"/>
    <hyperlink ref="S32" r:id="rId97" xr:uid="{630A8EEB-DE21-4819-9238-9C20BBECF6EF}"/>
    <hyperlink ref="V32" r:id="rId98" xr:uid="{39132A7A-8B2E-45F4-BFA0-C096203294C2}"/>
    <hyperlink ref="W32" r:id="rId99" xr:uid="{A37A3A0D-C018-4651-8DFF-A8B6CA5B43C0}"/>
    <hyperlink ref="Z32" r:id="rId100" xr:uid="{9AD73C02-F6FC-45A7-A228-88C0DF5FE947}"/>
    <hyperlink ref="V33" r:id="rId101" xr:uid="{03A0D54C-700A-432F-9574-2A93D776243E}"/>
    <hyperlink ref="W33" r:id="rId102" xr:uid="{2E289BA9-B33A-405B-AE8B-F72002A9657C}"/>
    <hyperlink ref="Z33" r:id="rId103" xr:uid="{D5665F29-FC68-4FB7-B526-B666D531CCB3}"/>
    <hyperlink ref="V34" r:id="rId104" xr:uid="{7E4CF1FE-48B0-425B-8094-05574D91366A}"/>
    <hyperlink ref="W34" r:id="rId105" xr:uid="{7DBF3FA3-6B99-4EA3-BFB2-2CC36C40A4BC}"/>
    <hyperlink ref="Z34" r:id="rId106" xr:uid="{C9B3A3A4-7B5E-4DA8-BAD1-2003C0B34043}"/>
    <hyperlink ref="S33" r:id="rId107" xr:uid="{0AD9D494-3300-44A3-99AD-5AB5722262AE}"/>
    <hyperlink ref="S34" r:id="rId108" xr:uid="{131941AB-D267-47F1-8CBB-548179002004}"/>
  </hyperlinks>
  <pageMargins left="0.7" right="0.7" top="0.75" bottom="0.75" header="0.3" footer="0.3"/>
  <pageSetup orientation="portrait" r:id="rId10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9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s="11" t="s">
        <v>97</v>
      </c>
      <c r="C4" s="11" t="s">
        <v>97</v>
      </c>
      <c r="D4" s="11" t="s">
        <v>97</v>
      </c>
    </row>
    <row r="5" spans="1:4" x14ac:dyDescent="0.25">
      <c r="A5">
        <v>2</v>
      </c>
      <c r="B5" s="11" t="s">
        <v>97</v>
      </c>
      <c r="C5" s="11" t="s">
        <v>97</v>
      </c>
      <c r="D5" s="11" t="s">
        <v>97</v>
      </c>
    </row>
    <row r="6" spans="1:4" x14ac:dyDescent="0.25">
      <c r="A6">
        <v>3</v>
      </c>
      <c r="B6" s="11" t="s">
        <v>97</v>
      </c>
      <c r="C6" s="11" t="s">
        <v>97</v>
      </c>
      <c r="D6" s="11" t="s">
        <v>97</v>
      </c>
    </row>
    <row r="7" spans="1:4" x14ac:dyDescent="0.25">
      <c r="A7">
        <v>4</v>
      </c>
      <c r="B7" s="11" t="s">
        <v>97</v>
      </c>
      <c r="C7" s="11" t="s">
        <v>97</v>
      </c>
      <c r="D7" s="11" t="s">
        <v>97</v>
      </c>
    </row>
    <row r="8" spans="1:4" x14ac:dyDescent="0.25">
      <c r="A8">
        <v>5</v>
      </c>
      <c r="B8" s="11" t="s">
        <v>97</v>
      </c>
      <c r="C8" s="11" t="s">
        <v>97</v>
      </c>
      <c r="D8" s="11" t="s">
        <v>97</v>
      </c>
    </row>
    <row r="9" spans="1:4" x14ac:dyDescent="0.25">
      <c r="A9">
        <v>6</v>
      </c>
      <c r="B9" s="11" t="s">
        <v>97</v>
      </c>
      <c r="C9" s="11" t="s">
        <v>97</v>
      </c>
      <c r="D9" s="11" t="s">
        <v>97</v>
      </c>
    </row>
    <row r="10" spans="1:4" x14ac:dyDescent="0.25">
      <c r="A10">
        <v>7</v>
      </c>
      <c r="B10" s="11" t="s">
        <v>97</v>
      </c>
      <c r="C10" s="11" t="s">
        <v>97</v>
      </c>
      <c r="D10" s="11" t="s">
        <v>97</v>
      </c>
    </row>
    <row r="11" spans="1:4" x14ac:dyDescent="0.25">
      <c r="A11">
        <v>8</v>
      </c>
      <c r="B11" s="11" t="s">
        <v>97</v>
      </c>
      <c r="C11" s="11" t="s">
        <v>97</v>
      </c>
      <c r="D11" s="11" t="s">
        <v>97</v>
      </c>
    </row>
    <row r="12" spans="1:4" x14ac:dyDescent="0.25">
      <c r="A12">
        <v>9</v>
      </c>
      <c r="B12" s="11" t="s">
        <v>97</v>
      </c>
      <c r="C12" s="11" t="s">
        <v>97</v>
      </c>
      <c r="D12" s="11" t="s">
        <v>97</v>
      </c>
    </row>
    <row r="13" spans="1:4" x14ac:dyDescent="0.25">
      <c r="A13">
        <v>10</v>
      </c>
      <c r="B13" s="11" t="s">
        <v>97</v>
      </c>
      <c r="C13" s="11" t="s">
        <v>97</v>
      </c>
      <c r="D13" s="11" t="s">
        <v>97</v>
      </c>
    </row>
    <row r="14" spans="1:4" x14ac:dyDescent="0.25">
      <c r="A14">
        <v>11</v>
      </c>
      <c r="B14" s="11" t="s">
        <v>97</v>
      </c>
      <c r="C14" s="11" t="s">
        <v>97</v>
      </c>
      <c r="D14" s="11" t="s">
        <v>97</v>
      </c>
    </row>
    <row r="15" spans="1:4" x14ac:dyDescent="0.25">
      <c r="A15">
        <v>12</v>
      </c>
      <c r="B15" s="11" t="s">
        <v>97</v>
      </c>
      <c r="C15" s="11" t="s">
        <v>97</v>
      </c>
      <c r="D15" s="11" t="s">
        <v>97</v>
      </c>
    </row>
    <row r="16" spans="1:4" x14ac:dyDescent="0.25">
      <c r="A16">
        <v>13</v>
      </c>
      <c r="B16" s="11" t="s">
        <v>97</v>
      </c>
      <c r="C16" s="11" t="s">
        <v>97</v>
      </c>
      <c r="D16" s="11" t="s">
        <v>97</v>
      </c>
    </row>
    <row r="17" spans="1:4" x14ac:dyDescent="0.25">
      <c r="A17">
        <v>14</v>
      </c>
      <c r="B17" s="11" t="s">
        <v>97</v>
      </c>
      <c r="C17" s="11" t="s">
        <v>97</v>
      </c>
      <c r="D17" s="11" t="s">
        <v>97</v>
      </c>
    </row>
    <row r="18" spans="1:4" x14ac:dyDescent="0.25">
      <c r="A18">
        <v>15</v>
      </c>
      <c r="B18" s="11" t="s">
        <v>97</v>
      </c>
      <c r="C18" s="11" t="s">
        <v>97</v>
      </c>
      <c r="D18" s="11" t="s">
        <v>97</v>
      </c>
    </row>
    <row r="19" spans="1:4" x14ac:dyDescent="0.25">
      <c r="A19">
        <v>16</v>
      </c>
      <c r="B19" s="11" t="s">
        <v>97</v>
      </c>
      <c r="C19" s="11" t="s">
        <v>97</v>
      </c>
      <c r="D19" s="11" t="s">
        <v>97</v>
      </c>
    </row>
    <row r="20" spans="1:4" x14ac:dyDescent="0.25">
      <c r="A20">
        <v>17</v>
      </c>
      <c r="B20" s="11" t="s">
        <v>97</v>
      </c>
      <c r="C20" s="11" t="s">
        <v>97</v>
      </c>
      <c r="D20" s="11" t="s">
        <v>97</v>
      </c>
    </row>
    <row r="21" spans="1:4" x14ac:dyDescent="0.25">
      <c r="A21">
        <v>18</v>
      </c>
      <c r="B21" s="11" t="s">
        <v>97</v>
      </c>
      <c r="C21" s="11" t="s">
        <v>97</v>
      </c>
      <c r="D21" s="11" t="s">
        <v>97</v>
      </c>
    </row>
    <row r="22" spans="1:4" x14ac:dyDescent="0.25">
      <c r="A22">
        <v>19</v>
      </c>
      <c r="B22" s="11" t="s">
        <v>97</v>
      </c>
      <c r="C22" s="11" t="s">
        <v>97</v>
      </c>
      <c r="D22" s="11" t="s">
        <v>97</v>
      </c>
    </row>
    <row r="23" spans="1:4" x14ac:dyDescent="0.25">
      <c r="A23">
        <v>20</v>
      </c>
      <c r="B23" s="11" t="s">
        <v>97</v>
      </c>
      <c r="C23" s="11" t="s">
        <v>97</v>
      </c>
      <c r="D23" s="11" t="s">
        <v>97</v>
      </c>
    </row>
    <row r="24" spans="1:4" x14ac:dyDescent="0.25">
      <c r="A24">
        <v>21</v>
      </c>
      <c r="B24" s="11" t="s">
        <v>97</v>
      </c>
      <c r="C24" s="11" t="s">
        <v>97</v>
      </c>
      <c r="D24" s="11" t="s">
        <v>97</v>
      </c>
    </row>
    <row r="25" spans="1:4" x14ac:dyDescent="0.25">
      <c r="A25">
        <v>22</v>
      </c>
      <c r="B25" s="11" t="s">
        <v>97</v>
      </c>
      <c r="C25" s="11" t="s">
        <v>97</v>
      </c>
      <c r="D25" s="11" t="s">
        <v>97</v>
      </c>
    </row>
    <row r="26" spans="1:4" x14ac:dyDescent="0.25">
      <c r="A26">
        <v>23</v>
      </c>
      <c r="B26" s="11" t="s">
        <v>97</v>
      </c>
      <c r="C26" s="11" t="s">
        <v>97</v>
      </c>
      <c r="D26" s="11" t="s">
        <v>97</v>
      </c>
    </row>
    <row r="27" spans="1:4" x14ac:dyDescent="0.25">
      <c r="A27">
        <v>24</v>
      </c>
      <c r="B27" s="11" t="s">
        <v>97</v>
      </c>
      <c r="C27" s="11" t="s">
        <v>97</v>
      </c>
      <c r="D27" s="11" t="s">
        <v>97</v>
      </c>
    </row>
    <row r="28" spans="1:4" x14ac:dyDescent="0.25">
      <c r="A28">
        <v>25</v>
      </c>
      <c r="B28" s="11" t="s">
        <v>97</v>
      </c>
      <c r="C28" s="11" t="s">
        <v>97</v>
      </c>
      <c r="D28" s="11" t="s">
        <v>97</v>
      </c>
    </row>
    <row r="29" spans="1:4" x14ac:dyDescent="0.25">
      <c r="A29">
        <v>26</v>
      </c>
      <c r="B29" s="11" t="s">
        <v>97</v>
      </c>
      <c r="C29" s="11" t="s">
        <v>97</v>
      </c>
      <c r="D29" s="1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SOTO</cp:lastModifiedBy>
  <cp:lastPrinted>2025-01-07T15:06:30Z</cp:lastPrinted>
  <dcterms:created xsi:type="dcterms:W3CDTF">2025-01-07T15:05:08Z</dcterms:created>
  <dcterms:modified xsi:type="dcterms:W3CDTF">2025-01-28T19:00:37Z</dcterms:modified>
</cp:coreProperties>
</file>