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ropbox (Anterior)\Mi PC (Jafeafe-pc)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<sst xmlns="http://schemas.openxmlformats.org/spreadsheetml/2006/main" count="3652" uniqueCount="1355">
  <si>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</si>
  <si>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</si>
  <si>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</si>
  <si>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</si>
  <si>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</si>
  <si>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</si>
  <si>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</si>
  <si>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</si>
  <si>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</si>
  <si>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</si>
  <si>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</si>
  <si>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</si>
  <si>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</si>
  <si>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</si>
  <si>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</si>
  <si>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</si>
  <si>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</si>
  <si>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</si>
  <si>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</si>
  <si>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</si>
  <si>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</si>
  <si>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</si>
  <si>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</si>
  <si>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</si>
  <si>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</si>
  <si>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</si>
  <si>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</si>
  <si>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</si>
  <si>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</si>
  <si>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</si>
  <si>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</si>
  <si>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</si>
  <si>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</si>
  <si>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</si>
  <si>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</si>
  <si>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</si>
  <si>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</si>
  <si>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</si>
  <si>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</si>
  <si>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</si>
  <si>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</si>
  <si>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</si>
  <si>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</si>
  <si>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</si>
  <si>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</si>
  <si>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</si>
  <si>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</si>
  <si>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</si>
  <si>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</si>
  <si>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</si>
  <si>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</si>
  <si>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</si>
  <si>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</si>
  <si>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</si>
  <si>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</si>
  <si>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</si>
  <si>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</si>
  <si>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</si>
  <si>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</si>
  <si>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</si>
  <si>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</si>
  <si>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</si>
  <si>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</si>
  <si>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</si>
  <si>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</si>
  <si>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</si>
  <si>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</si>
  <si>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</si>
  <si>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</si>
  <si>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</si>
  <si>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</si>
  <si>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</si>
  <si>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</si>
  <si>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</si>
  <si>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</si>
  <si>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</si>
  <si>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</si>
  <si>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</si>
  <si>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</si>
  <si>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</si>
  <si>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</si>
  <si>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</si>
  <si>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</si>
  <si>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</si>
  <si>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</si>
  <si>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</si>
  <si>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</si>
  <si>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</si>
  <si>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</si>
  <si>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</si>
  <si>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</si>
  <si>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</si>
  <si>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</si>
  <si>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</si>
  <si>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</si>
  <si>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</si>
  <si>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</si>
  <si>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</si>
  <si>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</si>
  <si>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</si>
  <si>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</si>
  <si>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</si>
  <si>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</si>
  <si>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</si>
  <si>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</si>
  <si>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</si>
  <si>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</si>
  <si>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</si>
  <si>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</si>
  <si>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</si>
  <si>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</si>
  <si>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</si>
  <si>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</si>
  <si>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</si>
  <si>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</si>
  <si>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</si>
  <si>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</si>
  <si>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</si>
  <si>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</si>
  <si>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</si>
  <si>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</si>
  <si>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</si>
  <si>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</si>
  <si>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</si>
  <si>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</si>
  <si>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</si>
  <si>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</si>
  <si>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</si>
  <si>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</si>
  <si>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</si>
  <si>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</si>
  <si>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</si>
  <si>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</si>
  <si>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</si>
  <si>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</si>
  <si>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</si>
  <si>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</si>
  <si>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</si>
  <si>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</si>
  <si>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</si>
  <si>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</si>
  <si>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</si>
  <si>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</si>
  <si>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</si>
  <si>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</si>
  <si>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</si>
  <si>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</si>
  <si>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</si>
  <si>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</si>
  <si>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</si>
  <si>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</si>
  <si>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</si>
  <si>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</si>
  <si>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</si>
  <si>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</si>
  <si>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</si>
  <si>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</si>
  <si>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</si>
  <si>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</si>
  <si>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</si>
  <si>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</si>
  <si>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</si>
  <si>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</si>
  <si>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</si>
  <si>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</si>
  <si>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</si>
  <si>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</si>
  <si>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</si>
  <si>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</si>
  <si>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</si>
  <si>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</si>
  <si>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</si>
  <si>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</si>
  <si>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</si>
  <si>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</si>
  <si>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</si>
  <si>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</si>
  <si>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</si>
  <si>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</si>
  <si>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</si>
  <si>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</si>
  <si>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</si>
  <si>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</si>
  <si>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</si>
  <si>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</si>
  <si>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</si>
  <si>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</si>
  <si>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</si>
  <si>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</si>
  <si>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</si>
  <si>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</si>
  <si>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</si>
  <si>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</si>
  <si>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</si>
  <si>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</si>
  <si>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</si>
  <si>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</si>
  <si>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</si>
  <si>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</si>
  <si>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</si>
  <si>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</si>
  <si>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</si>
  <si>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</si>
  <si>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</si>
  <si>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</si>
  <si>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</si>
  <si>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</si>
  <si>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</si>
  <si>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</si>
  <si>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</si>
  <si>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</si>
  <si>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URIEL</t>
  </si>
  <si>
    <t>DIMAYUGA</t>
  </si>
  <si>
    <t>GARCIA</t>
  </si>
  <si>
    <t>URIEL DIMAYUGA GARCIA</t>
  </si>
  <si>
    <t>Mexico</t>
  </si>
  <si>
    <t>DIGU600225I61</t>
  </si>
  <si>
    <t>BERNARDO D' HIGGINNS</t>
  </si>
  <si>
    <t>MANZANA 4 LOTE 13</t>
  </si>
  <si>
    <t>LIBERTADORES</t>
  </si>
  <si>
    <t>ACAPULCO DE JUAREZ</t>
  </si>
  <si>
    <t>(744)1889012</t>
  </si>
  <si>
    <t>doraldemexico@gmail.com</t>
  </si>
  <si>
    <t>INE</t>
  </si>
  <si>
    <t>http://cloud.ses-gro.gob.mx/s/Pl8aPLtUPiZK8hE</t>
  </si>
  <si>
    <t>SUBDIRECCION DE RECURSOS MATERIALES</t>
  </si>
  <si>
    <t>DANIELLA</t>
  </si>
  <si>
    <t>SPEZZIA</t>
  </si>
  <si>
    <t>MEJIA</t>
  </si>
  <si>
    <t>DISTRIBUIDORA LUMEME, S.A.S. DE C.V.</t>
  </si>
  <si>
    <t>DLU210217LE2</t>
  </si>
  <si>
    <t>CERRADA PRIVADA 6 A SUR</t>
  </si>
  <si>
    <t>ARBOLEDAS DE LOMA BELLA</t>
  </si>
  <si>
    <t>HEROICA PUEBLA DE ZARAGOZA</t>
  </si>
  <si>
    <t>PUEBLA</t>
  </si>
  <si>
    <t>masterfix1@hotmail.com</t>
  </si>
  <si>
    <t>http://cloud.ses-gro.gob.mx/s/mWZJoPR1Xm0nrin</t>
  </si>
  <si>
    <t>MINERVA SOLEDAD</t>
  </si>
  <si>
    <t>ARCE</t>
  </si>
  <si>
    <t>MOCTEZUMA</t>
  </si>
  <si>
    <t>MINERVA SOLEDAD ARCE MOCTEZUMA</t>
  </si>
  <si>
    <t>AEMM700922RB0</t>
  </si>
  <si>
    <t>CARLOS GOMEZ</t>
  </si>
  <si>
    <t>19-A</t>
  </si>
  <si>
    <t>COLINAS DEL SUR</t>
  </si>
  <si>
    <t>CHILPANCINGO</t>
  </si>
  <si>
    <t>CHILPANCINGO DE LOS BRAVO</t>
  </si>
  <si>
    <t>correo.acarsa@gmail.com</t>
  </si>
  <si>
    <t>LAURA</t>
  </si>
  <si>
    <t>OCAÑA</t>
  </si>
  <si>
    <t>REBOLLEDO</t>
  </si>
  <si>
    <t>LAURA OCAÑA REBOLLEDO</t>
  </si>
  <si>
    <t>OARL770614H41</t>
  </si>
  <si>
    <t>EJE CENTRAL</t>
  </si>
  <si>
    <t>INFONAVIT</t>
  </si>
  <si>
    <t>DE LOS BRAVO</t>
  </si>
  <si>
    <t>jacaranda.comercializadora@gmail.com</t>
  </si>
  <si>
    <t>MARTHA</t>
  </si>
  <si>
    <t>ZARATE</t>
  </si>
  <si>
    <t>PROYECTO ARQUITECTONICO VISION, S.A. DE C.V.</t>
  </si>
  <si>
    <t>PAV180129MS2</t>
  </si>
  <si>
    <t>NIÑOS HEROES DE VERACRUZ</t>
  </si>
  <si>
    <t>16</t>
  </si>
  <si>
    <t>LOMAS DE COSTA AZUL</t>
  </si>
  <si>
    <t>(744) 440 7251</t>
  </si>
  <si>
    <t>proyecto.vision11@gmail.com</t>
  </si>
  <si>
    <t>http://cloud.ses-gro.gob.mx/s/KjqBb6H0jqwTFOv</t>
  </si>
  <si>
    <t>ROBERTO</t>
  </si>
  <si>
    <t>CASTAÑON</t>
  </si>
  <si>
    <t>ACOSTA</t>
  </si>
  <si>
    <t>ROBERTO CASTAÑON ACOSTA</t>
  </si>
  <si>
    <t>CAAR880215BF0</t>
  </si>
  <si>
    <t>CEDRO</t>
  </si>
  <si>
    <t>47</t>
  </si>
  <si>
    <t>VISTA HERMOSA</t>
  </si>
  <si>
    <t>robertcab_099@hotmail.com</t>
  </si>
  <si>
    <t>http://cloud.ses-gro.gob.mx/s/ujEKpzXAQceQ9Nd</t>
  </si>
  <si>
    <t>ANGEL</t>
  </si>
  <si>
    <t>LARA</t>
  </si>
  <si>
    <t>MARTINEZ</t>
  </si>
  <si>
    <t>ANGEL LARA MARTINEZ</t>
  </si>
  <si>
    <t>LAMA7712114D4</t>
  </si>
  <si>
    <t>RIO BALSAS</t>
  </si>
  <si>
    <t>SIN NUMERO</t>
  </si>
  <si>
    <t>LOS ANGELES</t>
  </si>
  <si>
    <t>CHILPANCINGO DE LO SBRAVO</t>
  </si>
  <si>
    <t>comercializadoralara10@gmail.com</t>
  </si>
  <si>
    <t>ANALY</t>
  </si>
  <si>
    <t>SANCHEZ</t>
  </si>
  <si>
    <t>GOMEZ</t>
  </si>
  <si>
    <t>ANALY SANCHEZ GOMEZ</t>
  </si>
  <si>
    <t>SAGA900924613</t>
  </si>
  <si>
    <t>GOLETA</t>
  </si>
  <si>
    <t>MODULO SOCIAL FOVISSSTE</t>
  </si>
  <si>
    <t>ACAPULCO</t>
  </si>
  <si>
    <t>asanchez.lei@gmail.com</t>
  </si>
  <si>
    <t>FERNANDO</t>
  </si>
  <si>
    <t>TREJO</t>
  </si>
  <si>
    <t>ARIAS</t>
  </si>
  <si>
    <t>BUFETE DE INGENIEROS CIVILES, S.A. DE C.V.</t>
  </si>
  <si>
    <t>BIC040525FU3</t>
  </si>
  <si>
    <t>CUAUHTEMOC</t>
  </si>
  <si>
    <t>MARROQUIN</t>
  </si>
  <si>
    <t>(744) 4407250</t>
  </si>
  <si>
    <t>bicsa.bufete@gmail.com</t>
  </si>
  <si>
    <t>http://cloud.ses-gro.gob.mx/s/BwVW1qf1Dtdx1fG</t>
  </si>
  <si>
    <t>JOSE ALBERTO</t>
  </si>
  <si>
    <t>TOVAR</t>
  </si>
  <si>
    <t>PRATZ</t>
  </si>
  <si>
    <t>C&amp;M DISTRIBUIDORA DE MEDICAMENTOS Y MATERIAL DE CURACION, S.A. DE C.V.</t>
  </si>
  <si>
    <t>CDM190122ABA</t>
  </si>
  <si>
    <t xml:space="preserve"> Morelos</t>
  </si>
  <si>
    <t>SONORA</t>
  </si>
  <si>
    <t>S/N</t>
  </si>
  <si>
    <t>NAVE 11</t>
  </si>
  <si>
    <t>RICARDO FLORES MAGON</t>
  </si>
  <si>
    <t>CUERNAVACA</t>
  </si>
  <si>
    <t>7774842442 EXT 107</t>
  </si>
  <si>
    <t>g.paez@distribuidoracym.com.mx</t>
  </si>
  <si>
    <t>HTTP://www.cm.com.mx</t>
  </si>
  <si>
    <t>http://cloud.ses-gro.gob.mx/s/pm2P97H5VrDbTUR</t>
  </si>
  <si>
    <t>LISBET</t>
  </si>
  <si>
    <t>MUJICA</t>
  </si>
  <si>
    <t>PEREZ</t>
  </si>
  <si>
    <t>INGENIERIA CIVIL E INMOBILIARIA DEL PACIFICO, S.A. DE C.V.</t>
  </si>
  <si>
    <t>ICI180129DU8</t>
  </si>
  <si>
    <t>HDA SANTA ANA</t>
  </si>
  <si>
    <t>A3</t>
  </si>
  <si>
    <t>EL PORVENIR</t>
  </si>
  <si>
    <t>UNIDAD HABITACIONAL REAL HACIENDA</t>
  </si>
  <si>
    <t>incipsa6@gmail.com</t>
  </si>
  <si>
    <t>MILDRED ERIDANI</t>
  </si>
  <si>
    <t>ROSALES</t>
  </si>
  <si>
    <t>TORRES</t>
  </si>
  <si>
    <t>MILDRED ERIDANI ROSALES TORRES</t>
  </si>
  <si>
    <t>ROTM910826CU2</t>
  </si>
  <si>
    <t>EDIF 2</t>
  </si>
  <si>
    <t>DEPTO 502</t>
  </si>
  <si>
    <t>ventas@solucionesalthea.com</t>
  </si>
  <si>
    <t>http://cloud.ses-gro.gob.mx/s/P3ECTpw6xVsuucL</t>
  </si>
  <si>
    <t>Josefina Mayela</t>
  </si>
  <si>
    <t>Márquez</t>
  </si>
  <si>
    <t>Salcedo</t>
  </si>
  <si>
    <t>FARMACEUTICA MEDIKAMENTA, S.A. DE C.V.</t>
  </si>
  <si>
    <t>FME180222CR5</t>
  </si>
  <si>
    <t>Ricardo Flores Magón</t>
  </si>
  <si>
    <t>Cuernavaca</t>
  </si>
  <si>
    <t>contacto@medikamenta.mx</t>
  </si>
  <si>
    <t>NOE SALVADOR</t>
  </si>
  <si>
    <t>PIZA</t>
  </si>
  <si>
    <t>BETANCOURT</t>
  </si>
  <si>
    <t>NOE SALVADOR PIZA BETANCOURT</t>
  </si>
  <si>
    <t>PIBN870514QW1</t>
  </si>
  <si>
    <t>PLACIDO GARCIA REYNOSO</t>
  </si>
  <si>
    <t>GUERRERO 200</t>
  </si>
  <si>
    <t>ventas.grupobeta@gmail.com</t>
  </si>
  <si>
    <t>CARLOS</t>
  </si>
  <si>
    <t>VALERIO</t>
  </si>
  <si>
    <t>TRINIDAD</t>
  </si>
  <si>
    <t>OBRAS Y SERVICIOS INTEGRALES DUBLER, S.A. DE C.V.</t>
  </si>
  <si>
    <t>OSI1602034H1</t>
  </si>
  <si>
    <t xml:space="preserve"> ALMENDROS</t>
  </si>
  <si>
    <t xml:space="preserve"> SAN MIGUELITO</t>
  </si>
  <si>
    <t>Chilpancingo de los Bravo</t>
  </si>
  <si>
    <t>obras.dubler@gmail.com</t>
  </si>
  <si>
    <t>http://cloud.ses-gro.gob.mx/s/BG3SFMXgtXOLVPw</t>
  </si>
  <si>
    <t>ESTHER</t>
  </si>
  <si>
    <t>COBARRUBIAS</t>
  </si>
  <si>
    <t>ESTHER PEREZ COBARRUBIAS</t>
  </si>
  <si>
    <t>PECE640404GI2</t>
  </si>
  <si>
    <t>ALEJANDRO CERVANTES</t>
  </si>
  <si>
    <t>PROGRESO</t>
  </si>
  <si>
    <t>01(747)4947017</t>
  </si>
  <si>
    <t>cobarrubiasautomotriz@gmail.com</t>
  </si>
  <si>
    <t>http://cloud.ses-gro.gob.mx/s/cgczPnCWAbhHWL7</t>
  </si>
  <si>
    <t>BRUNO</t>
  </si>
  <si>
    <t>MEMIJE</t>
  </si>
  <si>
    <t>BRUNO GARCIA MEMIJE</t>
  </si>
  <si>
    <t>GAMB9805132L4</t>
  </si>
  <si>
    <t>AVENIDA DEL SUR</t>
  </si>
  <si>
    <t>64A</t>
  </si>
  <si>
    <t>MARGARITA VIGURI</t>
  </si>
  <si>
    <t>CHILPANCINGO.GRO</t>
  </si>
  <si>
    <t>mliliana_ac@hotmail.com</t>
  </si>
  <si>
    <t>http://www.galvex.com.mx</t>
  </si>
  <si>
    <t>MARIA MARICELA</t>
  </si>
  <si>
    <t>GILES</t>
  </si>
  <si>
    <t>AVELAR</t>
  </si>
  <si>
    <t>MARIA MARICELA GILES AVELAR</t>
  </si>
  <si>
    <t>GIAM561102MZ6</t>
  </si>
  <si>
    <t>JUAN N. ALVAREZ</t>
  </si>
  <si>
    <t>49</t>
  </si>
  <si>
    <t>CENTRO</t>
  </si>
  <si>
    <t>IGUALA DE LA INDEPENDENCIA</t>
  </si>
  <si>
    <t>http://cloud.ses-gro.gob.mx/s/GhNvDIZhLCvrljI</t>
  </si>
  <si>
    <t>LETICIA</t>
  </si>
  <si>
    <t>HUANETL</t>
  </si>
  <si>
    <t>MIXCOATL</t>
  </si>
  <si>
    <t>COMERCIALIZADORA SARHUA, S.A. DE C.V.</t>
  </si>
  <si>
    <t>CSA140819976</t>
  </si>
  <si>
    <t>CENTRAL SUR</t>
  </si>
  <si>
    <t>2113</t>
  </si>
  <si>
    <t>-</t>
  </si>
  <si>
    <t>SAN BERNARDINO TLAXCALANCINGO</t>
  </si>
  <si>
    <t>SAN ANDRES CHOLULA</t>
  </si>
  <si>
    <t>(222) 2 37 16 73</t>
  </si>
  <si>
    <t>comercializadora.sarhua@gmail.com</t>
  </si>
  <si>
    <t>http://sarhua.com.mx/</t>
  </si>
  <si>
    <t>http://cloud.ses-gro.gob.mx/s/z7yCKRBbMTinHtZ</t>
  </si>
  <si>
    <t>DANIELA</t>
  </si>
  <si>
    <t>VARGAS</t>
  </si>
  <si>
    <t>RIVERA</t>
  </si>
  <si>
    <t>DANIELA VARGAS RIVERA</t>
  </si>
  <si>
    <t>VARD931205BM4</t>
  </si>
  <si>
    <t>ARCELIA</t>
  </si>
  <si>
    <t>3A</t>
  </si>
  <si>
    <t>LAS TORRES</t>
  </si>
  <si>
    <t>CHILPANCINGO, GUERRERO</t>
  </si>
  <si>
    <t>daniela12rive@gmail.com</t>
  </si>
  <si>
    <t>http://cloud.ses-gro.gob.mx/s/kseIqoaQZEKigfA</t>
  </si>
  <si>
    <t>OMAR ENRIQUE</t>
  </si>
  <si>
    <t>DELGADO</t>
  </si>
  <si>
    <t>ESTRADA</t>
  </si>
  <si>
    <t>OMAR ENRIQUE DELGADO ESTRADA</t>
  </si>
  <si>
    <t>DEEO810201EF4</t>
  </si>
  <si>
    <t>EMILIANO ZAPATA</t>
  </si>
  <si>
    <t>11</t>
  </si>
  <si>
    <t>ventas.gardel@hotmail.com</t>
  </si>
  <si>
    <t>http://cloud.ses-gro.gob.mx/s/RAX7NgFfvD0AXd8</t>
  </si>
  <si>
    <t>DURAND</t>
  </si>
  <si>
    <t>ZEPEDA</t>
  </si>
  <si>
    <t>ZERIFAR, S.A. DE C.V.</t>
  </si>
  <si>
    <t>ZER9808059I5</t>
  </si>
  <si>
    <t>MIER Y PESADO</t>
  </si>
  <si>
    <t>26</t>
  </si>
  <si>
    <t>BODEGA K</t>
  </si>
  <si>
    <t>ARAGÓN LA VILLA</t>
  </si>
  <si>
    <t>GUSTAVO A. MADERO</t>
  </si>
  <si>
    <t>07000</t>
  </si>
  <si>
    <t>roberto.durand@zerifar.com.mx</t>
  </si>
  <si>
    <t>http://ww.zerifar.com.mx</t>
  </si>
  <si>
    <t>GABRIEL</t>
  </si>
  <si>
    <t>URBINA</t>
  </si>
  <si>
    <t>SANTIBAÑEZ</t>
  </si>
  <si>
    <t>CONCESIONARIA CENTRAL, S.A. DE C.V.</t>
  </si>
  <si>
    <t>CCE070713HV6</t>
  </si>
  <si>
    <t>5 SUR</t>
  </si>
  <si>
    <t>80</t>
  </si>
  <si>
    <t>CENTRAL DE ABASTOS</t>
  </si>
  <si>
    <t>IZTAPALAPA</t>
  </si>
  <si>
    <t>09040</t>
  </si>
  <si>
    <t>01 (55)56400770 EXT. 103</t>
  </si>
  <si>
    <t>ahernandez@isuzucentral.com</t>
  </si>
  <si>
    <t>http://www.grupo-central.mx</t>
  </si>
  <si>
    <t>http://cloud.ses-gro.gob.mx/s/eGX2HYvnSkJZkjp</t>
  </si>
  <si>
    <t>JOSÉ ALEJANDRO</t>
  </si>
  <si>
    <t>PANTALEÓN</t>
  </si>
  <si>
    <t>VÉLEZ</t>
  </si>
  <si>
    <t>JOSE ALEJANDRO PANTALEON VELEZ</t>
  </si>
  <si>
    <t>PAVA810207CB1</t>
  </si>
  <si>
    <t>LAUERELES</t>
  </si>
  <si>
    <t>LOS SAUCES</t>
  </si>
  <si>
    <t>arqlex_27@hotmail.com</t>
  </si>
  <si>
    <t>http://cloud.ses-gro.gob.mx/s/6rJGYuAu6v4GBJl</t>
  </si>
  <si>
    <t>FRANCISCO SAMUEL</t>
  </si>
  <si>
    <t>NAVARRETE</t>
  </si>
  <si>
    <t>SALGADO</t>
  </si>
  <si>
    <t>FRANCISCO SAMUEL NAVARRETE SALGADO</t>
  </si>
  <si>
    <t>NASF960301S82</t>
  </si>
  <si>
    <t>MIGUEL ALEMAN</t>
  </si>
  <si>
    <t>CHILPANCINGO, CENTRO</t>
  </si>
  <si>
    <t>mantto.navarrete@gmail.com</t>
  </si>
  <si>
    <t>EDUARDO DANIEL</t>
  </si>
  <si>
    <t>GUTIERREZ</t>
  </si>
  <si>
    <t>EDUARDO DANIEL GUTIERREZ SANCHEZ</t>
  </si>
  <si>
    <t>GUSE880201MK1</t>
  </si>
  <si>
    <t>BENITO JUAREZ</t>
  </si>
  <si>
    <t>MANZANA 6</t>
  </si>
  <si>
    <t>LOTE 6</t>
  </si>
  <si>
    <t>21 DE MARZO</t>
  </si>
  <si>
    <t>damartsuministros@gmail.com</t>
  </si>
  <si>
    <t>http://www.DAMARTSUMINISTROS.COM</t>
  </si>
  <si>
    <t>http://cloud.ses-gro.gob.mx/s/VhRLfMc2B0Crza8</t>
  </si>
  <si>
    <t>ANDRES</t>
  </si>
  <si>
    <t>GONZALEZ</t>
  </si>
  <si>
    <t>LIPROLAHB S.A. DE C.V.</t>
  </si>
  <si>
    <t>LIP120209QD4</t>
  </si>
  <si>
    <t>PROLONGACION AVENIDA MEXICO</t>
  </si>
  <si>
    <t>MEXICO 68</t>
  </si>
  <si>
    <t>ESTADO DE MEXICO</t>
  </si>
  <si>
    <t>NAUCALPAN DE JUAREZ</t>
  </si>
  <si>
    <t>525553642364 - 525553643310</t>
  </si>
  <si>
    <t>moctezumagonzalezmartha@gmail.com</t>
  </si>
  <si>
    <t>http://www.alab.com.mx</t>
  </si>
  <si>
    <t>http://cloud.ses-gro.gob.mx/s/PPlYjrMAUXz4xmt</t>
  </si>
  <si>
    <t>LEONARDO</t>
  </si>
  <si>
    <t>DIAZ</t>
  </si>
  <si>
    <t>NAVA</t>
  </si>
  <si>
    <t>LEONARDO DIAZ NAVA</t>
  </si>
  <si>
    <t>DINL921105K58</t>
  </si>
  <si>
    <t>VICENTE GUERRERO</t>
  </si>
  <si>
    <t>MZA 16 LOTE 1</t>
  </si>
  <si>
    <t>ATLITENCO DE ALTAMIRA</t>
  </si>
  <si>
    <t>LCLDIAZ@GMAIL.COM</t>
  </si>
  <si>
    <t>http://cloud.ses-gro.gob.mx/s/7cl0SsbXzjVem2h</t>
  </si>
  <si>
    <t>MARIANA</t>
  </si>
  <si>
    <t>LAGUNAS</t>
  </si>
  <si>
    <t>MARIANA LAGUNAS NAVARRETE</t>
  </si>
  <si>
    <t>LANM930715LZ4</t>
  </si>
  <si>
    <t>GALEANA</t>
  </si>
  <si>
    <t>SN</t>
  </si>
  <si>
    <t>SANTA ANITA</t>
  </si>
  <si>
    <t>ZUMPANGO</t>
  </si>
  <si>
    <t>EDUARDO NERI</t>
  </si>
  <si>
    <t>747 529 6108</t>
  </si>
  <si>
    <t>lanamariana15@outlook.com</t>
  </si>
  <si>
    <t>http://cloud.ses-gro.gob.mx/s/o4lWpVY5rHzYwLV</t>
  </si>
  <si>
    <t>MARIBEL</t>
  </si>
  <si>
    <t>ALARCON</t>
  </si>
  <si>
    <t>MARIBEL ALARCON GONZALEZ</t>
  </si>
  <si>
    <t>AAGM800421437</t>
  </si>
  <si>
    <t>17 DE FEBRERO</t>
  </si>
  <si>
    <t>MARIBEL_ALARCON21@HOTMAIL.COM</t>
  </si>
  <si>
    <t>http://cloud.ses-gro.gob.mx/s/c43BOP2zU0AuBQX</t>
  </si>
  <si>
    <t>ROSA</t>
  </si>
  <si>
    <t>REYES</t>
  </si>
  <si>
    <t>BELLO</t>
  </si>
  <si>
    <t>ROSA REYES BELLO</t>
  </si>
  <si>
    <t>REBR750314PU6</t>
  </si>
  <si>
    <t>TLAPA DE COMONFORT - COPANATOYAC</t>
  </si>
  <si>
    <t>OTRA NO ESPECIFICADA EN EL CATALOGO</t>
  </si>
  <si>
    <t>COPANATOYAC</t>
  </si>
  <si>
    <t>Maria Estela</t>
  </si>
  <si>
    <t>Villalva</t>
  </si>
  <si>
    <t>Acevedo</t>
  </si>
  <si>
    <t>Maria Estela Villalva Acevedo</t>
  </si>
  <si>
    <t>VIAE301206QCA</t>
  </si>
  <si>
    <t>Revolucion</t>
  </si>
  <si>
    <t>Centro</t>
  </si>
  <si>
    <t>CHILAPA DE ALVAREZ</t>
  </si>
  <si>
    <t>Chilapa de Alvarez</t>
  </si>
  <si>
    <t>ma.estelavillava@gmail.com</t>
  </si>
  <si>
    <t>LUIS ALBERTO</t>
  </si>
  <si>
    <t>CASTRO</t>
  </si>
  <si>
    <t>BAHENA</t>
  </si>
  <si>
    <t>LUIS ALBERTO CASTRO BAHENA</t>
  </si>
  <si>
    <t>CABL830726NC8</t>
  </si>
  <si>
    <t>ignacio zaragoza</t>
  </si>
  <si>
    <t>93</t>
  </si>
  <si>
    <t>CYNTHIA</t>
  </si>
  <si>
    <t>ALONSO</t>
  </si>
  <si>
    <t>RIOS</t>
  </si>
  <si>
    <t>CYNTHIA ALONSO RIOS</t>
  </si>
  <si>
    <t>AORC940804JQ9</t>
  </si>
  <si>
    <t>PERU</t>
  </si>
  <si>
    <t>MA. DOLORES RIVERO</t>
  </si>
  <si>
    <t>cynthiaaolonso0804@gmail.com</t>
  </si>
  <si>
    <t>http://cloud.ses-gro.gob.mx/s/HKxrv21hDGu4xkj</t>
  </si>
  <si>
    <t>RICHI ALEXIS</t>
  </si>
  <si>
    <t>NAJERA</t>
  </si>
  <si>
    <t>MALDONADO</t>
  </si>
  <si>
    <t>RICHI ALEXIS NAJERA MALDONADO</t>
  </si>
  <si>
    <t>NAMR910424963</t>
  </si>
  <si>
    <t>ANDRES DEL RIO</t>
  </si>
  <si>
    <t>MARISCAL GALEANA</t>
  </si>
  <si>
    <t>r.constructor@outlook.es</t>
  </si>
  <si>
    <t>http://www.r-constructor.webnode.es</t>
  </si>
  <si>
    <t>http://cloud.ses-gro.gob.mx/s/mw0WkfiKMfnCeEF</t>
  </si>
  <si>
    <t>MÓNICA</t>
  </si>
  <si>
    <t>VALDIVIA</t>
  </si>
  <si>
    <t>GUERRERO</t>
  </si>
  <si>
    <t>SERVICIOS INTEGRALES MULTIDISCIPLINARIOS DE CAPACITACIÓN, S.A. DE C.V.</t>
  </si>
  <si>
    <t>SIM150810AI4</t>
  </si>
  <si>
    <t>12 DE OCTUBRE</t>
  </si>
  <si>
    <t>HUICHAPAN</t>
  </si>
  <si>
    <t>XOCHIMILCO</t>
  </si>
  <si>
    <t>0155 13205748</t>
  </si>
  <si>
    <t>monica.valdivia@simcamexico.mx</t>
  </si>
  <si>
    <t>http://www.simcamexico.mx</t>
  </si>
  <si>
    <t>NATIVIDAD</t>
  </si>
  <si>
    <t>MARINO</t>
  </si>
  <si>
    <t>NATIVIDAD SALGADO MARINO</t>
  </si>
  <si>
    <t>SAMN950912F32</t>
  </si>
  <si>
    <t>17 DE OCTUBRE</t>
  </si>
  <si>
    <t>CAMINOS</t>
  </si>
  <si>
    <t>naty.sm.950912@gmail.com</t>
  </si>
  <si>
    <t>http://cloud.ses-gro.gob.mx/s/rzI1JfOdu824DPR</t>
  </si>
  <si>
    <t>Olivia Elena</t>
  </si>
  <si>
    <t>Cordero</t>
  </si>
  <si>
    <t>Carbajal</t>
  </si>
  <si>
    <t>COCEV, S.A. DE C.V.</t>
  </si>
  <si>
    <t>COC130412PJ4</t>
  </si>
  <si>
    <t>Juan</t>
  </si>
  <si>
    <t>Loma bonita</t>
  </si>
  <si>
    <t>Acapulco de Juárez</t>
  </si>
  <si>
    <t>Acapulco</t>
  </si>
  <si>
    <t>elenacorderococev@gmail.com</t>
  </si>
  <si>
    <t>http://cloud.ses-gro.gob.mx/s/5nDyEVL3bfMd313</t>
  </si>
  <si>
    <t>JESUS ORLANDO</t>
  </si>
  <si>
    <t>TELIZ</t>
  </si>
  <si>
    <t>MYSOURCING, S.A. DE C.V.</t>
  </si>
  <si>
    <t>MYS190602GIA</t>
  </si>
  <si>
    <t>BOUGANVILLE</t>
  </si>
  <si>
    <t>4 Y 5 PISO 7</t>
  </si>
  <si>
    <t>8 C</t>
  </si>
  <si>
    <t>contabilidad@mysourcing.com</t>
  </si>
  <si>
    <t>http://www.mysourcing.com</t>
  </si>
  <si>
    <t>MARIA MAGDALENA</t>
  </si>
  <si>
    <t>DE LA CRUZ</t>
  </si>
  <si>
    <t>SANTIAGO</t>
  </si>
  <si>
    <t>MARIA MAGDALENA DE LA CRUZ SANTIAGO</t>
  </si>
  <si>
    <t>CUSM910605H37</t>
  </si>
  <si>
    <t>JUAN ALVAREZ</t>
  </si>
  <si>
    <t>delacruzmariamagdalena952@gmail.com</t>
  </si>
  <si>
    <t>http://cloud.ses-gro.gob.mx/s/DPUMg4f8Yk17ftG</t>
  </si>
  <si>
    <t>ESTEFANIA</t>
  </si>
  <si>
    <t>AGUILAR</t>
  </si>
  <si>
    <t>VAZQUEZ</t>
  </si>
  <si>
    <t>ESTEFANIA AGUILAR VAZQUEZ</t>
  </si>
  <si>
    <t>AUVE910909IX3</t>
  </si>
  <si>
    <t>DEL SOL</t>
  </si>
  <si>
    <t>HACIENDITA</t>
  </si>
  <si>
    <t>CHILPACINCGO DE LOS BRAVO</t>
  </si>
  <si>
    <t>CDCAVAZ@HOTMAIL.COM</t>
  </si>
  <si>
    <t>http://cloud.ses-gro.gob.mx/s/7MXrEmRaFfo5Pca</t>
  </si>
  <si>
    <t>OSCAR</t>
  </si>
  <si>
    <t>GAYTAN</t>
  </si>
  <si>
    <t>GRUPO DESTA, S.A. DE C.V.</t>
  </si>
  <si>
    <t>GDE0904244I7</t>
  </si>
  <si>
    <t>HACIENDA SAN PEDRO</t>
  </si>
  <si>
    <t>M301 L21</t>
  </si>
  <si>
    <t>SANTA ELENA</t>
  </si>
  <si>
    <t>SAN MATEO ATENCO</t>
  </si>
  <si>
    <t>ruos0608@gmail.com</t>
  </si>
  <si>
    <t>http://www.grupodesta.com</t>
  </si>
  <si>
    <t>ANSI ISMERAI</t>
  </si>
  <si>
    <t>HERNANDEZ</t>
  </si>
  <si>
    <t>ANSI ISMERAI VAZQUEZ HERNANDEZ</t>
  </si>
  <si>
    <t>VAHA990415UJA</t>
  </si>
  <si>
    <t>QUINTANA ROO</t>
  </si>
  <si>
    <t>soporteysistemas2015@gmail.com</t>
  </si>
  <si>
    <t>GABRIELA</t>
  </si>
  <si>
    <t>VASQUEZ</t>
  </si>
  <si>
    <t>GABRIELA VASQUEZ SANCHEZ</t>
  </si>
  <si>
    <t>VASG750503VD5</t>
  </si>
  <si>
    <t>ALDAMA</t>
  </si>
  <si>
    <t>LOMAS DE SAN ANTONIO</t>
  </si>
  <si>
    <t>jpolito55@hotmail.com</t>
  </si>
  <si>
    <t>http://cloud.ses-gro.gob.mx/s/4FydVduRanSaKHZ</t>
  </si>
  <si>
    <t>SANTOS</t>
  </si>
  <si>
    <t>DÍAZ</t>
  </si>
  <si>
    <t>OCAMPO</t>
  </si>
  <si>
    <t>COMERCIALIZADORA MEXGRO SA DE CV</t>
  </si>
  <si>
    <t>CME151222P49</t>
  </si>
  <si>
    <t>HUAMUXTITLAN</t>
  </si>
  <si>
    <t>NO ESPECIFICADA EN EL CATALOGO</t>
  </si>
  <si>
    <t>mexgro_16@hotmail.com</t>
  </si>
  <si>
    <t>https://comercializadoramexgrosadecv.es.tl</t>
  </si>
  <si>
    <t>http://cloud.ses-gro.gob.mx/s/C69f1UdrGLazq7D</t>
  </si>
  <si>
    <t>JUAN CARLOS</t>
  </si>
  <si>
    <t>ROBLES</t>
  </si>
  <si>
    <t>RUMBO</t>
  </si>
  <si>
    <t>JUAN CARLOS ROBLES RUMBO</t>
  </si>
  <si>
    <t>RORJ830711N40</t>
  </si>
  <si>
    <t>IGNACIO MAYA</t>
  </si>
  <si>
    <t>IGUALA</t>
  </si>
  <si>
    <t>charls_rum@hotmail.com</t>
  </si>
  <si>
    <t>ALICIA</t>
  </si>
  <si>
    <t>RENDON</t>
  </si>
  <si>
    <t>GUEVARA</t>
  </si>
  <si>
    <t>ALICIA RENDON GUEVARA</t>
  </si>
  <si>
    <t>REGA781221BX9</t>
  </si>
  <si>
    <t>CHIMALPOPOCA</t>
  </si>
  <si>
    <t>PALUDISMO</t>
  </si>
  <si>
    <t>alixciper_21@hotmail.com</t>
  </si>
  <si>
    <t>ÁNGEL</t>
  </si>
  <si>
    <t>CORTÉS</t>
  </si>
  <si>
    <t>NIÑO</t>
  </si>
  <si>
    <t>Construcciones SYA-41 S.A de C.V</t>
  </si>
  <si>
    <t>CSY200331FA5</t>
  </si>
  <si>
    <t>construccionessya41@gmail.com</t>
  </si>
  <si>
    <t>http://cloud.ses-gro.gob.mx/s/BryLfmEQ1Pw896g</t>
  </si>
  <si>
    <t>ANDRES MOCTEZUMA GONZALEZ</t>
  </si>
  <si>
    <t>MOGA641130SA6</t>
  </si>
  <si>
    <t>SUIZA</t>
  </si>
  <si>
    <t>MOCTEZUMAGONZALEZMARTHA@GMAIL.COM</t>
  </si>
  <si>
    <t>http://WWW.ALAB.COM.MX</t>
  </si>
  <si>
    <t>http://cloud.ses-gro.gob.mx/s/CFg4DS4l0zNyI9j</t>
  </si>
  <si>
    <t>SANDRO</t>
  </si>
  <si>
    <t>BARBOSA</t>
  </si>
  <si>
    <t>EULOGIO</t>
  </si>
  <si>
    <t>SANDRO EULOGIO BARBOSA</t>
  </si>
  <si>
    <t>BAES750519FJ4</t>
  </si>
  <si>
    <t xml:space="preserve"> CENTRO</t>
  </si>
  <si>
    <t>http://cloud.ses-gro.gob.mx/s/xnVrDZy2APwhEwm</t>
  </si>
  <si>
    <t>CRUZ MARCELO</t>
  </si>
  <si>
    <t>ROJAS</t>
  </si>
  <si>
    <t>MONTIEL</t>
  </si>
  <si>
    <t>GRUPO CARROCERO MILENIO S.A. DE C.V.</t>
  </si>
  <si>
    <t>GCM200407250</t>
  </si>
  <si>
    <t xml:space="preserve">5 DE MAYO </t>
  </si>
  <si>
    <t>21</t>
  </si>
  <si>
    <t>SAN JUAN</t>
  </si>
  <si>
    <t>http://cloud.ses-gro.gob.mx/s/RufPf3WB8V2H3Kg</t>
  </si>
  <si>
    <t>ESVEIDY</t>
  </si>
  <si>
    <t>PASTRANA</t>
  </si>
  <si>
    <t>ESVEIDY PASTRANA AGUILAR</t>
  </si>
  <si>
    <t>PAAE900816TS9</t>
  </si>
  <si>
    <t>IGNACIO ALLENDE</t>
  </si>
  <si>
    <t>MANZANA 12 LOTE 1</t>
  </si>
  <si>
    <t>PLAN DE AYALA</t>
  </si>
  <si>
    <t>gcvive@hotmail.com</t>
  </si>
  <si>
    <t>http://cloud.ses-gro.gob.mx/s/T6W2ijeXdL3ClZv</t>
  </si>
  <si>
    <t>JESÚS</t>
  </si>
  <si>
    <t>ALARCÓN</t>
  </si>
  <si>
    <t>SALAZAR</t>
  </si>
  <si>
    <t>Jesús Alarcón Salazar</t>
  </si>
  <si>
    <t>AASJ850125NYA</t>
  </si>
  <si>
    <t>DIVISIÓN DEL NORTE</t>
  </si>
  <si>
    <t>C 301</t>
  </si>
  <si>
    <t>PUEBLO LA CANDELARIA</t>
  </si>
  <si>
    <t>COYOACAN</t>
  </si>
  <si>
    <t>alarconsalazar@gmail.com</t>
  </si>
  <si>
    <t>JESÚS ALARCÓN SALAZAR</t>
  </si>
  <si>
    <t>MA. DE LOURDES</t>
  </si>
  <si>
    <t>ESCUTIA</t>
  </si>
  <si>
    <t>ORGANIGRUPO S.A. DE C.V.</t>
  </si>
  <si>
    <t>ORG090406PV7</t>
  </si>
  <si>
    <t>PERLA</t>
  </si>
  <si>
    <t>A</t>
  </si>
  <si>
    <t>CAÑADA DE LOS AMATES</t>
  </si>
  <si>
    <t>organigrupo09@hotmail.com</t>
  </si>
  <si>
    <t>http://cloud.ses-gro.gob.mx/s/SISICjpJkXoNidy</t>
  </si>
  <si>
    <t>EDSON RAFAEL</t>
  </si>
  <si>
    <t>CALVO</t>
  </si>
  <si>
    <t>VELEZ</t>
  </si>
  <si>
    <t>EDSON RAFAEL CALVO VELEZ</t>
  </si>
  <si>
    <t>CAVE820109DW9</t>
  </si>
  <si>
    <t>16 DE SEPTEIMBRE</t>
  </si>
  <si>
    <t>BARRIO DE SAN MATEO</t>
  </si>
  <si>
    <t>01(747)1430848</t>
  </si>
  <si>
    <t>edsoncalve@gmail.com</t>
  </si>
  <si>
    <t>http://cloud.ses-gro.gob.mx/s/16yhC9quhzBvInk</t>
  </si>
  <si>
    <t>Leonardo</t>
  </si>
  <si>
    <t>Díaz</t>
  </si>
  <si>
    <t>Nava</t>
  </si>
  <si>
    <t>PIBEPA INGENIERIA S.A. DE C.V.</t>
  </si>
  <si>
    <t>PIN1612055U3</t>
  </si>
  <si>
    <t>San Juan</t>
  </si>
  <si>
    <t>Otra no especificada en el catalogo (Fracc. Villas de San José)</t>
  </si>
  <si>
    <t>Chilpancingo</t>
  </si>
  <si>
    <t>pibepa.construciones@gmail.com</t>
  </si>
  <si>
    <t>DOMINGO MISAEL</t>
  </si>
  <si>
    <t>HABANA</t>
  </si>
  <si>
    <t>DE LOS SANTOS</t>
  </si>
  <si>
    <t>IGUANA PRIETA COMUNICACIÓN S. A. S.</t>
  </si>
  <si>
    <t>IPC200831G66</t>
  </si>
  <si>
    <t>PARIAN</t>
  </si>
  <si>
    <t>ACAPULCO DE JUAREZ CENTRO</t>
  </si>
  <si>
    <t>misaelhabana@hotmail.com</t>
  </si>
  <si>
    <t>http://www.altantogro.com</t>
  </si>
  <si>
    <t>http://cloud.ses-gro.gob.mx/s/2m3gNk5oquwRmHQ</t>
  </si>
  <si>
    <t>Oscar</t>
  </si>
  <si>
    <t>Adame</t>
  </si>
  <si>
    <t>Gómez</t>
  </si>
  <si>
    <t>OSCAR ADAME GOMEZ</t>
  </si>
  <si>
    <t>AAGO730428DR0</t>
  </si>
  <si>
    <t>cipres</t>
  </si>
  <si>
    <t>Paraiso siglo XXI</t>
  </si>
  <si>
    <t>Chilpancingo de los bravo</t>
  </si>
  <si>
    <t>oagomz@gmail.com</t>
  </si>
  <si>
    <t>http://cloud.ses-gro.gob.mx/s/fHHfBWtenHF6RXt</t>
  </si>
  <si>
    <t>Cecilia</t>
  </si>
  <si>
    <t>Morales</t>
  </si>
  <si>
    <t>Cecilia Morales</t>
  </si>
  <si>
    <t>MOCE461122871</t>
  </si>
  <si>
    <t>Mz 83</t>
  </si>
  <si>
    <t>Lt 1141</t>
  </si>
  <si>
    <t>Chalma de Guadalupe</t>
  </si>
  <si>
    <t>Gustavo A Madero</t>
  </si>
  <si>
    <t>ventas@momcy.com.mx</t>
  </si>
  <si>
    <t>http://momcy.com.mx</t>
  </si>
  <si>
    <t>EDSON SAJID</t>
  </si>
  <si>
    <t>CAMPOS</t>
  </si>
  <si>
    <t>EDSON SAJID MARTINEZ CAMPOS</t>
  </si>
  <si>
    <t>MACE9801289N2</t>
  </si>
  <si>
    <t>MARTIN ALONSO PINZON</t>
  </si>
  <si>
    <t>FRACCIONAMIENTO MAGALLANES</t>
  </si>
  <si>
    <t>01 744 5 46 87 81</t>
  </si>
  <si>
    <t>4elimpiezainstitucional@gmail.com</t>
  </si>
  <si>
    <t>http://cloud.ses-gro.gob.mx/s/7QJ4V1HmJKnYTOr</t>
  </si>
  <si>
    <t>JULIO CESAR</t>
  </si>
  <si>
    <t>GARIBAY</t>
  </si>
  <si>
    <t>PINEDA</t>
  </si>
  <si>
    <t>ARQUITECTOS E INGENIEROS CIVILES ALTER S.A. DE C.V.</t>
  </si>
  <si>
    <t>AIC1912208X1</t>
  </si>
  <si>
    <t>AV.COSTERA MIGUEL ALEMAN</t>
  </si>
  <si>
    <t>163-A</t>
  </si>
  <si>
    <t>CLUB DEPORTIVO</t>
  </si>
  <si>
    <t>arq.ing.alte@gmail.com</t>
  </si>
  <si>
    <t>https://arquitectos-e-ingenieros-civiles-alter.webnode.mx/</t>
  </si>
  <si>
    <t>http://cloud.ses-gro.gob.mx/s/hjNBcsdxlHAnC3A</t>
  </si>
  <si>
    <t>Felipe de Jesús</t>
  </si>
  <si>
    <t>Bada</t>
  </si>
  <si>
    <t>Sainz</t>
  </si>
  <si>
    <t>Grupo Turbofin, S.A.P.I. de C.V.</t>
  </si>
  <si>
    <t>GTU1304047B1</t>
  </si>
  <si>
    <t>Cordillera de los Andes</t>
  </si>
  <si>
    <t>PB-1</t>
  </si>
  <si>
    <t>Lomas de Chapultepec V Sección</t>
  </si>
  <si>
    <t>Lomas de Chapultepec</t>
  </si>
  <si>
    <t>Miguel Hidalgo</t>
  </si>
  <si>
    <t>leonardo.alcantara@turbofin.com.mx</t>
  </si>
  <si>
    <t>https://turbofin.com.mx/</t>
  </si>
  <si>
    <t>Ximena</t>
  </si>
  <si>
    <t>Ambario</t>
  </si>
  <si>
    <t>Zamora</t>
  </si>
  <si>
    <t>XIMENA AMBARIO ZAMORA</t>
  </si>
  <si>
    <t>AAZX920822JB4</t>
  </si>
  <si>
    <t>ALTA LOMA</t>
  </si>
  <si>
    <t>41</t>
  </si>
  <si>
    <t xml:space="preserve"> FRACC MOZIMBA</t>
  </si>
  <si>
    <t>ACAPULCO DE
JUAREZ</t>
  </si>
  <si>
    <t>jmcomercializadora2208@gmail.com</t>
  </si>
  <si>
    <t>http://cloud.ses-gro.gob.mx/s/mWXNA5JB3O0DokF</t>
  </si>
  <si>
    <t>VICTORIA</t>
  </si>
  <si>
    <t>OSORIO</t>
  </si>
  <si>
    <t>MUÑOZ</t>
  </si>
  <si>
    <t>Victoria Osorio Muñoz</t>
  </si>
  <si>
    <t>OOMV900813H10</t>
  </si>
  <si>
    <t>HILARIO MALPICA</t>
  </si>
  <si>
    <t>COSTA AZUL</t>
  </si>
  <si>
    <t>ACAPULCO DE JUÁREZ</t>
  </si>
  <si>
    <t>victoria@grupotarraya.com</t>
  </si>
  <si>
    <t>http://www.grupotarraya.com</t>
  </si>
  <si>
    <t>ALFREDO</t>
  </si>
  <si>
    <t>QUEZADA</t>
  </si>
  <si>
    <t>ALFREDO MARTINEZ QUEZADA</t>
  </si>
  <si>
    <t>MAQA770807H90</t>
  </si>
  <si>
    <t>LAGO DEL SOL</t>
  </si>
  <si>
    <t>LOS MANANTIALES</t>
  </si>
  <si>
    <t>CHILPANCINGO DELOS BRAVO</t>
  </si>
  <si>
    <t>beky0807@hotmail.com</t>
  </si>
  <si>
    <t>http://maqa7708.wixsite.com/website</t>
  </si>
  <si>
    <t>SAUL</t>
  </si>
  <si>
    <t>LOPEZ</t>
  </si>
  <si>
    <t>JIMENEZ</t>
  </si>
  <si>
    <t>TECHNIRASCH, S.A. DE C.V.</t>
  </si>
  <si>
    <t>TRA111216LGA</t>
  </si>
  <si>
    <t>ALLIOTH</t>
  </si>
  <si>
    <t>N/A</t>
  </si>
  <si>
    <t>ARBOLEDAS</t>
  </si>
  <si>
    <t>ZAPOPAN</t>
  </si>
  <si>
    <t>(33)31330158</t>
  </si>
  <si>
    <t>slopez@rasch.com.mx</t>
  </si>
  <si>
    <t>http://www.rasch.com.mx</t>
  </si>
  <si>
    <t>http://cloud.ses-gro.gob.mx/s/yAGo0c5BzYVO4KO</t>
  </si>
  <si>
    <t>Antonio Nabil</t>
  </si>
  <si>
    <t>Azar</t>
  </si>
  <si>
    <t>Cecin</t>
  </si>
  <si>
    <t>ANTONIO NABIL AZAR CECIN</t>
  </si>
  <si>
    <t>AACA810221KCA</t>
  </si>
  <si>
    <t>Fuente de la Concordia</t>
  </si>
  <si>
    <t>Lomas de Tecamachalco</t>
  </si>
  <si>
    <t>Estado de México</t>
  </si>
  <si>
    <t>Naucalpan de Juarez</t>
  </si>
  <si>
    <t>nabi.ac@gmail.com</t>
  </si>
  <si>
    <t>http://www.nypmedia.com.mx</t>
  </si>
  <si>
    <t>http://cloud.ses-gro.gob.mx/s/4GC0OD6Rw67O0fi</t>
  </si>
  <si>
    <t>LUIS ESTEBAN</t>
  </si>
  <si>
    <t>SUAREZ</t>
  </si>
  <si>
    <t>PULIDO</t>
  </si>
  <si>
    <t>MACRORED HUMANA S.A. DE C.V.</t>
  </si>
  <si>
    <t>MHU111126FN0</t>
  </si>
  <si>
    <t>BAJA CALIFORNIA</t>
  </si>
  <si>
    <t>HORNOS INSURGENTES</t>
  </si>
  <si>
    <t>macro.humana@gmail.com</t>
  </si>
  <si>
    <t>http://cloud.ses-gro.gob.mx/s/3UoHwo1Z5Ig1Mqh</t>
  </si>
  <si>
    <t>CYNTHIA MERCEDES</t>
  </si>
  <si>
    <t>CABELLO</t>
  </si>
  <si>
    <t>VALDESPINO</t>
  </si>
  <si>
    <t>CORPORACION MEDIGROUP S. DE R.L. DE C.V.</t>
  </si>
  <si>
    <t>CME030423UZ1</t>
  </si>
  <si>
    <t>C. CHALCHICOMULA</t>
  </si>
  <si>
    <t>SEGUNDO PISO 1</t>
  </si>
  <si>
    <t>LA PAZ</t>
  </si>
  <si>
    <t>corporacionmedigroup@hotmail.com</t>
  </si>
  <si>
    <t>http://cloud.ses-gro.gob.mx/s/ejyE7wr2WWjxQTs</t>
  </si>
  <si>
    <t>LUCERO SARAI</t>
  </si>
  <si>
    <t>LUCERO SARAI ALARCON SALGADO</t>
  </si>
  <si>
    <t>AASL920705JV8</t>
  </si>
  <si>
    <t>ORQUIDIAS</t>
  </si>
  <si>
    <t>MARIA DOLORES</t>
  </si>
  <si>
    <t>grupodmgro@gmail.com</t>
  </si>
  <si>
    <t>http://cloud.ses-gro.gob.mx/s/z8LvGUmk539ZisU</t>
  </si>
  <si>
    <t>JOSE HUMBERTO</t>
  </si>
  <si>
    <t>ESPAÑA</t>
  </si>
  <si>
    <t>CLINICA UNION AZCAPOTZALCO S.A. DE C.V.</t>
  </si>
  <si>
    <t>CTE130205LL0</t>
  </si>
  <si>
    <t>ISAAC NEWTON</t>
  </si>
  <si>
    <t>POLANCO I SECCION</t>
  </si>
  <si>
    <t>MIGUEL HIDALGO</t>
  </si>
  <si>
    <t>(55)55451816</t>
  </si>
  <si>
    <t>j.umberto86@gmail.com</t>
  </si>
  <si>
    <t>http://cloud.ses-gro.gob.mx/s/GgjFzwYjhQ6Mmhn</t>
  </si>
  <si>
    <t>MARCO ANTONIO</t>
  </si>
  <si>
    <t>ROMERO</t>
  </si>
  <si>
    <t>BRITO</t>
  </si>
  <si>
    <t>MARCO ANTONIO ROMERO BRITO</t>
  </si>
  <si>
    <t>ROBM840525369</t>
  </si>
  <si>
    <t>436 C</t>
  </si>
  <si>
    <t>YUCATAN</t>
  </si>
  <si>
    <t>MERIDA</t>
  </si>
  <si>
    <t>999 5 18 22 16</t>
  </si>
  <si>
    <t>emsymed_merida@hotmail.com</t>
  </si>
  <si>
    <t>http://www.corporativoemsy.com</t>
  </si>
  <si>
    <t>http://cloud.ses-gro.gob.mx/s/Qk15EyJkE2Zzobg</t>
  </si>
  <si>
    <t>JOSE ENRIQUE</t>
  </si>
  <si>
    <t>ORTEGA</t>
  </si>
  <si>
    <t>VIEYRA</t>
  </si>
  <si>
    <t>INMOBILIARIA ORTVIE S.A. DE C.V.</t>
  </si>
  <si>
    <t>IOR870623I47</t>
  </si>
  <si>
    <t>MARGARITA CHORNE</t>
  </si>
  <si>
    <t>LOMAS DE GUADALUPE</t>
  </si>
  <si>
    <t>CUAUTITLAN IZCALLI</t>
  </si>
  <si>
    <t>orvyen@gmail.com</t>
  </si>
  <si>
    <t>MARISA</t>
  </si>
  <si>
    <t>SOLANO</t>
  </si>
  <si>
    <t>CONSTRUCTORA Y COMERCIALIZADORA BELLTI S.A. DE C.V.</t>
  </si>
  <si>
    <t>CCB160223UV7</t>
  </si>
  <si>
    <t>AZTECAS</t>
  </si>
  <si>
    <t>LAS CULTURAS</t>
  </si>
  <si>
    <t>SAN LUIS MEXTEPEC</t>
  </si>
  <si>
    <t>ZINACANTEPEC</t>
  </si>
  <si>
    <t>cc.bellti@gmail.com</t>
  </si>
  <si>
    <t>http://cloud.ses-gro.gob.mx/s/NuThh3iyGeSrn5J</t>
  </si>
  <si>
    <t>MIGUEL</t>
  </si>
  <si>
    <t>SALMERON</t>
  </si>
  <si>
    <t>ASTUDILLO</t>
  </si>
  <si>
    <t>SUMINISTROS JONSU, S.A. DE C.V.</t>
  </si>
  <si>
    <t>SJO200812G39</t>
  </si>
  <si>
    <t>H. COLEGIO MILITAR</t>
  </si>
  <si>
    <t>SAN MATEO</t>
  </si>
  <si>
    <t>jonsu.suministros@gmail.com</t>
  </si>
  <si>
    <t>http://cloud.ses-gro.gob.mx/s/J27K7Zu4srOcGrf</t>
  </si>
  <si>
    <t>FREDY</t>
  </si>
  <si>
    <t>HUERTA</t>
  </si>
  <si>
    <t>ZAGAL</t>
  </si>
  <si>
    <t>FREDY HUERTA ZAGAL</t>
  </si>
  <si>
    <t>HUZF830609CD6</t>
  </si>
  <si>
    <t>CORREGIDORA</t>
  </si>
  <si>
    <t>NO APLICA</t>
  </si>
  <si>
    <t>ADOLFO LOPEZ MATEOS</t>
  </si>
  <si>
    <t>fhuertazagal83@gmail.com</t>
  </si>
  <si>
    <t>http://cloud.ses-gro.gob.mx/s/q9Fcj07KjHh4b44</t>
  </si>
  <si>
    <t>ALAIN DAVID</t>
  </si>
  <si>
    <t>ADAME</t>
  </si>
  <si>
    <t>ROMAN</t>
  </si>
  <si>
    <t>DISTRIBUIDORA QML S. DE R.L. DE C.V.</t>
  </si>
  <si>
    <t>DQM220614D70</t>
  </si>
  <si>
    <t>MANZANA 9 LOTE 8</t>
  </si>
  <si>
    <t>CHILPANCINGON DE LOS BRAVO</t>
  </si>
  <si>
    <t>aadame@quimicamasterlab.com</t>
  </si>
  <si>
    <t>http://www.quimicamasterlab.com</t>
  </si>
  <si>
    <t>http://cloud.ses-gro.gob.mx/s/gmMpcWxan87e16s</t>
  </si>
  <si>
    <t>KEVIN DOMINGO</t>
  </si>
  <si>
    <t>GUZMAN</t>
  </si>
  <si>
    <t>OLIVARES</t>
  </si>
  <si>
    <t>KEVIN DOMINGO GUZMAN OLIVARES</t>
  </si>
  <si>
    <t>GUOK940620LJ5</t>
  </si>
  <si>
    <t>BUGAMBILIAS</t>
  </si>
  <si>
    <t>JARDINES DEL SUR</t>
  </si>
  <si>
    <t>arqkevingo@gmail.com</t>
  </si>
  <si>
    <t>http://cloud.ses-gro.gob.mx/s/1PjY5ABq5gEAo49</t>
  </si>
  <si>
    <t>SERVICIOS INTEGRALES MULTIDISCIPLINARIOS DE CAPACITACIÓN S.A DE C.V.</t>
  </si>
  <si>
    <t>SONIA</t>
  </si>
  <si>
    <t>ORTIZ</t>
  </si>
  <si>
    <t>SONIA ORTIZ VAZQUEZ</t>
  </si>
  <si>
    <t>OIVS930505KBA</t>
  </si>
  <si>
    <t>20 DE NOVIEMBRE</t>
  </si>
  <si>
    <t>HUITZUCO</t>
  </si>
  <si>
    <t>HUITZUCO DE LOS FIGUEROA</t>
  </si>
  <si>
    <t>soani.9305@gmail.com</t>
  </si>
  <si>
    <t>AMINADAB CLEMENTE</t>
  </si>
  <si>
    <t>MORA</t>
  </si>
  <si>
    <t>BOJICA CONSTRUCCION, S. DE R.L. DE C.V.</t>
  </si>
  <si>
    <t>BCO1708299Z1</t>
  </si>
  <si>
    <t>DOMINGO DIEZ</t>
  </si>
  <si>
    <t>DEL EMPLEADO</t>
  </si>
  <si>
    <t>(777) 3102810</t>
  </si>
  <si>
    <t>LAURABARAJASSS@GMAIL.COM</t>
  </si>
  <si>
    <t>http://cloud.ses-gro.gob.mx/s/FogEAVUN3x13NRo</t>
  </si>
  <si>
    <t>ENRIQUE</t>
  </si>
  <si>
    <t>TIRADO</t>
  </si>
  <si>
    <t>RAMIREZ</t>
  </si>
  <si>
    <t>ANALISIS Y GEOSOLUCIONES S.A. DE C.V.</t>
  </si>
  <si>
    <t>AGE150121AW7</t>
  </si>
  <si>
    <t>SAN CRISTOBAL</t>
  </si>
  <si>
    <t>ETIRADO@AGEOSOLUCIONES.COM.MX</t>
  </si>
  <si>
    <t>http://cloud.ses-gro.gob.mx/s/QyPZF5jDsTlydCl</t>
  </si>
  <si>
    <t>VIDEOVIGILANCIA Y TELECOMUNICACIONES GAO S.A. DE C.V.</t>
  </si>
  <si>
    <t>VTG111116I49</t>
  </si>
  <si>
    <t>LA VESANA</t>
  </si>
  <si>
    <t>C10</t>
  </si>
  <si>
    <t>AZTECA</t>
  </si>
  <si>
    <t>TOLUCA</t>
  </si>
  <si>
    <t>http://cloud.ses-gro.gob.mx/s/tbGOPkg1dyqvePm</t>
  </si>
  <si>
    <t>GAMA</t>
  </si>
  <si>
    <t>ARTECO, ARQUITECTURA Y CONSTRUCCIÓN S. DE R.L. DE C.V.</t>
  </si>
  <si>
    <t>AAC170830MT4</t>
  </si>
  <si>
    <t>MAZATEPEC</t>
  </si>
  <si>
    <t>TORRE C OF. 101</t>
  </si>
  <si>
    <t>REFORMA</t>
  </si>
  <si>
    <t>info@artecoarquitectura.com</t>
  </si>
  <si>
    <t>http://www.artecoarquitectura.com</t>
  </si>
  <si>
    <t>http://cloud.ses-gro.gob.mx/s/FethhktvdVCu9px</t>
  </si>
  <si>
    <t>RIVAS</t>
  </si>
  <si>
    <t>HEALTH GROUP ARGANE S.A. DE. C.V.</t>
  </si>
  <si>
    <t>HGA2203235L8</t>
  </si>
  <si>
    <t>CANAL DE RIO CHURUBUSCO</t>
  </si>
  <si>
    <t>MANZANA 29 LOTE 10 Y 11</t>
  </si>
  <si>
    <t>SAN JOSE ACULCO</t>
  </si>
  <si>
    <t>01 (55)56549458</t>
  </si>
  <si>
    <t>HEALTHGROUPARGANE@GMAIL.COM</t>
  </si>
  <si>
    <t>http://cloud.ses-gro.gob.mx/s/JEWeomMwraTWizU</t>
  </si>
  <si>
    <t>MARIA COLUMBA</t>
  </si>
  <si>
    <t>RUIZ</t>
  </si>
  <si>
    <t>PALACIOS</t>
  </si>
  <si>
    <t>IPR, INFRAESTRUCTURA Y PLANEACION REGIONAL, S.A. DE C.V.</t>
  </si>
  <si>
    <t>IIP100720NL4</t>
  </si>
  <si>
    <t>MORELOS</t>
  </si>
  <si>
    <t>MZA 5 LTE 14</t>
  </si>
  <si>
    <t>INSURGENTES</t>
  </si>
  <si>
    <t>ipr.infraestructura@gmail.com</t>
  </si>
  <si>
    <t>https://iprinfraestructura.wixsite.com/iipr</t>
  </si>
  <si>
    <t>JUAN ANTONIO</t>
  </si>
  <si>
    <t>LUNA</t>
  </si>
  <si>
    <t>ESTEVEZ</t>
  </si>
  <si>
    <t>LUGA NEGOCIOS SA DE CV</t>
  </si>
  <si>
    <t>LNE140506612</t>
  </si>
  <si>
    <t>LERDO DE TEJADA</t>
  </si>
  <si>
    <t>CUERNAVACA CENTRO</t>
  </si>
  <si>
    <t>LUGANEGOCIOS2.0@GMAIL.COM</t>
  </si>
  <si>
    <t>http://cloud.ses-gro.gob.mx/s/p0zDqME8vIoOaPc</t>
  </si>
  <si>
    <t>MIGUEL MARCELO</t>
  </si>
  <si>
    <t>CUEVAS</t>
  </si>
  <si>
    <t>EMPRESA CONSTRUCTORA DE GUERRERO MAXEM, S.A. DE C.V.</t>
  </si>
  <si>
    <t>ECG120608841</t>
  </si>
  <si>
    <t>CAFETALES</t>
  </si>
  <si>
    <t>BOSQUES DEL SUR</t>
  </si>
  <si>
    <t>(747) 1187149</t>
  </si>
  <si>
    <t>ecogrom@hotmail.com</t>
  </si>
  <si>
    <t>CESAR MANUEL</t>
  </si>
  <si>
    <t>VERDEJO</t>
  </si>
  <si>
    <t>CESAR MANUEL VERDEJO RAMIREZ</t>
  </si>
  <si>
    <t>VERC721003JN8</t>
  </si>
  <si>
    <t>POSTAL</t>
  </si>
  <si>
    <t>cmwahverdejo@yahoo.com.mx</t>
  </si>
  <si>
    <t>CINDY ROXANA</t>
  </si>
  <si>
    <t>CABRERA</t>
  </si>
  <si>
    <t>COMERCIALIZADORA CACIFER, S.A. DE C.V.</t>
  </si>
  <si>
    <t>CCA190117819</t>
  </si>
  <si>
    <t>MEXICO</t>
  </si>
  <si>
    <t>EDIFICIO D</t>
  </si>
  <si>
    <t>CUMBRES DE FIGUEROA</t>
  </si>
  <si>
    <t>CACIFER2019@GMAIL.COM</t>
  </si>
  <si>
    <t>ARMANDO</t>
  </si>
  <si>
    <t>RAMOS</t>
  </si>
  <si>
    <t>ARMANDO PINEDA RAMOS</t>
  </si>
  <si>
    <t>PIRA8412104Y5</t>
  </si>
  <si>
    <t>CHILPANCINGO MZ 19</t>
  </si>
  <si>
    <t>LT 06 C</t>
  </si>
  <si>
    <t>2 DE FEBRERO</t>
  </si>
  <si>
    <t>arpiram85@hotmail.com</t>
  </si>
  <si>
    <t>CARLOS EUGENIO</t>
  </si>
  <si>
    <t>MORALES</t>
  </si>
  <si>
    <t>GRAJALES</t>
  </si>
  <si>
    <t>EQUIHOSP S.A. DE C.V.</t>
  </si>
  <si>
    <t>EQU18121829A</t>
  </si>
  <si>
    <t>17 PONIENTE</t>
  </si>
  <si>
    <t>equihosp@outlook.com</t>
  </si>
  <si>
    <t>http://www.equihosp.com</t>
  </si>
  <si>
    <t>http://cloud.ses-gro.gob.mx/s/rdz0hueePXJD31G</t>
  </si>
  <si>
    <t>YERED GABRIEL</t>
  </si>
  <si>
    <t>NEGRETE</t>
  </si>
  <si>
    <t>GRUPO RAVER APLICACIONES S.A. DE C.V.</t>
  </si>
  <si>
    <t>GRA210208IA7</t>
  </si>
  <si>
    <t>REY MAXTLA</t>
  </si>
  <si>
    <t xml:space="preserve"> 202</t>
  </si>
  <si>
    <t xml:space="preserve"> SAN FRANCISCO TETECALA</t>
  </si>
  <si>
    <t xml:space="preserve"> AZCAPOTZALCO</t>
  </si>
  <si>
    <t>m.rivera@raver.mx</t>
  </si>
  <si>
    <t>http://cloud.ses-gro.gob.mx/s/5xoAS7zKgeTkqeN</t>
  </si>
  <si>
    <t>COSME GUILLERMO</t>
  </si>
  <si>
    <t>CHOREÑO</t>
  </si>
  <si>
    <t>LUGO</t>
  </si>
  <si>
    <t>SIIASE SOPORTE S.A. DE C.V.</t>
  </si>
  <si>
    <t>SSO200701I61</t>
  </si>
  <si>
    <t>NORTE 79-B</t>
  </si>
  <si>
    <t>127</t>
  </si>
  <si>
    <t>UN HOGAR PARA CADA TRABAJADOR</t>
  </si>
  <si>
    <t>gchoreño@siiase.com, maribel.neri@siiase.com</t>
  </si>
  <si>
    <t>http://cloud.ses-gro.gob.mx/s/it2ON3Pm3mhSfND</t>
  </si>
  <si>
    <t>RAFAEL</t>
  </si>
  <si>
    <t>VELA</t>
  </si>
  <si>
    <t>DISTRIBUIDORA QUIMICA Y HOSPITALARIA ARAVEL S.A. DE C.V.</t>
  </si>
  <si>
    <t>DQH121109S19</t>
  </si>
  <si>
    <t>NOGAL</t>
  </si>
  <si>
    <t xml:space="preserve"> SANTA MARIA LA RIBERA</t>
  </si>
  <si>
    <t xml:space="preserve"> CUAUHTEMOC</t>
  </si>
  <si>
    <t>distribuidora.aravel@hotmail.com</t>
  </si>
  <si>
    <t>http://cloud.ses-gro.gob.mx/s/R8w00lY1WBy7pwp</t>
  </si>
  <si>
    <t>GONZALA</t>
  </si>
  <si>
    <t>AGUIRRE</t>
  </si>
  <si>
    <t>GONZALA AGUIRRE ESTRADA</t>
  </si>
  <si>
    <t>AUEG4701296Q2</t>
  </si>
  <si>
    <t>FRANCISCO I MADERO ORIENTE</t>
  </si>
  <si>
    <t>ESQUIPULA</t>
  </si>
  <si>
    <t>CD. ALTAMIRANO</t>
  </si>
  <si>
    <t>PUNGARABATO</t>
  </si>
  <si>
    <t>purificadora-marvi@hotmail.com</t>
  </si>
  <si>
    <t>http://cloud.ses-gro.gob.mx/s/DQmdjw5J8enpLPg</t>
  </si>
  <si>
    <t>JESÚS OMAR</t>
  </si>
  <si>
    <t>FLORES</t>
  </si>
  <si>
    <t>HERNÁNDEZ</t>
  </si>
  <si>
    <t>EDENRED MÉXICO S.A. DE C.V.</t>
  </si>
  <si>
    <t>ASE930924SS7</t>
  </si>
  <si>
    <t>LAGO RODOLFO</t>
  </si>
  <si>
    <t>GRANADA</t>
  </si>
  <si>
    <t>gobierno@edenred.com</t>
  </si>
  <si>
    <t>http://www.edenred.com</t>
  </si>
  <si>
    <t>http://cloud.ses-gro.gob.mx/s/MaEIDtnFBk0FwkA</t>
  </si>
  <si>
    <t>JOSÉ CARLOS</t>
  </si>
  <si>
    <t>SERVICIOS BROXEL S.A.P.I. DE C.V.</t>
  </si>
  <si>
    <t>SBR130327HU9</t>
  </si>
  <si>
    <t>MARIO PANI</t>
  </si>
  <si>
    <t>PISO 1</t>
  </si>
  <si>
    <t>SANTA CRUZ CUAJIMALPA</t>
  </si>
  <si>
    <t>CUAJIMALPA</t>
  </si>
  <si>
    <t>CUAJIMALPA DE MORELOS</t>
  </si>
  <si>
    <t>armando.alvarado@broxel.com</t>
  </si>
  <si>
    <t>http://www.broxel.com</t>
  </si>
  <si>
    <t>http://cloud.ses-gro.gob.mx/s/BlAsy5hMM5UARpL</t>
  </si>
  <si>
    <t>Pedro</t>
  </si>
  <si>
    <t>Figueroa</t>
  </si>
  <si>
    <t>Cruz</t>
  </si>
  <si>
    <t>MC2INGEN</t>
  </si>
  <si>
    <t>MCI1511107S7</t>
  </si>
  <si>
    <t>Antonio Caso</t>
  </si>
  <si>
    <t>SAN RAFAEL</t>
  </si>
  <si>
    <t>CDMX</t>
  </si>
  <si>
    <t>Cuauhtémoc</t>
  </si>
  <si>
    <t>pfigueroa@encenter.tech</t>
  </si>
  <si>
    <t>Israel</t>
  </si>
  <si>
    <t>Beltran</t>
  </si>
  <si>
    <t>Salas</t>
  </si>
  <si>
    <t>CONTROL AMBIENTAL Y REFRIGERACION S.A. DE C.V.</t>
  </si>
  <si>
    <t>CAR210302159</t>
  </si>
  <si>
    <t>Corregidora</t>
  </si>
  <si>
    <t>52 A</t>
  </si>
  <si>
    <t>Ampliacion Miguel Hidalgo 2 A Seccion</t>
  </si>
  <si>
    <t>Tlalpan</t>
  </si>
  <si>
    <t>servicios.cayre@hotmail.com</t>
  </si>
  <si>
    <t>MIGUEL EMILIANO</t>
  </si>
  <si>
    <t>ALANIS</t>
  </si>
  <si>
    <t>CUEVALAN S.A. DE C.V.</t>
  </si>
  <si>
    <t>CUE211207343</t>
  </si>
  <si>
    <t>YOLOXOCITL</t>
  </si>
  <si>
    <t>L143</t>
  </si>
  <si>
    <t>CIPATLI</t>
  </si>
  <si>
    <t>cuevalan2021@gmail.com</t>
  </si>
  <si>
    <t>http://cloud.ses-gro.gob.mx/s/X2mgep6bF23LOHd</t>
  </si>
  <si>
    <t>LAURO</t>
  </si>
  <si>
    <t>REYNA</t>
  </si>
  <si>
    <t>A.N.A. COMPAÑIA DE SEGUROS, S.A. DE C.V.</t>
  </si>
  <si>
    <t>ANA9509086E3</t>
  </si>
  <si>
    <t>TECOYOTITLA</t>
  </si>
  <si>
    <t>EX HACIENDA DE GUADALUPE CHIMALISTAC</t>
  </si>
  <si>
    <t>ALVARO OBREGON</t>
  </si>
  <si>
    <t>laurosr@anaseguros.com.mx</t>
  </si>
  <si>
    <t xml:space="preserve">https://anaseguros.com.mx/anaweb/index.html </t>
  </si>
  <si>
    <t>ISABEL</t>
  </si>
  <si>
    <t>BARAJAS</t>
  </si>
  <si>
    <t>NO TEJIDOS GABA S.A. DE C.V.</t>
  </si>
  <si>
    <t>NTG110201Q46</t>
  </si>
  <si>
    <t>PONIENTE 116</t>
  </si>
  <si>
    <t>BODEGA I</t>
  </si>
  <si>
    <t>INDUSTRIAL VALLEJO</t>
  </si>
  <si>
    <t>CIUDAD DE MEXICO</t>
  </si>
  <si>
    <t>AZCAPOTZALCO</t>
  </si>
  <si>
    <t>ntg.mex@gmail.com</t>
  </si>
  <si>
    <t>MIGUEL ARISTEO</t>
  </si>
  <si>
    <t>VAN HASSELT</t>
  </si>
  <si>
    <t>VELASCO</t>
  </si>
  <si>
    <t>TECNOLOGIA Y ASISTENCIA MEDICA S. DE R.L. DE C.V.</t>
  </si>
  <si>
    <t>TAM1608198K5</t>
  </si>
  <si>
    <t>PROLONGACION ALAMOS</t>
  </si>
  <si>
    <t>4B</t>
  </si>
  <si>
    <t>SANTIAGO OCCIPACO</t>
  </si>
  <si>
    <t>tam.laparos@gmail.com</t>
  </si>
  <si>
    <t>MAURICIO CARLOS</t>
  </si>
  <si>
    <t>TUMALAN</t>
  </si>
  <si>
    <t>MAW Asociados S.A. de C.V.</t>
  </si>
  <si>
    <t>MAS110308L79</t>
  </si>
  <si>
    <t>UNIVERSIDAD</t>
  </si>
  <si>
    <t>2DO PISO</t>
  </si>
  <si>
    <t>MAGALLANES</t>
  </si>
  <si>
    <t>INFO@MAWASOCIADOS.COM</t>
  </si>
  <si>
    <t>DANIELA ALEJANDRA</t>
  </si>
  <si>
    <t>ALMARAZ</t>
  </si>
  <si>
    <t>ARROYO</t>
  </si>
  <si>
    <t>SEGUROS SURA, S.A. DE C.V.</t>
  </si>
  <si>
    <t>R&amp;S811221KR6</t>
  </si>
  <si>
    <t>INSURGENTES SUR</t>
  </si>
  <si>
    <t>PISO 22 Y 23</t>
  </si>
  <si>
    <t>LORETO</t>
  </si>
  <si>
    <t>daniela.almaraz@segurossura.com.mx</t>
  </si>
  <si>
    <t>IGNACIO JONATAN ISRAEL</t>
  </si>
  <si>
    <t>ORNELAS</t>
  </si>
  <si>
    <t>WASTE SERVICES S.A DE C.V</t>
  </si>
  <si>
    <t>WSE050909TI3</t>
  </si>
  <si>
    <t>VENADO</t>
  </si>
  <si>
    <t>PARQUE INDUSTRIAL TENANGO</t>
  </si>
  <si>
    <t>TENANGO DEL VALLE</t>
  </si>
  <si>
    <t>licitaciones@w-s.mx</t>
  </si>
  <si>
    <t>https://w-s.mx/</t>
  </si>
  <si>
    <t>http://cloud.ses-gro.gob.mx/s/mUAxwSiqidVxnoz</t>
  </si>
  <si>
    <t>ARTURO</t>
  </si>
  <si>
    <t>FAUVET</t>
  </si>
  <si>
    <t>GUERRA</t>
  </si>
  <si>
    <t>SISTEMAS ECOCALIDAD S.A. DE C.V.</t>
  </si>
  <si>
    <t>SEC090330AL7</t>
  </si>
  <si>
    <t>CAPITAN JAMES COOK</t>
  </si>
  <si>
    <t>ACAPULCO, DE JUAREZ</t>
  </si>
  <si>
    <t>eycon_@hotmail.com</t>
  </si>
  <si>
    <t>http://cloud.ses-gro.gob.mx/s/ayhhC1UKzZhDbLS</t>
  </si>
  <si>
    <t>A.N.A. Compañia de Seguros S.A. de C.V.</t>
  </si>
  <si>
    <t>ALEJANDRO</t>
  </si>
  <si>
    <t>ALCÁNTARA</t>
  </si>
  <si>
    <t>REAL ZEUS TRADING, SA DE CV</t>
  </si>
  <si>
    <t>RZT150429SAA</t>
  </si>
  <si>
    <t>UNO</t>
  </si>
  <si>
    <t>PROFESOR CRISTOBAL HIGUERA</t>
  </si>
  <si>
    <t>ATIZAPAN DE ZARAGOZA</t>
  </si>
  <si>
    <t>ALEJANDRO.REYES@RZT.MX</t>
  </si>
  <si>
    <t>JUAN FRANCISCO</t>
  </si>
  <si>
    <t>CHUBB SEGUROS MEXICO, S.A.</t>
  </si>
  <si>
    <t>ASE901221SM4</t>
  </si>
  <si>
    <t>AV. PASEO DE LA REFORMA</t>
  </si>
  <si>
    <t>250 TORRE NIZA</t>
  </si>
  <si>
    <t>PISO 7</t>
  </si>
  <si>
    <t>JUAREZ</t>
  </si>
  <si>
    <t>juan.garcia3@chubb.com</t>
  </si>
  <si>
    <t>NORMA</t>
  </si>
  <si>
    <t>CORPORATIVO NEOMEDICA SA DE CV</t>
  </si>
  <si>
    <t>CNE900625PC9</t>
  </si>
  <si>
    <t>AGUASCALIENTES</t>
  </si>
  <si>
    <t>ROMA SUR</t>
  </si>
  <si>
    <t>5555648168 EXT 816</t>
  </si>
  <si>
    <t>norma.miguel@neomedica.mx</t>
  </si>
  <si>
    <t>http://www.neomedica.mx</t>
  </si>
  <si>
    <t>SALVADOR</t>
  </si>
  <si>
    <t>TAPIA</t>
  </si>
  <si>
    <t>DAMIAN</t>
  </si>
  <si>
    <t>GRUPO DE SEGURIDAD PRIVADA PRYSE DE MEXICO, S.A. DE C.V</t>
  </si>
  <si>
    <t>GSP150414MPA</t>
  </si>
  <si>
    <t>34 NORTE ESQUINA 2 ESTE</t>
  </si>
  <si>
    <t>CIVAC</t>
  </si>
  <si>
    <t>JIUTEPEC</t>
  </si>
  <si>
    <t>grupopryse01nom@gmail.com</t>
  </si>
  <si>
    <t>http://www.grupopryse.com</t>
  </si>
  <si>
    <t>http://cloud.ses-gro.gob.mx/s/6O4tzRiXLQIHGJ2</t>
  </si>
  <si>
    <t>HECTOR ANIBAL</t>
  </si>
  <si>
    <t>AZAMAR</t>
  </si>
  <si>
    <t>VIVEROS</t>
  </si>
  <si>
    <t>BTNT SERVICE S.A. DE C.V.</t>
  </si>
  <si>
    <t>BSE1503233J2</t>
  </si>
  <si>
    <t xml:space="preserve">CARRETERA LEON-LAGOS DE MORENO </t>
  </si>
  <si>
    <t>8</t>
  </si>
  <si>
    <t>LAGUNILLAS</t>
  </si>
  <si>
    <t>LEON</t>
  </si>
  <si>
    <t>contacto@btnservice.com</t>
  </si>
  <si>
    <t>http://cloud.ses-gro.gob.mx/s/eLjLxZEFaao5z5A</t>
  </si>
  <si>
    <t>EDUARDO FRANCISCO</t>
  </si>
  <si>
    <t>REMUS</t>
  </si>
  <si>
    <t>DEL CASTILLO</t>
  </si>
  <si>
    <t>QUIRORT</t>
  </si>
  <si>
    <t>QUI220714BZ1</t>
  </si>
  <si>
    <t>RETORNO 1 ESTEBAN DE ANTUÑANO</t>
  </si>
  <si>
    <t>HUEJOTZINGO</t>
  </si>
  <si>
    <t>slopez@quirort.com.mx</t>
  </si>
  <si>
    <t>https://www.quirort.com.mx/</t>
  </si>
  <si>
    <t>SXERIA PHARMA HCSAR, S.A. DE C.V.</t>
  </si>
  <si>
    <t>SPH160225533</t>
  </si>
  <si>
    <t>MARIANO OTERO</t>
  </si>
  <si>
    <t>LA CALMA</t>
  </si>
  <si>
    <t>01 (33) 3612-4458</t>
  </si>
  <si>
    <t>ccisneros@sph.com.mx</t>
  </si>
  <si>
    <t>http://cloud.ses-gro.gob.mx/s/p3cuh6KAQKuxMkT</t>
  </si>
  <si>
    <t>DANIEL</t>
  </si>
  <si>
    <t>ARREDONDO</t>
  </si>
  <si>
    <t>DANIEL ARREDONDO CUEVAS</t>
  </si>
  <si>
    <t>AECD850325HH9</t>
  </si>
  <si>
    <t>MAR MUERTO</t>
  </si>
  <si>
    <t>LT 2</t>
  </si>
  <si>
    <t>ZIHUATANEJO</t>
  </si>
  <si>
    <t>DE AZUETA</t>
  </si>
  <si>
    <t>01 (755) 6882861</t>
  </si>
  <si>
    <t>arredondo011985@gmail.com</t>
  </si>
  <si>
    <t>http://cloud.ses-gro.gob.mx/s/xtvdBwv1hzRH9J4</t>
  </si>
  <si>
    <t>FRANCISCO</t>
  </si>
  <si>
    <t>SAINZ</t>
  </si>
  <si>
    <t>MATA</t>
  </si>
  <si>
    <t>HDI SEGUROS S.A. DE C.V.</t>
  </si>
  <si>
    <t>HSE701218532</t>
  </si>
  <si>
    <t xml:space="preserve">BOULEVARD SAN JUAN BOSCO </t>
  </si>
  <si>
    <t>RANCHO SECO</t>
  </si>
  <si>
    <t>554499 6054</t>
  </si>
  <si>
    <t>francisco.sainz@hdi.com.mx</t>
  </si>
  <si>
    <t>http://cloud.ses-gro.gob.mx/s/g6x72Cynb15tAkj</t>
  </si>
  <si>
    <t>Fabiola</t>
  </si>
  <si>
    <t>Ochoa</t>
  </si>
  <si>
    <t>Iribe</t>
  </si>
  <si>
    <t>FABIOLA OCHOA IRIBE</t>
  </si>
  <si>
    <t>OOIF780429S59</t>
  </si>
  <si>
    <t>sauces</t>
  </si>
  <si>
    <t>Pradera Dorada</t>
  </si>
  <si>
    <t>Mazatlan</t>
  </si>
  <si>
    <t>atencionaclientes@naledamedic.com</t>
  </si>
  <si>
    <t>http://www.naledamedic.com</t>
  </si>
  <si>
    <t>EQUIHOSP SA DE CV</t>
  </si>
  <si>
    <t>JAIME</t>
  </si>
  <si>
    <t>AMPHARMA SA DE CV</t>
  </si>
  <si>
    <t>AMP140519AP1</t>
  </si>
  <si>
    <t>CHARRASQUIS</t>
  </si>
  <si>
    <t>300 J</t>
  </si>
  <si>
    <t>JALISCO</t>
  </si>
  <si>
    <t>arceliagc.ampharma@gmail.com</t>
  </si>
  <si>
    <t>JORGE</t>
  </si>
  <si>
    <t>ROCHA</t>
  </si>
  <si>
    <t>GASCON</t>
  </si>
  <si>
    <t>INSUMOS MEDICOS MAR DE CORTES SA DE CV</t>
  </si>
  <si>
    <t>IMM090401L33</t>
  </si>
  <si>
    <t>IXTEPETE</t>
  </si>
  <si>
    <t>medinamic.corporativo@outlook.com</t>
  </si>
  <si>
    <t>LISSETH DE LOS ANGELES</t>
  </si>
  <si>
    <t>QUALITAS COMPAÑIA DE SEGUROS, S.A. DE C.V.</t>
  </si>
  <si>
    <t>QCS931209G49</t>
  </si>
  <si>
    <t>JOSE MARIA CASTORENA</t>
  </si>
  <si>
    <t>SAN JOSE DE LOS CEDROS</t>
  </si>
  <si>
    <t>MIGUEL CUAJIMALPA DE MORELOS</t>
  </si>
  <si>
    <t>´05200</t>
  </si>
  <si>
    <t>LSUAREZ@QUALITAS.COM.MX</t>
  </si>
  <si>
    <t>http://cloud.ses-gro.gob.mx/s/rjJP96vXqKXenfC</t>
  </si>
  <si>
    <t>http://WWW.QUALITAS.COM.MX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</si>
</sst>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ualita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tabSelected="1" topLeftCell="A7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J8" t="s">
        <v>111</v>
      </c>
      <c r="K8" t="s">
        <v>215</v>
      </c>
      <c r="L8" t="s">
        <v>216</v>
      </c>
      <c r="M8" t="s">
        <v>114</v>
      </c>
      <c r="N8" t="s">
        <v>146</v>
      </c>
      <c r="P8" t="s">
        <v>153</v>
      </c>
      <c r="Q8" t="s">
        <v>217</v>
      </c>
      <c r="R8" t="s">
        <v>218</v>
      </c>
      <c r="S8">
        <v>0</v>
      </c>
      <c r="T8" t="s">
        <v>178</v>
      </c>
      <c r="U8" t="s">
        <v>219</v>
      </c>
      <c r="W8" t="s">
        <v>220</v>
      </c>
      <c r="Y8" t="s">
        <v>220</v>
      </c>
      <c r="Z8">
        <v>12</v>
      </c>
      <c r="AA8" t="s">
        <v>114</v>
      </c>
      <c r="AB8">
        <v>39700</v>
      </c>
      <c r="AG8" t="s">
        <v>211</v>
      </c>
      <c r="AH8" t="s">
        <v>212</v>
      </c>
      <c r="AI8" t="s">
        <v>213</v>
      </c>
      <c r="AJ8" t="s">
        <v>221</v>
      </c>
      <c r="AK8" t="s">
        <v>222</v>
      </c>
      <c r="AL8" t="s">
        <v>223</v>
      </c>
      <c r="AN8" t="s">
        <v>221</v>
      </c>
      <c r="AO8" t="s">
        <v>222</v>
      </c>
      <c r="AP8" t="s">
        <v>224</v>
      </c>
      <c r="AR8" t="s">
        <v>225</v>
      </c>
      <c r="AS8" s="2">
        <v>44936</v>
      </c>
      <c r="AT8" s="2">
        <v>44926</v>
      </c>
    </row>
    <row r="9" spans="1:47" x14ac:dyDescent="0.25">
      <c r="A9">
        <v>2022</v>
      </c>
      <c r="B9" s="2">
        <v>44835</v>
      </c>
      <c r="C9" s="2">
        <v>44926</v>
      </c>
      <c r="D9" t="s">
        <v>110</v>
      </c>
      <c r="E9" t="s">
        <v>226</v>
      </c>
      <c r="F9" t="s">
        <v>227</v>
      </c>
      <c r="G9" t="s">
        <v>228</v>
      </c>
      <c r="H9" t="s">
        <v>229</v>
      </c>
      <c r="J9" t="s">
        <v>111</v>
      </c>
      <c r="K9" t="s">
        <v>215</v>
      </c>
      <c r="L9" t="s">
        <v>230</v>
      </c>
      <c r="M9" t="s">
        <v>115</v>
      </c>
      <c r="N9" t="s">
        <v>146</v>
      </c>
      <c r="P9" t="s">
        <v>153</v>
      </c>
      <c r="Q9" t="s">
        <v>231</v>
      </c>
      <c r="R9">
        <v>10505</v>
      </c>
      <c r="S9">
        <v>0</v>
      </c>
      <c r="T9" t="s">
        <v>178</v>
      </c>
      <c r="U9" t="s">
        <v>232</v>
      </c>
      <c r="W9" t="s">
        <v>233</v>
      </c>
      <c r="Y9" t="s">
        <v>234</v>
      </c>
      <c r="Z9">
        <v>21</v>
      </c>
      <c r="AA9" t="s">
        <v>115</v>
      </c>
      <c r="AB9">
        <v>72474</v>
      </c>
      <c r="AG9" t="s">
        <v>226</v>
      </c>
      <c r="AH9" t="s">
        <v>227</v>
      </c>
      <c r="AI9" t="s">
        <v>228</v>
      </c>
      <c r="AJ9">
        <v>2222999142</v>
      </c>
      <c r="AK9" t="s">
        <v>235</v>
      </c>
      <c r="AL9" t="s">
        <v>223</v>
      </c>
      <c r="AN9">
        <v>2222999142</v>
      </c>
      <c r="AO9" t="s">
        <v>235</v>
      </c>
      <c r="AP9" t="s">
        <v>236</v>
      </c>
      <c r="AR9" t="s">
        <v>225</v>
      </c>
      <c r="AS9" s="2">
        <v>44936</v>
      </c>
      <c r="AT9" s="2">
        <v>44926</v>
      </c>
    </row>
    <row r="10" spans="1:47" x14ac:dyDescent="0.25">
      <c r="A10">
        <v>2022</v>
      </c>
      <c r="B10" s="2">
        <v>44835</v>
      </c>
      <c r="C10" s="2">
        <v>44926</v>
      </c>
      <c r="D10" t="s">
        <v>109</v>
      </c>
      <c r="E10" t="s">
        <v>237</v>
      </c>
      <c r="F10" t="s">
        <v>238</v>
      </c>
      <c r="G10" t="s">
        <v>239</v>
      </c>
      <c r="H10" t="s">
        <v>240</v>
      </c>
      <c r="J10" t="s">
        <v>111</v>
      </c>
      <c r="K10" t="s">
        <v>215</v>
      </c>
      <c r="L10" t="s">
        <v>241</v>
      </c>
      <c r="M10" t="s">
        <v>114</v>
      </c>
      <c r="N10" t="s">
        <v>146</v>
      </c>
      <c r="P10" t="s">
        <v>148</v>
      </c>
      <c r="Q10" t="s">
        <v>242</v>
      </c>
      <c r="R10" t="s">
        <v>243</v>
      </c>
      <c r="S10">
        <v>0</v>
      </c>
      <c r="T10" t="s">
        <v>178</v>
      </c>
      <c r="U10" t="s">
        <v>244</v>
      </c>
      <c r="W10" t="s">
        <v>245</v>
      </c>
      <c r="Y10" t="s">
        <v>246</v>
      </c>
      <c r="Z10">
        <v>12</v>
      </c>
      <c r="AA10" t="s">
        <v>114</v>
      </c>
      <c r="AB10">
        <v>39012</v>
      </c>
      <c r="AG10" t="s">
        <v>237</v>
      </c>
      <c r="AH10" t="s">
        <v>238</v>
      </c>
      <c r="AI10" t="s">
        <v>239</v>
      </c>
      <c r="AJ10">
        <v>0</v>
      </c>
      <c r="AK10" t="s">
        <v>247</v>
      </c>
      <c r="AL10" t="s">
        <v>223</v>
      </c>
      <c r="AO10" t="s">
        <v>247</v>
      </c>
      <c r="AR10" t="s">
        <v>225</v>
      </c>
      <c r="AS10" s="2">
        <v>44936</v>
      </c>
      <c r="AT10" s="2">
        <v>44926</v>
      </c>
    </row>
    <row r="11" spans="1:47" x14ac:dyDescent="0.25">
      <c r="A11">
        <v>2022</v>
      </c>
      <c r="B11" s="2">
        <v>44835</v>
      </c>
      <c r="C11" s="2">
        <v>44926</v>
      </c>
      <c r="D11" t="s">
        <v>109</v>
      </c>
      <c r="E11" t="s">
        <v>248</v>
      </c>
      <c r="F11" t="s">
        <v>249</v>
      </c>
      <c r="G11" t="s">
        <v>250</v>
      </c>
      <c r="H11" t="s">
        <v>251</v>
      </c>
      <c r="J11" t="s">
        <v>111</v>
      </c>
      <c r="K11" t="s">
        <v>215</v>
      </c>
      <c r="L11" t="s">
        <v>252</v>
      </c>
      <c r="M11" t="s">
        <v>114</v>
      </c>
      <c r="N11" t="s">
        <v>146</v>
      </c>
      <c r="P11" t="s">
        <v>172</v>
      </c>
      <c r="Q11" t="s">
        <v>253</v>
      </c>
      <c r="R11">
        <v>13</v>
      </c>
      <c r="S11">
        <v>202</v>
      </c>
      <c r="T11" t="s">
        <v>178</v>
      </c>
      <c r="U11" t="s">
        <v>254</v>
      </c>
      <c r="W11" t="s">
        <v>245</v>
      </c>
      <c r="Y11" t="s">
        <v>255</v>
      </c>
      <c r="Z11">
        <v>12</v>
      </c>
      <c r="AA11" t="s">
        <v>114</v>
      </c>
      <c r="AB11">
        <v>39090</v>
      </c>
      <c r="AG11" t="s">
        <v>248</v>
      </c>
      <c r="AH11" t="s">
        <v>249</v>
      </c>
      <c r="AI11" t="s">
        <v>250</v>
      </c>
      <c r="AJ11">
        <v>7471397684</v>
      </c>
      <c r="AK11" t="s">
        <v>256</v>
      </c>
      <c r="AL11" t="s">
        <v>223</v>
      </c>
      <c r="AN11">
        <v>7471397684</v>
      </c>
      <c r="AO11" t="s">
        <v>256</v>
      </c>
      <c r="AR11" t="s">
        <v>225</v>
      </c>
      <c r="AS11" s="2">
        <v>44936</v>
      </c>
      <c r="AT11" s="2">
        <v>44926</v>
      </c>
    </row>
    <row r="12" spans="1:47" x14ac:dyDescent="0.25">
      <c r="A12">
        <v>2022</v>
      </c>
      <c r="B12" s="2">
        <v>44835</v>
      </c>
      <c r="C12" s="2">
        <v>44926</v>
      </c>
      <c r="D12" t="s">
        <v>110</v>
      </c>
      <c r="E12" t="s">
        <v>257</v>
      </c>
      <c r="F12" t="s">
        <v>228</v>
      </c>
      <c r="G12" t="s">
        <v>258</v>
      </c>
      <c r="H12" t="s">
        <v>259</v>
      </c>
      <c r="J12" t="s">
        <v>111</v>
      </c>
      <c r="K12" t="s">
        <v>215</v>
      </c>
      <c r="L12" t="s">
        <v>260</v>
      </c>
      <c r="M12" t="s">
        <v>114</v>
      </c>
      <c r="N12" t="s">
        <v>146</v>
      </c>
      <c r="P12" t="s">
        <v>153</v>
      </c>
      <c r="Q12" t="s">
        <v>261</v>
      </c>
      <c r="R12" t="s">
        <v>262</v>
      </c>
      <c r="S12" t="s">
        <v>10</v>
      </c>
      <c r="T12" t="s">
        <v>178</v>
      </c>
      <c r="U12" t="s">
        <v>263</v>
      </c>
      <c r="W12" t="s">
        <v>220</v>
      </c>
      <c r="Y12" t="s">
        <v>220</v>
      </c>
      <c r="Z12">
        <v>12</v>
      </c>
      <c r="AA12" t="s">
        <v>114</v>
      </c>
      <c r="AB12">
        <v>39830</v>
      </c>
      <c r="AG12" t="s">
        <v>257</v>
      </c>
      <c r="AH12" t="s">
        <v>228</v>
      </c>
      <c r="AI12" t="s">
        <v>258</v>
      </c>
      <c r="AJ12" t="s">
        <v>264</v>
      </c>
      <c r="AK12" t="s">
        <v>265</v>
      </c>
      <c r="AL12" t="s">
        <v>223</v>
      </c>
      <c r="AN12" t="s">
        <v>264</v>
      </c>
      <c r="AO12" t="s">
        <v>265</v>
      </c>
      <c r="AP12" t="s">
        <v>266</v>
      </c>
      <c r="AR12" t="s">
        <v>225</v>
      </c>
      <c r="AS12" s="2">
        <v>44936</v>
      </c>
      <c r="AT12" s="2">
        <v>44926</v>
      </c>
    </row>
    <row r="13" spans="1:47" x14ac:dyDescent="0.25">
      <c r="A13">
        <v>2022</v>
      </c>
      <c r="B13" s="2">
        <v>44835</v>
      </c>
      <c r="C13" s="2">
        <v>44926</v>
      </c>
      <c r="D13" t="s">
        <v>109</v>
      </c>
      <c r="E13" t="s">
        <v>267</v>
      </c>
      <c r="F13" t="s">
        <v>268</v>
      </c>
      <c r="G13" t="s">
        <v>269</v>
      </c>
      <c r="H13" t="s">
        <v>270</v>
      </c>
      <c r="J13" t="s">
        <v>111</v>
      </c>
      <c r="K13" t="s">
        <v>215</v>
      </c>
      <c r="L13" t="s">
        <v>271</v>
      </c>
      <c r="M13" t="s">
        <v>114</v>
      </c>
      <c r="N13" t="s">
        <v>146</v>
      </c>
      <c r="P13" t="s">
        <v>153</v>
      </c>
      <c r="Q13" t="s">
        <v>272</v>
      </c>
      <c r="R13" t="s">
        <v>273</v>
      </c>
      <c r="S13">
        <v>0</v>
      </c>
      <c r="T13" t="s">
        <v>178</v>
      </c>
      <c r="U13" t="s">
        <v>274</v>
      </c>
      <c r="W13" t="s">
        <v>245</v>
      </c>
      <c r="Y13" t="s">
        <v>255</v>
      </c>
      <c r="Z13">
        <v>12</v>
      </c>
      <c r="AA13" t="s">
        <v>114</v>
      </c>
      <c r="AB13">
        <v>39050</v>
      </c>
      <c r="AG13" t="s">
        <v>267</v>
      </c>
      <c r="AH13" t="s">
        <v>268</v>
      </c>
      <c r="AI13" t="s">
        <v>269</v>
      </c>
      <c r="AJ13">
        <v>0</v>
      </c>
      <c r="AK13" t="s">
        <v>275</v>
      </c>
      <c r="AL13" t="s">
        <v>223</v>
      </c>
      <c r="AO13" t="s">
        <v>275</v>
      </c>
      <c r="AP13" t="s">
        <v>276</v>
      </c>
      <c r="AR13" t="s">
        <v>225</v>
      </c>
      <c r="AS13" s="2">
        <v>44936</v>
      </c>
      <c r="AT13" s="2">
        <v>44926</v>
      </c>
    </row>
    <row r="14" spans="1:47" x14ac:dyDescent="0.25">
      <c r="A14">
        <v>2022</v>
      </c>
      <c r="B14" s="2">
        <v>44835</v>
      </c>
      <c r="C14" s="2">
        <v>44926</v>
      </c>
      <c r="D14" t="s">
        <v>109</v>
      </c>
      <c r="E14" t="s">
        <v>277</v>
      </c>
      <c r="F14" t="s">
        <v>278</v>
      </c>
      <c r="G14" t="s">
        <v>279</v>
      </c>
      <c r="H14" t="s">
        <v>280</v>
      </c>
      <c r="J14" t="s">
        <v>111</v>
      </c>
      <c r="K14" t="s">
        <v>215</v>
      </c>
      <c r="L14" t="s">
        <v>281</v>
      </c>
      <c r="M14" t="s">
        <v>114</v>
      </c>
      <c r="N14" t="s">
        <v>146</v>
      </c>
      <c r="P14" t="s">
        <v>153</v>
      </c>
      <c r="Q14" t="s">
        <v>282</v>
      </c>
      <c r="R14" t="s">
        <v>283</v>
      </c>
      <c r="S14">
        <v>0</v>
      </c>
      <c r="T14" t="s">
        <v>178</v>
      </c>
      <c r="U14" t="s">
        <v>284</v>
      </c>
      <c r="W14" t="s">
        <v>285</v>
      </c>
      <c r="Y14" t="s">
        <v>246</v>
      </c>
      <c r="Z14">
        <v>12</v>
      </c>
      <c r="AA14" t="s">
        <v>114</v>
      </c>
      <c r="AB14">
        <v>39040</v>
      </c>
      <c r="AG14" t="s">
        <v>277</v>
      </c>
      <c r="AH14" t="s">
        <v>278</v>
      </c>
      <c r="AI14" t="s">
        <v>279</v>
      </c>
      <c r="AJ14">
        <v>0</v>
      </c>
      <c r="AK14" t="s">
        <v>286</v>
      </c>
      <c r="AL14" t="s">
        <v>223</v>
      </c>
      <c r="AO14" t="s">
        <v>286</v>
      </c>
      <c r="AR14" t="s">
        <v>225</v>
      </c>
      <c r="AS14" s="2">
        <v>44936</v>
      </c>
      <c r="AT14" s="2">
        <v>44926</v>
      </c>
    </row>
    <row r="15" spans="1:47" x14ac:dyDescent="0.25">
      <c r="A15">
        <v>2022</v>
      </c>
      <c r="B15" s="2">
        <v>44835</v>
      </c>
      <c r="C15" s="2">
        <v>44926</v>
      </c>
      <c r="D15" t="s">
        <v>109</v>
      </c>
      <c r="E15" t="s">
        <v>287</v>
      </c>
      <c r="F15" t="s">
        <v>288</v>
      </c>
      <c r="G15" t="s">
        <v>289</v>
      </c>
      <c r="H15" t="s">
        <v>290</v>
      </c>
      <c r="J15" t="s">
        <v>111</v>
      </c>
      <c r="K15" t="s">
        <v>215</v>
      </c>
      <c r="L15" t="s">
        <v>291</v>
      </c>
      <c r="M15" t="s">
        <v>114</v>
      </c>
      <c r="N15" t="s">
        <v>146</v>
      </c>
      <c r="P15" t="s">
        <v>153</v>
      </c>
      <c r="Q15" t="s">
        <v>292</v>
      </c>
      <c r="R15" t="s">
        <v>262</v>
      </c>
      <c r="S15">
        <v>0</v>
      </c>
      <c r="T15" t="s">
        <v>178</v>
      </c>
      <c r="U15" t="s">
        <v>293</v>
      </c>
      <c r="W15" t="s">
        <v>220</v>
      </c>
      <c r="Y15" t="s">
        <v>294</v>
      </c>
      <c r="Z15">
        <v>12</v>
      </c>
      <c r="AA15" t="s">
        <v>114</v>
      </c>
      <c r="AB15">
        <v>39500</v>
      </c>
      <c r="AG15" t="s">
        <v>287</v>
      </c>
      <c r="AH15" t="s">
        <v>288</v>
      </c>
      <c r="AI15" t="s">
        <v>289</v>
      </c>
      <c r="AJ15">
        <v>0</v>
      </c>
      <c r="AK15" t="s">
        <v>295</v>
      </c>
      <c r="AL15" t="s">
        <v>223</v>
      </c>
      <c r="AO15" t="s">
        <v>295</v>
      </c>
      <c r="AR15" t="s">
        <v>225</v>
      </c>
      <c r="AS15" s="2">
        <v>44936</v>
      </c>
      <c r="AT15" s="2">
        <v>44926</v>
      </c>
    </row>
    <row r="16" spans="1:47" x14ac:dyDescent="0.25">
      <c r="A16">
        <v>2022</v>
      </c>
      <c r="B16" s="2">
        <v>44835</v>
      </c>
      <c r="C16" s="2">
        <v>44926</v>
      </c>
      <c r="D16" t="s">
        <v>110</v>
      </c>
      <c r="E16" t="s">
        <v>296</v>
      </c>
      <c r="F16" t="s">
        <v>297</v>
      </c>
      <c r="G16" t="s">
        <v>298</v>
      </c>
      <c r="H16" t="s">
        <v>299</v>
      </c>
      <c r="J16" t="s">
        <v>111</v>
      </c>
      <c r="K16" t="s">
        <v>215</v>
      </c>
      <c r="L16" t="s">
        <v>300</v>
      </c>
      <c r="M16" t="s">
        <v>114</v>
      </c>
      <c r="N16" t="s">
        <v>146</v>
      </c>
      <c r="P16" t="s">
        <v>172</v>
      </c>
      <c r="Q16" t="s">
        <v>301</v>
      </c>
      <c r="R16">
        <v>239</v>
      </c>
      <c r="S16">
        <v>302</v>
      </c>
      <c r="T16" t="s">
        <v>187</v>
      </c>
      <c r="U16" t="s">
        <v>302</v>
      </c>
      <c r="W16" t="s">
        <v>220</v>
      </c>
      <c r="Y16" t="s">
        <v>220</v>
      </c>
      <c r="Z16">
        <v>12</v>
      </c>
      <c r="AA16" t="s">
        <v>114</v>
      </c>
      <c r="AB16">
        <v>39640</v>
      </c>
      <c r="AG16" t="s">
        <v>296</v>
      </c>
      <c r="AH16" t="s">
        <v>297</v>
      </c>
      <c r="AI16" t="s">
        <v>298</v>
      </c>
      <c r="AJ16" t="s">
        <v>303</v>
      </c>
      <c r="AK16" t="s">
        <v>304</v>
      </c>
      <c r="AL16" t="s">
        <v>223</v>
      </c>
      <c r="AN16" t="s">
        <v>303</v>
      </c>
      <c r="AO16" t="s">
        <v>304</v>
      </c>
      <c r="AP16" t="s">
        <v>305</v>
      </c>
      <c r="AR16" t="s">
        <v>225</v>
      </c>
      <c r="AS16" s="2">
        <v>44936</v>
      </c>
      <c r="AT16" s="2">
        <v>44926</v>
      </c>
    </row>
    <row r="17" spans="1:46" x14ac:dyDescent="0.25">
      <c r="A17">
        <v>2022</v>
      </c>
      <c r="B17" s="2">
        <v>44835</v>
      </c>
      <c r="C17" s="2">
        <v>44926</v>
      </c>
      <c r="D17" t="s">
        <v>110</v>
      </c>
      <c r="E17" t="s">
        <v>306</v>
      </c>
      <c r="F17" t="s">
        <v>307</v>
      </c>
      <c r="G17" t="s">
        <v>308</v>
      </c>
      <c r="H17" t="s">
        <v>309</v>
      </c>
      <c r="J17" t="s">
        <v>111</v>
      </c>
      <c r="K17" t="s">
        <v>215</v>
      </c>
      <c r="L17" t="s">
        <v>310</v>
      </c>
      <c r="M17" t="s">
        <v>311</v>
      </c>
      <c r="N17" t="s">
        <v>146</v>
      </c>
      <c r="P17" t="s">
        <v>153</v>
      </c>
      <c r="Q17" t="s">
        <v>312</v>
      </c>
      <c r="R17" t="s">
        <v>313</v>
      </c>
      <c r="S17" t="s">
        <v>314</v>
      </c>
      <c r="T17" t="s">
        <v>193</v>
      </c>
      <c r="U17" t="s">
        <v>315</v>
      </c>
      <c r="W17" t="s">
        <v>316</v>
      </c>
      <c r="Y17" t="s">
        <v>316</v>
      </c>
      <c r="Z17">
        <v>17</v>
      </c>
      <c r="AA17" t="s">
        <v>311</v>
      </c>
      <c r="AB17">
        <v>62370</v>
      </c>
      <c r="AG17" t="s">
        <v>306</v>
      </c>
      <c r="AH17" t="s">
        <v>307</v>
      </c>
      <c r="AI17" t="s">
        <v>308</v>
      </c>
      <c r="AJ17" t="s">
        <v>317</v>
      </c>
      <c r="AK17" t="s">
        <v>318</v>
      </c>
      <c r="AL17" t="s">
        <v>223</v>
      </c>
      <c r="AM17" t="s">
        <v>319</v>
      </c>
      <c r="AN17" t="s">
        <v>317</v>
      </c>
      <c r="AO17" t="s">
        <v>318</v>
      </c>
      <c r="AP17" t="s">
        <v>320</v>
      </c>
      <c r="AR17" t="s">
        <v>225</v>
      </c>
      <c r="AS17" s="2">
        <v>44936</v>
      </c>
      <c r="AT17" s="2">
        <v>44926</v>
      </c>
    </row>
    <row r="18" spans="1:46" x14ac:dyDescent="0.25">
      <c r="A18">
        <v>2022</v>
      </c>
      <c r="B18" s="2">
        <v>44835</v>
      </c>
      <c r="C18" s="2">
        <v>44926</v>
      </c>
      <c r="D18" t="s">
        <v>110</v>
      </c>
      <c r="E18" t="s">
        <v>321</v>
      </c>
      <c r="F18" t="s">
        <v>322</v>
      </c>
      <c r="G18" t="s">
        <v>323</v>
      </c>
      <c r="H18" t="s">
        <v>324</v>
      </c>
      <c r="J18" t="s">
        <v>111</v>
      </c>
      <c r="K18" t="s">
        <v>215</v>
      </c>
      <c r="L18" t="s">
        <v>325</v>
      </c>
      <c r="M18" t="s">
        <v>114</v>
      </c>
      <c r="N18" t="s">
        <v>146</v>
      </c>
      <c r="P18" t="s">
        <v>165</v>
      </c>
      <c r="Q18" t="s">
        <v>326</v>
      </c>
      <c r="R18" t="s">
        <v>11</v>
      </c>
      <c r="S18" t="s">
        <v>327</v>
      </c>
      <c r="T18" t="s">
        <v>179</v>
      </c>
      <c r="U18" t="s">
        <v>328</v>
      </c>
      <c r="W18" t="s">
        <v>329</v>
      </c>
      <c r="Y18" t="s">
        <v>220</v>
      </c>
      <c r="Z18">
        <v>12</v>
      </c>
      <c r="AA18" t="s">
        <v>114</v>
      </c>
      <c r="AB18">
        <v>39909</v>
      </c>
      <c r="AG18" t="s">
        <v>321</v>
      </c>
      <c r="AH18" t="s">
        <v>322</v>
      </c>
      <c r="AI18" t="s">
        <v>323</v>
      </c>
      <c r="AJ18">
        <v>7441068177</v>
      </c>
      <c r="AK18" t="s">
        <v>330</v>
      </c>
      <c r="AL18" t="s">
        <v>223</v>
      </c>
      <c r="AN18">
        <v>7441068177</v>
      </c>
      <c r="AO18" t="s">
        <v>330</v>
      </c>
      <c r="AR18" t="s">
        <v>225</v>
      </c>
      <c r="AS18" s="2">
        <v>44936</v>
      </c>
      <c r="AT18" s="2">
        <v>44926</v>
      </c>
    </row>
    <row r="19" spans="1:46" x14ac:dyDescent="0.25">
      <c r="A19">
        <v>2022</v>
      </c>
      <c r="B19" s="2">
        <v>44835</v>
      </c>
      <c r="C19" s="2">
        <v>44926</v>
      </c>
      <c r="D19" t="s">
        <v>109</v>
      </c>
      <c r="E19" t="s">
        <v>331</v>
      </c>
      <c r="F19" t="s">
        <v>332</v>
      </c>
      <c r="G19" t="s">
        <v>333</v>
      </c>
      <c r="H19" t="s">
        <v>334</v>
      </c>
      <c r="J19" t="s">
        <v>111</v>
      </c>
      <c r="K19" t="s">
        <v>215</v>
      </c>
      <c r="L19" t="s">
        <v>335</v>
      </c>
      <c r="M19" t="s">
        <v>114</v>
      </c>
      <c r="N19" t="s">
        <v>146</v>
      </c>
      <c r="P19" t="s">
        <v>153</v>
      </c>
      <c r="Q19">
        <v>3</v>
      </c>
      <c r="R19" t="s">
        <v>336</v>
      </c>
      <c r="S19" t="s">
        <v>337</v>
      </c>
      <c r="T19" t="s">
        <v>178</v>
      </c>
      <c r="U19" t="s">
        <v>254</v>
      </c>
      <c r="W19" t="s">
        <v>245</v>
      </c>
      <c r="Y19" t="s">
        <v>255</v>
      </c>
      <c r="Z19">
        <v>12</v>
      </c>
      <c r="AA19" t="s">
        <v>114</v>
      </c>
      <c r="AB19">
        <v>39090</v>
      </c>
      <c r="AG19" t="s">
        <v>331</v>
      </c>
      <c r="AH19" t="s">
        <v>332</v>
      </c>
      <c r="AI19" t="s">
        <v>333</v>
      </c>
      <c r="AJ19">
        <v>0</v>
      </c>
      <c r="AK19" t="s">
        <v>338</v>
      </c>
      <c r="AL19" t="s">
        <v>223</v>
      </c>
      <c r="AO19" t="s">
        <v>338</v>
      </c>
      <c r="AP19" t="s">
        <v>339</v>
      </c>
      <c r="AR19" t="s">
        <v>225</v>
      </c>
      <c r="AS19" s="2">
        <v>44936</v>
      </c>
      <c r="AT19" s="2">
        <v>44926</v>
      </c>
    </row>
    <row r="20" spans="1:46" x14ac:dyDescent="0.25">
      <c r="A20">
        <v>2022</v>
      </c>
      <c r="B20" s="2">
        <v>44835</v>
      </c>
      <c r="C20" s="2">
        <v>44926</v>
      </c>
      <c r="D20" t="s">
        <v>110</v>
      </c>
      <c r="E20" t="s">
        <v>340</v>
      </c>
      <c r="F20" t="s">
        <v>341</v>
      </c>
      <c r="G20" t="s">
        <v>342</v>
      </c>
      <c r="H20" t="s">
        <v>343</v>
      </c>
      <c r="J20" t="s">
        <v>111</v>
      </c>
      <c r="K20" t="s">
        <v>215</v>
      </c>
      <c r="L20" t="s">
        <v>344</v>
      </c>
      <c r="M20" t="s">
        <v>311</v>
      </c>
      <c r="N20" t="s">
        <v>146</v>
      </c>
      <c r="P20" t="s">
        <v>153</v>
      </c>
      <c r="Q20" t="s">
        <v>126</v>
      </c>
      <c r="R20" t="s">
        <v>11</v>
      </c>
      <c r="S20">
        <v>0</v>
      </c>
      <c r="T20" t="s">
        <v>193</v>
      </c>
      <c r="U20" t="s">
        <v>345</v>
      </c>
      <c r="W20" t="s">
        <v>346</v>
      </c>
      <c r="Y20" t="s">
        <v>346</v>
      </c>
      <c r="Z20">
        <v>17</v>
      </c>
      <c r="AA20" t="s">
        <v>311</v>
      </c>
      <c r="AB20">
        <v>62370</v>
      </c>
      <c r="AG20" t="s">
        <v>340</v>
      </c>
      <c r="AH20" t="s">
        <v>341</v>
      </c>
      <c r="AI20" t="s">
        <v>342</v>
      </c>
      <c r="AJ20">
        <v>7772027620</v>
      </c>
      <c r="AK20" t="s">
        <v>347</v>
      </c>
      <c r="AL20" t="s">
        <v>223</v>
      </c>
      <c r="AN20">
        <v>7772027620</v>
      </c>
      <c r="AO20" t="s">
        <v>347</v>
      </c>
      <c r="AR20" t="s">
        <v>225</v>
      </c>
      <c r="AS20" s="2">
        <v>44936</v>
      </c>
      <c r="AT20" s="2">
        <v>44926</v>
      </c>
    </row>
    <row r="21" spans="1:46" x14ac:dyDescent="0.25">
      <c r="A21">
        <v>2022</v>
      </c>
      <c r="B21" s="2">
        <v>44835</v>
      </c>
      <c r="C21" s="2">
        <v>44926</v>
      </c>
      <c r="D21" t="s">
        <v>109</v>
      </c>
      <c r="E21" t="s">
        <v>348</v>
      </c>
      <c r="F21" t="s">
        <v>349</v>
      </c>
      <c r="G21" t="s">
        <v>350</v>
      </c>
      <c r="H21" t="s">
        <v>351</v>
      </c>
      <c r="J21" t="s">
        <v>111</v>
      </c>
      <c r="K21" t="s">
        <v>215</v>
      </c>
      <c r="L21" t="s">
        <v>352</v>
      </c>
      <c r="M21" t="s">
        <v>114</v>
      </c>
      <c r="N21" t="s">
        <v>146</v>
      </c>
      <c r="P21" t="s">
        <v>153</v>
      </c>
      <c r="Q21" t="s">
        <v>353</v>
      </c>
      <c r="R21" t="s">
        <v>8</v>
      </c>
      <c r="S21">
        <v>0</v>
      </c>
      <c r="T21" t="s">
        <v>178</v>
      </c>
      <c r="U21" t="s">
        <v>354</v>
      </c>
      <c r="W21" t="s">
        <v>245</v>
      </c>
      <c r="Y21" t="s">
        <v>246</v>
      </c>
      <c r="Z21">
        <v>12</v>
      </c>
      <c r="AA21" t="s">
        <v>114</v>
      </c>
      <c r="AB21">
        <v>39097</v>
      </c>
      <c r="AG21" t="s">
        <v>348</v>
      </c>
      <c r="AH21" t="s">
        <v>349</v>
      </c>
      <c r="AI21" t="s">
        <v>350</v>
      </c>
      <c r="AJ21">
        <v>0</v>
      </c>
      <c r="AK21" t="s">
        <v>355</v>
      </c>
      <c r="AL21" t="s">
        <v>223</v>
      </c>
      <c r="AO21" t="s">
        <v>355</v>
      </c>
      <c r="AR21" t="s">
        <v>225</v>
      </c>
      <c r="AS21" s="2">
        <v>44936</v>
      </c>
      <c r="AT21" s="2">
        <v>44926</v>
      </c>
    </row>
    <row r="22" spans="1:46" x14ac:dyDescent="0.25">
      <c r="A22">
        <v>2022</v>
      </c>
      <c r="B22" s="2">
        <v>44835</v>
      </c>
      <c r="C22" s="2">
        <v>44926</v>
      </c>
      <c r="D22" t="s">
        <v>110</v>
      </c>
      <c r="E22" t="s">
        <v>356</v>
      </c>
      <c r="F22" t="s">
        <v>357</v>
      </c>
      <c r="G22" t="s">
        <v>358</v>
      </c>
      <c r="H22" t="s">
        <v>359</v>
      </c>
      <c r="J22" t="s">
        <v>111</v>
      </c>
      <c r="K22" t="s">
        <v>215</v>
      </c>
      <c r="L22" t="s">
        <v>360</v>
      </c>
      <c r="M22" t="s">
        <v>114</v>
      </c>
      <c r="N22" t="s">
        <v>146</v>
      </c>
      <c r="P22" t="s">
        <v>153</v>
      </c>
      <c r="Q22" t="s">
        <v>361</v>
      </c>
      <c r="R22" t="s">
        <v>283</v>
      </c>
      <c r="S22">
        <v>0</v>
      </c>
      <c r="T22" t="s">
        <v>178</v>
      </c>
      <c r="U22" t="s">
        <v>362</v>
      </c>
      <c r="W22" t="s">
        <v>245</v>
      </c>
      <c r="Y22" t="s">
        <v>363</v>
      </c>
      <c r="Z22">
        <v>12</v>
      </c>
      <c r="AA22" t="s">
        <v>114</v>
      </c>
      <c r="AB22">
        <v>39060</v>
      </c>
      <c r="AG22" t="s">
        <v>356</v>
      </c>
      <c r="AH22" t="s">
        <v>357</v>
      </c>
      <c r="AI22" t="s">
        <v>358</v>
      </c>
      <c r="AJ22">
        <v>7471386413</v>
      </c>
      <c r="AK22" t="s">
        <v>364</v>
      </c>
      <c r="AL22" t="s">
        <v>223</v>
      </c>
      <c r="AN22">
        <v>7471386413</v>
      </c>
      <c r="AO22" t="s">
        <v>364</v>
      </c>
      <c r="AP22" t="s">
        <v>365</v>
      </c>
      <c r="AR22" t="s">
        <v>225</v>
      </c>
      <c r="AS22" s="2">
        <v>44936</v>
      </c>
      <c r="AT22" s="2">
        <v>44926</v>
      </c>
    </row>
    <row r="23" spans="1:46" x14ac:dyDescent="0.25">
      <c r="A23">
        <v>2022</v>
      </c>
      <c r="B23" s="2">
        <v>44835</v>
      </c>
      <c r="C23" s="2">
        <v>44926</v>
      </c>
      <c r="D23" t="s">
        <v>109</v>
      </c>
      <c r="E23" t="s">
        <v>366</v>
      </c>
      <c r="F23" t="s">
        <v>323</v>
      </c>
      <c r="G23" t="s">
        <v>367</v>
      </c>
      <c r="H23" t="s">
        <v>368</v>
      </c>
      <c r="J23" t="s">
        <v>111</v>
      </c>
      <c r="K23" t="s">
        <v>215</v>
      </c>
      <c r="L23" t="s">
        <v>369</v>
      </c>
      <c r="M23" t="s">
        <v>114</v>
      </c>
      <c r="N23" t="s">
        <v>146</v>
      </c>
      <c r="P23" t="s">
        <v>172</v>
      </c>
      <c r="Q23" t="s">
        <v>370</v>
      </c>
      <c r="R23" t="s">
        <v>313</v>
      </c>
      <c r="S23">
        <v>0</v>
      </c>
      <c r="T23" t="s">
        <v>176</v>
      </c>
      <c r="U23" t="s">
        <v>371</v>
      </c>
      <c r="W23" t="s">
        <v>245</v>
      </c>
      <c r="Y23" t="s">
        <v>245</v>
      </c>
      <c r="Z23">
        <v>12</v>
      </c>
      <c r="AA23" t="s">
        <v>114</v>
      </c>
      <c r="AB23">
        <v>39050</v>
      </c>
      <c r="AG23" t="s">
        <v>366</v>
      </c>
      <c r="AH23" t="s">
        <v>323</v>
      </c>
      <c r="AI23" t="s">
        <v>367</v>
      </c>
      <c r="AJ23" t="s">
        <v>372</v>
      </c>
      <c r="AK23" t="s">
        <v>373</v>
      </c>
      <c r="AL23" t="s">
        <v>223</v>
      </c>
      <c r="AN23" t="s">
        <v>372</v>
      </c>
      <c r="AO23" t="s">
        <v>373</v>
      </c>
      <c r="AP23" t="s">
        <v>374</v>
      </c>
      <c r="AR23" t="s">
        <v>225</v>
      </c>
      <c r="AS23" s="2">
        <v>44936</v>
      </c>
      <c r="AT23" s="2">
        <v>44926</v>
      </c>
    </row>
    <row r="24" spans="1:46" x14ac:dyDescent="0.25">
      <c r="A24">
        <v>2022</v>
      </c>
      <c r="B24" s="2">
        <v>44835</v>
      </c>
      <c r="C24" s="2">
        <v>44926</v>
      </c>
      <c r="D24" t="s">
        <v>109</v>
      </c>
      <c r="E24" t="s">
        <v>375</v>
      </c>
      <c r="F24" t="s">
        <v>213</v>
      </c>
      <c r="G24" t="s">
        <v>376</v>
      </c>
      <c r="H24" t="s">
        <v>377</v>
      </c>
      <c r="J24" t="s">
        <v>111</v>
      </c>
      <c r="K24" t="s">
        <v>215</v>
      </c>
      <c r="L24" t="s">
        <v>378</v>
      </c>
      <c r="M24" t="s">
        <v>114</v>
      </c>
      <c r="N24" t="s">
        <v>146</v>
      </c>
      <c r="P24" t="s">
        <v>172</v>
      </c>
      <c r="Q24" t="s">
        <v>379</v>
      </c>
      <c r="R24" t="s">
        <v>380</v>
      </c>
      <c r="S24">
        <v>0</v>
      </c>
      <c r="T24" t="s">
        <v>178</v>
      </c>
      <c r="U24" t="s">
        <v>381</v>
      </c>
      <c r="W24" t="s">
        <v>382</v>
      </c>
      <c r="Y24" t="s">
        <v>245</v>
      </c>
      <c r="Z24">
        <v>12</v>
      </c>
      <c r="AA24" t="s">
        <v>114</v>
      </c>
      <c r="AB24">
        <v>39060</v>
      </c>
      <c r="AG24" t="s">
        <v>375</v>
      </c>
      <c r="AH24" t="s">
        <v>213</v>
      </c>
      <c r="AI24" t="s">
        <v>376</v>
      </c>
      <c r="AJ24">
        <v>7471022482</v>
      </c>
      <c r="AK24" t="s">
        <v>383</v>
      </c>
      <c r="AL24" t="s">
        <v>223</v>
      </c>
      <c r="AM24" t="s">
        <v>384</v>
      </c>
      <c r="AN24">
        <v>7471022482</v>
      </c>
      <c r="AO24" t="s">
        <v>383</v>
      </c>
      <c r="AR24" t="s">
        <v>225</v>
      </c>
      <c r="AS24" s="2">
        <v>44936</v>
      </c>
      <c r="AT24" s="2">
        <v>44926</v>
      </c>
    </row>
    <row r="25" spans="1:46" x14ac:dyDescent="0.25">
      <c r="A25">
        <v>2022</v>
      </c>
      <c r="B25" s="2">
        <v>44835</v>
      </c>
      <c r="C25" s="2">
        <v>44926</v>
      </c>
      <c r="D25" t="s">
        <v>109</v>
      </c>
      <c r="E25" t="s">
        <v>385</v>
      </c>
      <c r="F25" t="s">
        <v>386</v>
      </c>
      <c r="G25" t="s">
        <v>387</v>
      </c>
      <c r="H25" t="s">
        <v>388</v>
      </c>
      <c r="J25" t="s">
        <v>111</v>
      </c>
      <c r="K25" t="s">
        <v>215</v>
      </c>
      <c r="L25" t="s">
        <v>389</v>
      </c>
      <c r="M25" t="s">
        <v>114</v>
      </c>
      <c r="N25" t="s">
        <v>146</v>
      </c>
      <c r="P25" t="s">
        <v>172</v>
      </c>
      <c r="Q25" t="s">
        <v>390</v>
      </c>
      <c r="R25" t="s">
        <v>391</v>
      </c>
      <c r="S25">
        <v>0</v>
      </c>
      <c r="T25" t="s">
        <v>178</v>
      </c>
      <c r="U25" t="s">
        <v>392</v>
      </c>
      <c r="W25" t="s">
        <v>393</v>
      </c>
      <c r="Y25" t="s">
        <v>393</v>
      </c>
      <c r="Z25">
        <v>12</v>
      </c>
      <c r="AA25" t="s">
        <v>114</v>
      </c>
      <c r="AB25">
        <v>40000</v>
      </c>
      <c r="AG25" t="s">
        <v>385</v>
      </c>
      <c r="AH25" t="s">
        <v>386</v>
      </c>
      <c r="AI25" t="s">
        <v>387</v>
      </c>
      <c r="AL25" t="s">
        <v>223</v>
      </c>
      <c r="AP25" t="s">
        <v>394</v>
      </c>
      <c r="AR25" t="s">
        <v>225</v>
      </c>
      <c r="AS25" s="2">
        <v>44936</v>
      </c>
      <c r="AT25" s="2">
        <v>44926</v>
      </c>
    </row>
    <row r="26" spans="1:46" x14ac:dyDescent="0.25">
      <c r="A26">
        <v>2022</v>
      </c>
      <c r="B26" s="2">
        <v>44835</v>
      </c>
      <c r="C26" s="2">
        <v>44926</v>
      </c>
      <c r="D26" t="s">
        <v>110</v>
      </c>
      <c r="E26" t="s">
        <v>395</v>
      </c>
      <c r="F26" t="s">
        <v>396</v>
      </c>
      <c r="G26" t="s">
        <v>397</v>
      </c>
      <c r="H26" t="s">
        <v>398</v>
      </c>
      <c r="J26" t="s">
        <v>111</v>
      </c>
      <c r="K26" t="s">
        <v>215</v>
      </c>
      <c r="L26" t="s">
        <v>399</v>
      </c>
      <c r="M26" t="s">
        <v>115</v>
      </c>
      <c r="N26" t="s">
        <v>146</v>
      </c>
      <c r="P26" t="s">
        <v>153</v>
      </c>
      <c r="Q26" t="s">
        <v>400</v>
      </c>
      <c r="R26" t="s">
        <v>401</v>
      </c>
      <c r="S26" t="s">
        <v>402</v>
      </c>
      <c r="T26" t="s">
        <v>178</v>
      </c>
      <c r="U26" t="s">
        <v>403</v>
      </c>
      <c r="W26" t="s">
        <v>403</v>
      </c>
      <c r="Y26" t="s">
        <v>404</v>
      </c>
      <c r="Z26">
        <v>21</v>
      </c>
      <c r="AA26" t="s">
        <v>115</v>
      </c>
      <c r="AB26">
        <v>72820</v>
      </c>
      <c r="AG26" t="s">
        <v>395</v>
      </c>
      <c r="AH26" t="s">
        <v>396</v>
      </c>
      <c r="AI26" t="s">
        <v>397</v>
      </c>
      <c r="AJ26" t="s">
        <v>405</v>
      </c>
      <c r="AK26" t="s">
        <v>406</v>
      </c>
      <c r="AL26" t="s">
        <v>223</v>
      </c>
      <c r="AM26" t="s">
        <v>407</v>
      </c>
      <c r="AN26" t="s">
        <v>405</v>
      </c>
      <c r="AO26" t="s">
        <v>406</v>
      </c>
      <c r="AP26" t="s">
        <v>408</v>
      </c>
      <c r="AR26" t="s">
        <v>225</v>
      </c>
      <c r="AS26" s="2">
        <v>44936</v>
      </c>
      <c r="AT26" s="2">
        <v>44926</v>
      </c>
    </row>
    <row r="27" spans="1:46" x14ac:dyDescent="0.25">
      <c r="A27">
        <v>2022</v>
      </c>
      <c r="B27" s="2">
        <v>44835</v>
      </c>
      <c r="C27" s="2">
        <v>44926</v>
      </c>
      <c r="D27" t="s">
        <v>109</v>
      </c>
      <c r="E27" t="s">
        <v>409</v>
      </c>
      <c r="F27" t="s">
        <v>410</v>
      </c>
      <c r="G27" t="s">
        <v>411</v>
      </c>
      <c r="H27" t="s">
        <v>412</v>
      </c>
      <c r="J27" t="s">
        <v>111</v>
      </c>
      <c r="K27" t="s">
        <v>215</v>
      </c>
      <c r="L27" t="s">
        <v>413</v>
      </c>
      <c r="M27" t="s">
        <v>114</v>
      </c>
      <c r="N27" t="s">
        <v>146</v>
      </c>
      <c r="P27" t="s">
        <v>153</v>
      </c>
      <c r="Q27" t="s">
        <v>414</v>
      </c>
      <c r="R27" t="s">
        <v>12</v>
      </c>
      <c r="S27" t="s">
        <v>415</v>
      </c>
      <c r="T27" t="s">
        <v>178</v>
      </c>
      <c r="U27" t="s">
        <v>416</v>
      </c>
      <c r="W27" t="s">
        <v>245</v>
      </c>
      <c r="Y27" t="s">
        <v>417</v>
      </c>
      <c r="Z27">
        <v>12</v>
      </c>
      <c r="AA27" t="s">
        <v>114</v>
      </c>
      <c r="AB27">
        <v>39076</v>
      </c>
      <c r="AG27" t="s">
        <v>409</v>
      </c>
      <c r="AH27" t="s">
        <v>410</v>
      </c>
      <c r="AI27" t="s">
        <v>411</v>
      </c>
      <c r="AJ27">
        <v>7471738155</v>
      </c>
      <c r="AK27" t="s">
        <v>418</v>
      </c>
      <c r="AL27" t="s">
        <v>223</v>
      </c>
      <c r="AN27">
        <v>7471738155</v>
      </c>
      <c r="AO27" t="s">
        <v>418</v>
      </c>
      <c r="AP27" t="s">
        <v>419</v>
      </c>
      <c r="AR27" t="s">
        <v>225</v>
      </c>
      <c r="AS27" s="2">
        <v>44936</v>
      </c>
      <c r="AT27" s="2">
        <v>44926</v>
      </c>
    </row>
    <row r="28" spans="1:46" x14ac:dyDescent="0.25">
      <c r="A28">
        <v>2022</v>
      </c>
      <c r="B28" s="2">
        <v>44835</v>
      </c>
      <c r="C28" s="2">
        <v>44926</v>
      </c>
      <c r="D28" t="s">
        <v>109</v>
      </c>
      <c r="E28" t="s">
        <v>420</v>
      </c>
      <c r="F28" t="s">
        <v>421</v>
      </c>
      <c r="G28" t="s">
        <v>422</v>
      </c>
      <c r="H28" t="s">
        <v>423</v>
      </c>
      <c r="J28" t="s">
        <v>111</v>
      </c>
      <c r="K28" t="s">
        <v>215</v>
      </c>
      <c r="L28" t="s">
        <v>424</v>
      </c>
      <c r="M28" t="s">
        <v>114</v>
      </c>
      <c r="N28" t="s">
        <v>146</v>
      </c>
      <c r="P28" t="s">
        <v>153</v>
      </c>
      <c r="Q28" t="s">
        <v>425</v>
      </c>
      <c r="R28" t="s">
        <v>426</v>
      </c>
      <c r="S28" t="s">
        <v>313</v>
      </c>
      <c r="T28" t="s">
        <v>178</v>
      </c>
      <c r="U28" t="s">
        <v>392</v>
      </c>
      <c r="W28" t="s">
        <v>245</v>
      </c>
      <c r="Y28" t="s">
        <v>246</v>
      </c>
      <c r="Z28">
        <v>12</v>
      </c>
      <c r="AA28" t="s">
        <v>114</v>
      </c>
      <c r="AB28">
        <v>39000</v>
      </c>
      <c r="AG28" t="s">
        <v>420</v>
      </c>
      <c r="AH28" t="s">
        <v>421</v>
      </c>
      <c r="AI28" t="s">
        <v>422</v>
      </c>
      <c r="AJ28">
        <v>7474721939</v>
      </c>
      <c r="AK28" t="s">
        <v>427</v>
      </c>
      <c r="AL28" t="s">
        <v>223</v>
      </c>
      <c r="AN28">
        <v>7474721939</v>
      </c>
      <c r="AO28" t="s">
        <v>427</v>
      </c>
      <c r="AP28" t="s">
        <v>428</v>
      </c>
      <c r="AR28" t="s">
        <v>225</v>
      </c>
      <c r="AS28" s="2">
        <v>44936</v>
      </c>
      <c r="AT28" s="2">
        <v>44926</v>
      </c>
    </row>
    <row r="29" spans="1:46" x14ac:dyDescent="0.25">
      <c r="A29">
        <v>2022</v>
      </c>
      <c r="B29" s="2">
        <v>44835</v>
      </c>
      <c r="C29" s="2">
        <v>44926</v>
      </c>
      <c r="D29" t="s">
        <v>110</v>
      </c>
      <c r="E29" t="s">
        <v>267</v>
      </c>
      <c r="F29" t="s">
        <v>429</v>
      </c>
      <c r="G29" t="s">
        <v>430</v>
      </c>
      <c r="H29" t="s">
        <v>431</v>
      </c>
      <c r="J29" t="s">
        <v>111</v>
      </c>
      <c r="K29" t="s">
        <v>215</v>
      </c>
      <c r="L29" t="s">
        <v>432</v>
      </c>
      <c r="M29" t="s">
        <v>143</v>
      </c>
      <c r="N29" t="s">
        <v>146</v>
      </c>
      <c r="P29" t="s">
        <v>153</v>
      </c>
      <c r="Q29" t="s">
        <v>433</v>
      </c>
      <c r="R29" t="s">
        <v>434</v>
      </c>
      <c r="S29" t="s">
        <v>435</v>
      </c>
      <c r="T29" t="s">
        <v>178</v>
      </c>
      <c r="U29" t="s">
        <v>436</v>
      </c>
      <c r="W29" t="s">
        <v>437</v>
      </c>
      <c r="Y29" t="s">
        <v>437</v>
      </c>
      <c r="Z29">
        <v>9</v>
      </c>
      <c r="AA29" t="s">
        <v>143</v>
      </c>
      <c r="AB29" t="s">
        <v>438</v>
      </c>
      <c r="AG29" t="s">
        <v>267</v>
      </c>
      <c r="AH29" t="s">
        <v>429</v>
      </c>
      <c r="AI29" t="s">
        <v>430</v>
      </c>
      <c r="AJ29">
        <v>15557483000</v>
      </c>
      <c r="AK29" t="s">
        <v>439</v>
      </c>
      <c r="AL29" t="s">
        <v>223</v>
      </c>
      <c r="AM29" t="s">
        <v>440</v>
      </c>
      <c r="AN29">
        <v>15557483000</v>
      </c>
      <c r="AO29" t="s">
        <v>439</v>
      </c>
      <c r="AR29" t="s">
        <v>225</v>
      </c>
      <c r="AS29" s="2">
        <v>44936</v>
      </c>
      <c r="AT29" s="2">
        <v>44926</v>
      </c>
    </row>
    <row r="30" spans="1:46" x14ac:dyDescent="0.25">
      <c r="A30">
        <v>2022</v>
      </c>
      <c r="B30" s="2">
        <v>44835</v>
      </c>
      <c r="C30" s="2">
        <v>44926</v>
      </c>
      <c r="D30" t="s">
        <v>110</v>
      </c>
      <c r="E30" t="s">
        <v>441</v>
      </c>
      <c r="F30" t="s">
        <v>442</v>
      </c>
      <c r="G30" t="s">
        <v>443</v>
      </c>
      <c r="H30" t="s">
        <v>444</v>
      </c>
      <c r="J30" t="s">
        <v>111</v>
      </c>
      <c r="K30" t="s">
        <v>215</v>
      </c>
      <c r="L30" t="s">
        <v>445</v>
      </c>
      <c r="M30" t="s">
        <v>143</v>
      </c>
      <c r="N30" t="s">
        <v>146</v>
      </c>
      <c r="P30" t="s">
        <v>149</v>
      </c>
      <c r="Q30" t="s">
        <v>446</v>
      </c>
      <c r="R30" t="s">
        <v>447</v>
      </c>
      <c r="S30">
        <v>0</v>
      </c>
      <c r="T30" t="s">
        <v>178</v>
      </c>
      <c r="U30" t="s">
        <v>448</v>
      </c>
      <c r="W30" t="s">
        <v>449</v>
      </c>
      <c r="Y30" t="s">
        <v>449</v>
      </c>
      <c r="Z30">
        <v>9</v>
      </c>
      <c r="AA30" t="s">
        <v>143</v>
      </c>
      <c r="AB30" t="s">
        <v>450</v>
      </c>
      <c r="AG30" t="s">
        <v>441</v>
      </c>
      <c r="AH30" t="s">
        <v>442</v>
      </c>
      <c r="AI30" t="s">
        <v>443</v>
      </c>
      <c r="AJ30" t="s">
        <v>451</v>
      </c>
      <c r="AK30" t="s">
        <v>452</v>
      </c>
      <c r="AL30" t="s">
        <v>223</v>
      </c>
      <c r="AM30" t="s">
        <v>453</v>
      </c>
      <c r="AN30" t="s">
        <v>451</v>
      </c>
      <c r="AO30" t="s">
        <v>452</v>
      </c>
      <c r="AP30" t="s">
        <v>454</v>
      </c>
      <c r="AR30" t="s">
        <v>225</v>
      </c>
      <c r="AS30" s="2">
        <v>44936</v>
      </c>
      <c r="AT30" s="2">
        <v>44926</v>
      </c>
    </row>
    <row r="31" spans="1:46" x14ac:dyDescent="0.25">
      <c r="A31">
        <v>2022</v>
      </c>
      <c r="B31" s="2">
        <v>44835</v>
      </c>
      <c r="C31" s="2">
        <v>44926</v>
      </c>
      <c r="D31" t="s">
        <v>109</v>
      </c>
      <c r="E31" t="s">
        <v>455</v>
      </c>
      <c r="F31" t="s">
        <v>456</v>
      </c>
      <c r="G31" t="s">
        <v>457</v>
      </c>
      <c r="H31" t="s">
        <v>458</v>
      </c>
      <c r="J31" t="s">
        <v>111</v>
      </c>
      <c r="K31" t="s">
        <v>215</v>
      </c>
      <c r="L31" t="s">
        <v>459</v>
      </c>
      <c r="M31" t="s">
        <v>113</v>
      </c>
      <c r="N31" t="s">
        <v>146</v>
      </c>
      <c r="P31" t="s">
        <v>153</v>
      </c>
      <c r="Q31" t="s">
        <v>460</v>
      </c>
      <c r="R31">
        <v>224</v>
      </c>
      <c r="S31">
        <v>0</v>
      </c>
      <c r="T31" t="s">
        <v>178</v>
      </c>
      <c r="U31" t="s">
        <v>461</v>
      </c>
      <c r="W31" t="s">
        <v>245</v>
      </c>
      <c r="Y31" t="s">
        <v>246</v>
      </c>
      <c r="Z31">
        <v>15</v>
      </c>
      <c r="AA31" t="s">
        <v>113</v>
      </c>
      <c r="AB31">
        <v>39060</v>
      </c>
      <c r="AG31" t="s">
        <v>455</v>
      </c>
      <c r="AH31" t="s">
        <v>456</v>
      </c>
      <c r="AI31" t="s">
        <v>457</v>
      </c>
      <c r="AJ31">
        <v>7474941717</v>
      </c>
      <c r="AK31" t="s">
        <v>462</v>
      </c>
      <c r="AL31" t="s">
        <v>223</v>
      </c>
      <c r="AN31">
        <v>7474941717</v>
      </c>
      <c r="AO31" t="s">
        <v>462</v>
      </c>
      <c r="AP31" t="s">
        <v>463</v>
      </c>
      <c r="AR31" t="s">
        <v>225</v>
      </c>
      <c r="AS31" s="2">
        <v>44936</v>
      </c>
      <c r="AT31" s="2">
        <v>44926</v>
      </c>
    </row>
    <row r="32" spans="1:46" x14ac:dyDescent="0.25">
      <c r="A32">
        <v>2022</v>
      </c>
      <c r="B32" s="2">
        <v>44835</v>
      </c>
      <c r="C32" s="2">
        <v>44926</v>
      </c>
      <c r="D32" t="s">
        <v>109</v>
      </c>
      <c r="E32" t="s">
        <v>464</v>
      </c>
      <c r="F32" t="s">
        <v>465</v>
      </c>
      <c r="G32" t="s">
        <v>466</v>
      </c>
      <c r="H32" t="s">
        <v>467</v>
      </c>
      <c r="J32" t="s">
        <v>111</v>
      </c>
      <c r="K32" t="s">
        <v>215</v>
      </c>
      <c r="L32" t="s">
        <v>468</v>
      </c>
      <c r="M32" t="s">
        <v>114</v>
      </c>
      <c r="N32" t="s">
        <v>146</v>
      </c>
      <c r="P32" t="s">
        <v>172</v>
      </c>
      <c r="Q32" t="s">
        <v>469</v>
      </c>
      <c r="R32">
        <v>48</v>
      </c>
      <c r="S32">
        <v>0</v>
      </c>
      <c r="T32" t="s">
        <v>178</v>
      </c>
      <c r="U32" t="s">
        <v>470</v>
      </c>
      <c r="W32" t="s">
        <v>245</v>
      </c>
      <c r="Y32" t="s">
        <v>246</v>
      </c>
      <c r="Z32">
        <v>12</v>
      </c>
      <c r="AA32" t="s">
        <v>114</v>
      </c>
      <c r="AB32">
        <v>39000</v>
      </c>
      <c r="AG32" t="s">
        <v>464</v>
      </c>
      <c r="AH32" t="s">
        <v>465</v>
      </c>
      <c r="AI32" t="s">
        <v>466</v>
      </c>
      <c r="AJ32">
        <v>0</v>
      </c>
      <c r="AK32" t="s">
        <v>471</v>
      </c>
      <c r="AL32" t="s">
        <v>223</v>
      </c>
      <c r="AO32" t="s">
        <v>471</v>
      </c>
      <c r="AP32" t="s">
        <v>463</v>
      </c>
      <c r="AR32" t="s">
        <v>225</v>
      </c>
      <c r="AS32" s="2">
        <v>44936</v>
      </c>
      <c r="AT32" s="2">
        <v>44926</v>
      </c>
    </row>
    <row r="33" spans="1:46" x14ac:dyDescent="0.25">
      <c r="A33">
        <v>2022</v>
      </c>
      <c r="B33" s="2">
        <v>44835</v>
      </c>
      <c r="C33" s="2">
        <v>44926</v>
      </c>
      <c r="D33" t="s">
        <v>109</v>
      </c>
      <c r="E33" t="s">
        <v>472</v>
      </c>
      <c r="F33" t="s">
        <v>473</v>
      </c>
      <c r="G33" t="s">
        <v>288</v>
      </c>
      <c r="H33" t="s">
        <v>474</v>
      </c>
      <c r="J33" t="s">
        <v>111</v>
      </c>
      <c r="K33" t="s">
        <v>215</v>
      </c>
      <c r="L33" t="s">
        <v>475</v>
      </c>
      <c r="M33" t="s">
        <v>114</v>
      </c>
      <c r="N33" t="s">
        <v>146</v>
      </c>
      <c r="P33" t="s">
        <v>153</v>
      </c>
      <c r="Q33" t="s">
        <v>476</v>
      </c>
      <c r="R33" t="s">
        <v>477</v>
      </c>
      <c r="S33" t="s">
        <v>478</v>
      </c>
      <c r="T33" t="s">
        <v>178</v>
      </c>
      <c r="U33" t="s">
        <v>479</v>
      </c>
      <c r="W33" t="s">
        <v>245</v>
      </c>
      <c r="Y33" t="s">
        <v>245</v>
      </c>
      <c r="Z33">
        <v>12</v>
      </c>
      <c r="AA33" t="s">
        <v>114</v>
      </c>
      <c r="AB33">
        <v>39060</v>
      </c>
      <c r="AG33" t="s">
        <v>472</v>
      </c>
      <c r="AH33" t="s">
        <v>473</v>
      </c>
      <c r="AI33" t="s">
        <v>288</v>
      </c>
      <c r="AJ33">
        <v>7471339702</v>
      </c>
      <c r="AK33" t="s">
        <v>480</v>
      </c>
      <c r="AL33" t="s">
        <v>223</v>
      </c>
      <c r="AM33" t="s">
        <v>481</v>
      </c>
      <c r="AN33">
        <v>7471339702</v>
      </c>
      <c r="AO33" t="s">
        <v>480</v>
      </c>
      <c r="AP33" t="s">
        <v>482</v>
      </c>
      <c r="AR33" t="s">
        <v>225</v>
      </c>
      <c r="AS33" s="2">
        <v>44936</v>
      </c>
      <c r="AT33" s="2">
        <v>44926</v>
      </c>
    </row>
    <row r="34" spans="1:46" x14ac:dyDescent="0.25">
      <c r="A34">
        <v>2022</v>
      </c>
      <c r="B34" s="2">
        <v>44835</v>
      </c>
      <c r="C34" s="2">
        <v>44926</v>
      </c>
      <c r="D34" t="s">
        <v>110</v>
      </c>
      <c r="E34" t="s">
        <v>483</v>
      </c>
      <c r="F34" t="s">
        <v>239</v>
      </c>
      <c r="G34" t="s">
        <v>484</v>
      </c>
      <c r="H34" t="s">
        <v>485</v>
      </c>
      <c r="J34" t="s">
        <v>111</v>
      </c>
      <c r="K34" t="s">
        <v>215</v>
      </c>
      <c r="L34" t="s">
        <v>486</v>
      </c>
      <c r="M34" t="s">
        <v>113</v>
      </c>
      <c r="N34" t="s">
        <v>146</v>
      </c>
      <c r="P34" t="s">
        <v>153</v>
      </c>
      <c r="Q34" t="s">
        <v>487</v>
      </c>
      <c r="R34">
        <v>147</v>
      </c>
      <c r="S34">
        <v>0</v>
      </c>
      <c r="T34" t="s">
        <v>178</v>
      </c>
      <c r="U34" t="s">
        <v>488</v>
      </c>
      <c r="W34" t="s">
        <v>489</v>
      </c>
      <c r="Y34" t="s">
        <v>490</v>
      </c>
      <c r="Z34">
        <v>15</v>
      </c>
      <c r="AA34" t="s">
        <v>113</v>
      </c>
      <c r="AB34">
        <v>53260</v>
      </c>
      <c r="AG34" t="s">
        <v>483</v>
      </c>
      <c r="AH34" t="s">
        <v>239</v>
      </c>
      <c r="AI34" t="s">
        <v>484</v>
      </c>
      <c r="AJ34" t="s">
        <v>491</v>
      </c>
      <c r="AK34" t="s">
        <v>492</v>
      </c>
      <c r="AL34" t="s">
        <v>223</v>
      </c>
      <c r="AM34" t="s">
        <v>493</v>
      </c>
      <c r="AN34" t="s">
        <v>491</v>
      </c>
      <c r="AO34" t="s">
        <v>492</v>
      </c>
      <c r="AP34" t="s">
        <v>494</v>
      </c>
      <c r="AR34" t="s">
        <v>225</v>
      </c>
      <c r="AS34" s="2">
        <v>44936</v>
      </c>
      <c r="AT34" s="2">
        <v>44926</v>
      </c>
    </row>
    <row r="35" spans="1:46" x14ac:dyDescent="0.25">
      <c r="A35">
        <v>2022</v>
      </c>
      <c r="B35" s="2">
        <v>44835</v>
      </c>
      <c r="C35" s="2">
        <v>44926</v>
      </c>
      <c r="D35" t="s">
        <v>109</v>
      </c>
      <c r="E35" t="s">
        <v>287</v>
      </c>
      <c r="F35" t="s">
        <v>288</v>
      </c>
      <c r="G35" t="s">
        <v>289</v>
      </c>
      <c r="H35" t="s">
        <v>290</v>
      </c>
      <c r="J35" t="s">
        <v>111</v>
      </c>
      <c r="K35" t="s">
        <v>215</v>
      </c>
      <c r="L35" t="s">
        <v>291</v>
      </c>
      <c r="M35" t="s">
        <v>114</v>
      </c>
      <c r="N35" t="s">
        <v>146</v>
      </c>
      <c r="P35" t="s">
        <v>153</v>
      </c>
      <c r="Q35" t="s">
        <v>292</v>
      </c>
      <c r="R35" t="s">
        <v>262</v>
      </c>
      <c r="S35">
        <v>0</v>
      </c>
      <c r="T35" t="s">
        <v>178</v>
      </c>
      <c r="U35" t="s">
        <v>293</v>
      </c>
      <c r="W35" t="s">
        <v>220</v>
      </c>
      <c r="Y35" t="s">
        <v>294</v>
      </c>
      <c r="Z35">
        <v>12</v>
      </c>
      <c r="AA35" t="s">
        <v>114</v>
      </c>
      <c r="AB35">
        <v>39500</v>
      </c>
      <c r="AG35" t="s">
        <v>287</v>
      </c>
      <c r="AH35" t="s">
        <v>288</v>
      </c>
      <c r="AI35" t="s">
        <v>289</v>
      </c>
      <c r="AJ35">
        <v>0</v>
      </c>
      <c r="AK35" t="s">
        <v>295</v>
      </c>
      <c r="AL35" t="s">
        <v>223</v>
      </c>
      <c r="AO35" t="s">
        <v>295</v>
      </c>
      <c r="AR35" t="s">
        <v>225</v>
      </c>
      <c r="AS35" s="2">
        <v>44936</v>
      </c>
      <c r="AT35" s="2">
        <v>44926</v>
      </c>
    </row>
    <row r="36" spans="1:46" x14ac:dyDescent="0.25">
      <c r="A36">
        <v>2022</v>
      </c>
      <c r="B36" s="2">
        <v>44835</v>
      </c>
      <c r="C36" s="2">
        <v>44926</v>
      </c>
      <c r="D36" t="s">
        <v>109</v>
      </c>
      <c r="E36" t="s">
        <v>495</v>
      </c>
      <c r="F36" t="s">
        <v>496</v>
      </c>
      <c r="G36" t="s">
        <v>497</v>
      </c>
      <c r="H36" t="s">
        <v>498</v>
      </c>
      <c r="J36" t="s">
        <v>111</v>
      </c>
      <c r="K36" t="s">
        <v>215</v>
      </c>
      <c r="L36" t="s">
        <v>499</v>
      </c>
      <c r="M36" t="s">
        <v>114</v>
      </c>
      <c r="N36" t="s">
        <v>146</v>
      </c>
      <c r="P36" t="s">
        <v>153</v>
      </c>
      <c r="Q36" t="s">
        <v>500</v>
      </c>
      <c r="R36" t="s">
        <v>501</v>
      </c>
      <c r="S36">
        <v>0</v>
      </c>
      <c r="T36" t="s">
        <v>178</v>
      </c>
      <c r="U36" t="s">
        <v>502</v>
      </c>
      <c r="W36" t="s">
        <v>245</v>
      </c>
      <c r="Y36" t="s">
        <v>246</v>
      </c>
      <c r="Z36">
        <v>12</v>
      </c>
      <c r="AA36" t="s">
        <v>114</v>
      </c>
      <c r="AB36">
        <v>39074</v>
      </c>
      <c r="AG36" t="s">
        <v>495</v>
      </c>
      <c r="AH36" t="s">
        <v>496</v>
      </c>
      <c r="AI36" t="s">
        <v>497</v>
      </c>
      <c r="AJ36">
        <v>7471313979</v>
      </c>
      <c r="AK36" t="s">
        <v>503</v>
      </c>
      <c r="AL36" t="s">
        <v>223</v>
      </c>
      <c r="AN36">
        <v>7471313979</v>
      </c>
      <c r="AO36" t="s">
        <v>503</v>
      </c>
      <c r="AP36" t="s">
        <v>504</v>
      </c>
      <c r="AR36" t="s">
        <v>225</v>
      </c>
      <c r="AS36" s="2">
        <v>44936</v>
      </c>
      <c r="AT36" s="2">
        <v>44926</v>
      </c>
    </row>
    <row r="37" spans="1:46" x14ac:dyDescent="0.25">
      <c r="A37">
        <v>2022</v>
      </c>
      <c r="B37" s="2">
        <v>44835</v>
      </c>
      <c r="C37" s="2">
        <v>44926</v>
      </c>
      <c r="D37" t="s">
        <v>109</v>
      </c>
      <c r="E37" t="s">
        <v>505</v>
      </c>
      <c r="F37" t="s">
        <v>506</v>
      </c>
      <c r="G37" t="s">
        <v>465</v>
      </c>
      <c r="H37" t="s">
        <v>507</v>
      </c>
      <c r="J37" t="s">
        <v>111</v>
      </c>
      <c r="K37" t="s">
        <v>215</v>
      </c>
      <c r="L37" t="s">
        <v>508</v>
      </c>
      <c r="M37" t="s">
        <v>114</v>
      </c>
      <c r="N37" t="s">
        <v>146</v>
      </c>
      <c r="P37" t="s">
        <v>153</v>
      </c>
      <c r="Q37" t="s">
        <v>509</v>
      </c>
      <c r="R37">
        <v>13</v>
      </c>
      <c r="S37" t="s">
        <v>510</v>
      </c>
      <c r="T37" t="s">
        <v>178</v>
      </c>
      <c r="U37" t="s">
        <v>511</v>
      </c>
      <c r="W37" t="s">
        <v>512</v>
      </c>
      <c r="Y37" t="s">
        <v>513</v>
      </c>
      <c r="Z37">
        <v>12</v>
      </c>
      <c r="AA37" t="s">
        <v>114</v>
      </c>
      <c r="AB37">
        <v>40180</v>
      </c>
      <c r="AG37" t="s">
        <v>505</v>
      </c>
      <c r="AH37" t="s">
        <v>506</v>
      </c>
      <c r="AI37" t="s">
        <v>465</v>
      </c>
      <c r="AJ37" t="s">
        <v>514</v>
      </c>
      <c r="AK37" t="s">
        <v>515</v>
      </c>
      <c r="AL37" t="s">
        <v>223</v>
      </c>
      <c r="AN37" t="s">
        <v>514</v>
      </c>
      <c r="AO37" t="s">
        <v>515</v>
      </c>
      <c r="AP37" t="s">
        <v>516</v>
      </c>
      <c r="AR37" t="s">
        <v>225</v>
      </c>
      <c r="AS37" s="2">
        <v>44936</v>
      </c>
      <c r="AT37" s="2">
        <v>44926</v>
      </c>
    </row>
    <row r="38" spans="1:46" x14ac:dyDescent="0.25">
      <c r="A38">
        <v>2022</v>
      </c>
      <c r="B38" s="2">
        <v>44835</v>
      </c>
      <c r="C38" s="2">
        <v>44926</v>
      </c>
      <c r="D38" t="s">
        <v>109</v>
      </c>
      <c r="E38" t="s">
        <v>517</v>
      </c>
      <c r="F38" t="s">
        <v>518</v>
      </c>
      <c r="G38" t="s">
        <v>484</v>
      </c>
      <c r="H38" t="s">
        <v>519</v>
      </c>
      <c r="J38" t="s">
        <v>111</v>
      </c>
      <c r="K38" t="s">
        <v>215</v>
      </c>
      <c r="L38" t="s">
        <v>520</v>
      </c>
      <c r="M38" t="s">
        <v>114</v>
      </c>
      <c r="N38" t="s">
        <v>146</v>
      </c>
      <c r="P38" t="s">
        <v>153</v>
      </c>
      <c r="Q38" t="s">
        <v>521</v>
      </c>
      <c r="R38">
        <v>21</v>
      </c>
      <c r="S38">
        <v>0</v>
      </c>
      <c r="T38" t="s">
        <v>178</v>
      </c>
      <c r="U38" t="s">
        <v>476</v>
      </c>
      <c r="W38" t="s">
        <v>245</v>
      </c>
      <c r="Y38" t="s">
        <v>246</v>
      </c>
      <c r="Z38">
        <v>12</v>
      </c>
      <c r="AA38" t="s">
        <v>114</v>
      </c>
      <c r="AB38">
        <v>39010</v>
      </c>
      <c r="AG38" t="s">
        <v>517</v>
      </c>
      <c r="AH38" t="s">
        <v>518</v>
      </c>
      <c r="AI38" t="s">
        <v>484</v>
      </c>
      <c r="AJ38">
        <v>0</v>
      </c>
      <c r="AK38" t="s">
        <v>522</v>
      </c>
      <c r="AL38" t="s">
        <v>223</v>
      </c>
      <c r="AO38" t="s">
        <v>522</v>
      </c>
      <c r="AP38" t="s">
        <v>523</v>
      </c>
      <c r="AR38" t="s">
        <v>225</v>
      </c>
      <c r="AS38" s="2">
        <v>44936</v>
      </c>
      <c r="AT38" s="2">
        <v>44926</v>
      </c>
    </row>
    <row r="39" spans="1:46" x14ac:dyDescent="0.25">
      <c r="A39">
        <v>2022</v>
      </c>
      <c r="B39" s="2">
        <v>44835</v>
      </c>
      <c r="C39" s="2">
        <v>44926</v>
      </c>
      <c r="D39" t="s">
        <v>109</v>
      </c>
      <c r="E39" t="s">
        <v>524</v>
      </c>
      <c r="F39" t="s">
        <v>525</v>
      </c>
      <c r="G39" t="s">
        <v>526</v>
      </c>
      <c r="H39" t="s">
        <v>527</v>
      </c>
      <c r="J39" t="s">
        <v>111</v>
      </c>
      <c r="K39" t="s">
        <v>215</v>
      </c>
      <c r="L39" t="s">
        <v>528</v>
      </c>
      <c r="M39" t="s">
        <v>114</v>
      </c>
      <c r="N39" t="s">
        <v>146</v>
      </c>
      <c r="P39" t="s">
        <v>147</v>
      </c>
      <c r="Q39" t="s">
        <v>529</v>
      </c>
      <c r="R39" t="s">
        <v>313</v>
      </c>
      <c r="S39">
        <v>0</v>
      </c>
      <c r="T39" t="s">
        <v>178</v>
      </c>
      <c r="U39" t="s">
        <v>530</v>
      </c>
      <c r="W39" t="s">
        <v>531</v>
      </c>
      <c r="Y39" t="s">
        <v>531</v>
      </c>
      <c r="Z39">
        <v>12</v>
      </c>
      <c r="AA39" t="s">
        <v>114</v>
      </c>
      <c r="AB39">
        <v>41470</v>
      </c>
      <c r="AG39" t="s">
        <v>524</v>
      </c>
      <c r="AH39" t="s">
        <v>525</v>
      </c>
      <c r="AI39" t="s">
        <v>526</v>
      </c>
      <c r="AL39" t="s">
        <v>223</v>
      </c>
      <c r="AR39" t="s">
        <v>225</v>
      </c>
      <c r="AS39" s="2">
        <v>44936</v>
      </c>
      <c r="AT39" s="2">
        <v>44926</v>
      </c>
    </row>
    <row r="40" spans="1:46" x14ac:dyDescent="0.25">
      <c r="A40">
        <v>2022</v>
      </c>
      <c r="B40" s="2">
        <v>44835</v>
      </c>
      <c r="C40" s="2">
        <v>44926</v>
      </c>
      <c r="D40" t="s">
        <v>109</v>
      </c>
      <c r="E40" t="s">
        <v>532</v>
      </c>
      <c r="F40" t="s">
        <v>533</v>
      </c>
      <c r="G40" t="s">
        <v>534</v>
      </c>
      <c r="H40" t="s">
        <v>535</v>
      </c>
      <c r="J40" t="s">
        <v>111</v>
      </c>
      <c r="K40" t="s">
        <v>215</v>
      </c>
      <c r="L40" t="s">
        <v>536</v>
      </c>
      <c r="M40" t="s">
        <v>114</v>
      </c>
      <c r="N40" t="s">
        <v>146</v>
      </c>
      <c r="P40" t="s">
        <v>172</v>
      </c>
      <c r="Q40" t="s">
        <v>537</v>
      </c>
      <c r="R40">
        <v>209</v>
      </c>
      <c r="S40">
        <v>0</v>
      </c>
      <c r="T40" t="s">
        <v>178</v>
      </c>
      <c r="U40" t="s">
        <v>538</v>
      </c>
      <c r="W40" t="s">
        <v>539</v>
      </c>
      <c r="Y40" t="s">
        <v>540</v>
      </c>
      <c r="Z40">
        <v>12</v>
      </c>
      <c r="AA40" t="s">
        <v>114</v>
      </c>
      <c r="AB40">
        <v>41100</v>
      </c>
      <c r="AG40" t="s">
        <v>532</v>
      </c>
      <c r="AH40" t="s">
        <v>533</v>
      </c>
      <c r="AI40" t="s">
        <v>534</v>
      </c>
      <c r="AJ40">
        <v>0</v>
      </c>
      <c r="AK40" t="s">
        <v>541</v>
      </c>
      <c r="AL40" t="s">
        <v>223</v>
      </c>
      <c r="AO40" t="s">
        <v>541</v>
      </c>
      <c r="AR40" t="s">
        <v>225</v>
      </c>
      <c r="AS40" s="2">
        <v>44936</v>
      </c>
      <c r="AT40" s="2">
        <v>44926</v>
      </c>
    </row>
    <row r="41" spans="1:46" x14ac:dyDescent="0.25">
      <c r="A41">
        <v>2022</v>
      </c>
      <c r="B41" s="2">
        <v>44835</v>
      </c>
      <c r="C41" s="2">
        <v>44926</v>
      </c>
      <c r="D41" t="s">
        <v>109</v>
      </c>
      <c r="E41" t="s">
        <v>542</v>
      </c>
      <c r="F41" t="s">
        <v>543</v>
      </c>
      <c r="G41" t="s">
        <v>544</v>
      </c>
      <c r="H41" t="s">
        <v>545</v>
      </c>
      <c r="J41" t="s">
        <v>111</v>
      </c>
      <c r="K41" t="s">
        <v>215</v>
      </c>
      <c r="L41" t="s">
        <v>546</v>
      </c>
      <c r="M41" t="s">
        <v>114</v>
      </c>
      <c r="N41" t="s">
        <v>146</v>
      </c>
      <c r="P41" t="s">
        <v>153</v>
      </c>
      <c r="Q41" t="s">
        <v>547</v>
      </c>
      <c r="R41" t="s">
        <v>548</v>
      </c>
      <c r="S41">
        <v>0</v>
      </c>
      <c r="T41" t="s">
        <v>178</v>
      </c>
      <c r="U41" t="s">
        <v>392</v>
      </c>
      <c r="W41" t="s">
        <v>393</v>
      </c>
      <c r="Y41" t="s">
        <v>393</v>
      </c>
      <c r="Z41">
        <v>12</v>
      </c>
      <c r="AA41" t="s">
        <v>114</v>
      </c>
      <c r="AB41">
        <v>40000</v>
      </c>
      <c r="AG41" t="s">
        <v>542</v>
      </c>
      <c r="AH41" t="s">
        <v>543</v>
      </c>
      <c r="AI41" t="s">
        <v>544</v>
      </c>
      <c r="AL41" t="s">
        <v>223</v>
      </c>
      <c r="AR41" t="s">
        <v>225</v>
      </c>
      <c r="AS41" s="2">
        <v>44936</v>
      </c>
      <c r="AT41" s="2">
        <v>44926</v>
      </c>
    </row>
    <row r="42" spans="1:46" x14ac:dyDescent="0.25">
      <c r="A42">
        <v>2022</v>
      </c>
      <c r="B42" s="2">
        <v>44835</v>
      </c>
      <c r="C42" s="2">
        <v>44926</v>
      </c>
      <c r="D42" t="s">
        <v>109</v>
      </c>
      <c r="E42" t="s">
        <v>549</v>
      </c>
      <c r="F42" t="s">
        <v>550</v>
      </c>
      <c r="G42" t="s">
        <v>551</v>
      </c>
      <c r="H42" t="s">
        <v>552</v>
      </c>
      <c r="J42" t="s">
        <v>111</v>
      </c>
      <c r="K42" t="s">
        <v>215</v>
      </c>
      <c r="L42" t="s">
        <v>553</v>
      </c>
      <c r="M42" t="s">
        <v>114</v>
      </c>
      <c r="N42" t="s">
        <v>146</v>
      </c>
      <c r="P42" t="s">
        <v>153</v>
      </c>
      <c r="Q42" t="s">
        <v>554</v>
      </c>
      <c r="R42">
        <v>14</v>
      </c>
      <c r="S42">
        <v>0</v>
      </c>
      <c r="T42" t="s">
        <v>178</v>
      </c>
      <c r="U42" t="s">
        <v>555</v>
      </c>
      <c r="W42" t="s">
        <v>245</v>
      </c>
      <c r="Y42" t="s">
        <v>246</v>
      </c>
      <c r="Z42">
        <v>12</v>
      </c>
      <c r="AA42" t="s">
        <v>114</v>
      </c>
      <c r="AB42">
        <v>39016</v>
      </c>
      <c r="AG42" t="s">
        <v>549</v>
      </c>
      <c r="AH42" t="s">
        <v>550</v>
      </c>
      <c r="AI42" t="s">
        <v>551</v>
      </c>
      <c r="AJ42">
        <v>0</v>
      </c>
      <c r="AK42" t="s">
        <v>556</v>
      </c>
      <c r="AL42" t="s">
        <v>223</v>
      </c>
      <c r="AO42" t="s">
        <v>556</v>
      </c>
      <c r="AP42" t="s">
        <v>557</v>
      </c>
      <c r="AR42" t="s">
        <v>225</v>
      </c>
      <c r="AS42" s="2">
        <v>44936</v>
      </c>
      <c r="AT42" s="2">
        <v>44926</v>
      </c>
    </row>
    <row r="43" spans="1:46" x14ac:dyDescent="0.25">
      <c r="A43">
        <v>2022</v>
      </c>
      <c r="B43" s="2">
        <v>44835</v>
      </c>
      <c r="C43" s="2">
        <v>44926</v>
      </c>
      <c r="D43" t="s">
        <v>109</v>
      </c>
      <c r="E43" t="s">
        <v>558</v>
      </c>
      <c r="F43" t="s">
        <v>559</v>
      </c>
      <c r="G43" t="s">
        <v>560</v>
      </c>
      <c r="H43" t="s">
        <v>561</v>
      </c>
      <c r="J43" t="s">
        <v>111</v>
      </c>
      <c r="K43" t="s">
        <v>215</v>
      </c>
      <c r="L43" t="s">
        <v>562</v>
      </c>
      <c r="M43" t="s">
        <v>114</v>
      </c>
      <c r="N43" t="s">
        <v>146</v>
      </c>
      <c r="P43" t="s">
        <v>165</v>
      </c>
      <c r="Q43" t="s">
        <v>563</v>
      </c>
      <c r="R43">
        <v>2</v>
      </c>
      <c r="S43">
        <v>0</v>
      </c>
      <c r="T43" t="s">
        <v>178</v>
      </c>
      <c r="U43" t="s">
        <v>564</v>
      </c>
      <c r="W43" t="s">
        <v>246</v>
      </c>
      <c r="Y43" t="s">
        <v>246</v>
      </c>
      <c r="Z43">
        <v>12</v>
      </c>
      <c r="AA43" t="s">
        <v>114</v>
      </c>
      <c r="AB43">
        <v>39010</v>
      </c>
      <c r="AG43" t="s">
        <v>558</v>
      </c>
      <c r="AH43" t="s">
        <v>559</v>
      </c>
      <c r="AI43" t="s">
        <v>560</v>
      </c>
      <c r="AJ43">
        <v>0</v>
      </c>
      <c r="AK43" t="s">
        <v>565</v>
      </c>
      <c r="AL43" t="s">
        <v>223</v>
      </c>
      <c r="AM43" t="s">
        <v>566</v>
      </c>
      <c r="AO43" t="s">
        <v>565</v>
      </c>
      <c r="AP43" t="s">
        <v>567</v>
      </c>
      <c r="AR43" t="s">
        <v>225</v>
      </c>
      <c r="AS43" s="2">
        <v>44936</v>
      </c>
      <c r="AT43" s="2">
        <v>44926</v>
      </c>
    </row>
    <row r="44" spans="1:46" x14ac:dyDescent="0.25">
      <c r="A44">
        <v>2022</v>
      </c>
      <c r="B44" s="2">
        <v>44835</v>
      </c>
      <c r="C44" s="2">
        <v>44926</v>
      </c>
      <c r="D44" t="s">
        <v>110</v>
      </c>
      <c r="E44" t="s">
        <v>568</v>
      </c>
      <c r="F44" t="s">
        <v>569</v>
      </c>
      <c r="G44" t="s">
        <v>570</v>
      </c>
      <c r="H44" t="s">
        <v>571</v>
      </c>
      <c r="J44" t="s">
        <v>111</v>
      </c>
      <c r="K44" t="s">
        <v>215</v>
      </c>
      <c r="L44" t="s">
        <v>572</v>
      </c>
      <c r="M44" t="s">
        <v>143</v>
      </c>
      <c r="N44" t="s">
        <v>146</v>
      </c>
      <c r="P44" t="s">
        <v>153</v>
      </c>
      <c r="Q44" t="s">
        <v>573</v>
      </c>
      <c r="R44">
        <v>66</v>
      </c>
      <c r="S44">
        <v>0</v>
      </c>
      <c r="T44" t="s">
        <v>178</v>
      </c>
      <c r="U44" t="s">
        <v>574</v>
      </c>
      <c r="W44" t="s">
        <v>574</v>
      </c>
      <c r="Y44" t="s">
        <v>575</v>
      </c>
      <c r="Z44">
        <v>9</v>
      </c>
      <c r="AA44" t="s">
        <v>143</v>
      </c>
      <c r="AB44">
        <v>16030</v>
      </c>
      <c r="AG44" t="s">
        <v>568</v>
      </c>
      <c r="AH44" t="s">
        <v>569</v>
      </c>
      <c r="AI44" t="s">
        <v>570</v>
      </c>
      <c r="AJ44" t="s">
        <v>576</v>
      </c>
      <c r="AK44" t="s">
        <v>577</v>
      </c>
      <c r="AL44" t="s">
        <v>223</v>
      </c>
      <c r="AM44" t="s">
        <v>578</v>
      </c>
      <c r="AN44" t="s">
        <v>576</v>
      </c>
      <c r="AO44" t="s">
        <v>577</v>
      </c>
      <c r="AR44" t="s">
        <v>225</v>
      </c>
      <c r="AS44" s="2">
        <v>44936</v>
      </c>
      <c r="AT44" s="2">
        <v>44926</v>
      </c>
    </row>
    <row r="45" spans="1:46" x14ac:dyDescent="0.25">
      <c r="A45">
        <v>2022</v>
      </c>
      <c r="B45" s="2">
        <v>44835</v>
      </c>
      <c r="C45" s="2">
        <v>44926</v>
      </c>
      <c r="D45" t="s">
        <v>109</v>
      </c>
      <c r="E45" t="s">
        <v>579</v>
      </c>
      <c r="F45" t="s">
        <v>466</v>
      </c>
      <c r="G45" t="s">
        <v>580</v>
      </c>
      <c r="H45" t="s">
        <v>581</v>
      </c>
      <c r="J45" t="s">
        <v>111</v>
      </c>
      <c r="K45" t="s">
        <v>215</v>
      </c>
      <c r="L45" t="s">
        <v>582</v>
      </c>
      <c r="M45" t="s">
        <v>114</v>
      </c>
      <c r="N45" t="s">
        <v>146</v>
      </c>
      <c r="P45" t="s">
        <v>153</v>
      </c>
      <c r="Q45" t="s">
        <v>583</v>
      </c>
      <c r="R45">
        <v>4</v>
      </c>
      <c r="S45">
        <v>0</v>
      </c>
      <c r="T45" t="s">
        <v>178</v>
      </c>
      <c r="U45" t="s">
        <v>584</v>
      </c>
      <c r="W45" t="s">
        <v>245</v>
      </c>
      <c r="Y45" t="s">
        <v>246</v>
      </c>
      <c r="Z45">
        <v>12</v>
      </c>
      <c r="AA45" t="s">
        <v>114</v>
      </c>
      <c r="AB45">
        <v>39010</v>
      </c>
      <c r="AG45" t="s">
        <v>579</v>
      </c>
      <c r="AH45" t="s">
        <v>466</v>
      </c>
      <c r="AI45" t="s">
        <v>580</v>
      </c>
      <c r="AJ45">
        <v>7471485150</v>
      </c>
      <c r="AK45" t="s">
        <v>585</v>
      </c>
      <c r="AL45" t="s">
        <v>223</v>
      </c>
      <c r="AN45">
        <v>7471485150</v>
      </c>
      <c r="AO45" t="s">
        <v>585</v>
      </c>
      <c r="AP45" t="s">
        <v>586</v>
      </c>
      <c r="AR45" t="s">
        <v>225</v>
      </c>
      <c r="AS45" s="2">
        <v>44936</v>
      </c>
      <c r="AT45" s="2">
        <v>44926</v>
      </c>
    </row>
    <row r="46" spans="1:46" x14ac:dyDescent="0.25">
      <c r="A46">
        <v>2022</v>
      </c>
      <c r="B46" s="2">
        <v>44835</v>
      </c>
      <c r="C46" s="2">
        <v>44926</v>
      </c>
      <c r="D46" t="s">
        <v>110</v>
      </c>
      <c r="E46" t="s">
        <v>587</v>
      </c>
      <c r="F46" t="s">
        <v>588</v>
      </c>
      <c r="G46" t="s">
        <v>589</v>
      </c>
      <c r="H46" t="s">
        <v>590</v>
      </c>
      <c r="J46" t="s">
        <v>111</v>
      </c>
      <c r="K46" t="s">
        <v>215</v>
      </c>
      <c r="L46" t="s">
        <v>591</v>
      </c>
      <c r="M46" t="s">
        <v>114</v>
      </c>
      <c r="N46" t="s">
        <v>146</v>
      </c>
      <c r="P46" t="s">
        <v>153</v>
      </c>
      <c r="Q46" t="s">
        <v>592</v>
      </c>
      <c r="R46">
        <v>6</v>
      </c>
      <c r="S46">
        <v>515</v>
      </c>
      <c r="T46" t="s">
        <v>175</v>
      </c>
      <c r="U46" t="s">
        <v>593</v>
      </c>
      <c r="W46" t="s">
        <v>594</v>
      </c>
      <c r="Y46" t="s">
        <v>595</v>
      </c>
      <c r="Z46">
        <v>12</v>
      </c>
      <c r="AA46" t="s">
        <v>114</v>
      </c>
      <c r="AB46">
        <v>39463</v>
      </c>
      <c r="AG46" t="s">
        <v>587</v>
      </c>
      <c r="AH46" t="s">
        <v>588</v>
      </c>
      <c r="AI46" t="s">
        <v>589</v>
      </c>
      <c r="AJ46">
        <v>7471028660</v>
      </c>
      <c r="AK46" t="s">
        <v>596</v>
      </c>
      <c r="AL46" t="s">
        <v>223</v>
      </c>
      <c r="AN46">
        <v>7471028660</v>
      </c>
      <c r="AO46" t="s">
        <v>596</v>
      </c>
      <c r="AP46" t="s">
        <v>597</v>
      </c>
      <c r="AR46" t="s">
        <v>225</v>
      </c>
      <c r="AS46" s="2">
        <v>44936</v>
      </c>
      <c r="AT46" s="2">
        <v>44926</v>
      </c>
    </row>
    <row r="47" spans="1:46" x14ac:dyDescent="0.25">
      <c r="A47">
        <v>2022</v>
      </c>
      <c r="B47" s="2">
        <v>44835</v>
      </c>
      <c r="C47" s="2">
        <v>44926</v>
      </c>
      <c r="D47" t="s">
        <v>110</v>
      </c>
      <c r="E47" t="s">
        <v>598</v>
      </c>
      <c r="F47" t="s">
        <v>599</v>
      </c>
      <c r="G47" t="s">
        <v>213</v>
      </c>
      <c r="H47" t="s">
        <v>600</v>
      </c>
      <c r="J47" t="s">
        <v>111</v>
      </c>
      <c r="K47" t="s">
        <v>215</v>
      </c>
      <c r="L47" t="s">
        <v>601</v>
      </c>
      <c r="M47" t="s">
        <v>114</v>
      </c>
      <c r="N47" t="s">
        <v>146</v>
      </c>
      <c r="P47" t="s">
        <v>172</v>
      </c>
      <c r="Q47" t="s">
        <v>602</v>
      </c>
      <c r="R47" t="s">
        <v>603</v>
      </c>
      <c r="S47" t="s">
        <v>604</v>
      </c>
      <c r="T47" t="s">
        <v>178</v>
      </c>
      <c r="U47" t="s">
        <v>263</v>
      </c>
      <c r="W47" t="s">
        <v>294</v>
      </c>
      <c r="Y47" t="s">
        <v>220</v>
      </c>
      <c r="Z47">
        <v>12</v>
      </c>
      <c r="AA47" t="s">
        <v>114</v>
      </c>
      <c r="AB47">
        <v>39830</v>
      </c>
      <c r="AG47" t="s">
        <v>598</v>
      </c>
      <c r="AH47" t="s">
        <v>599</v>
      </c>
      <c r="AI47" t="s">
        <v>213</v>
      </c>
      <c r="AJ47">
        <v>7446888878</v>
      </c>
      <c r="AK47" t="s">
        <v>605</v>
      </c>
      <c r="AL47" t="s">
        <v>223</v>
      </c>
      <c r="AM47" t="s">
        <v>606</v>
      </c>
      <c r="AN47">
        <v>7446888878</v>
      </c>
      <c r="AO47" t="s">
        <v>605</v>
      </c>
      <c r="AR47" t="s">
        <v>225</v>
      </c>
      <c r="AS47" s="2">
        <v>44936</v>
      </c>
      <c r="AT47" s="2">
        <v>44926</v>
      </c>
    </row>
    <row r="48" spans="1:46" x14ac:dyDescent="0.25">
      <c r="A48">
        <v>2022</v>
      </c>
      <c r="B48" s="2">
        <v>44835</v>
      </c>
      <c r="C48" s="2">
        <v>44926</v>
      </c>
      <c r="D48" t="s">
        <v>109</v>
      </c>
      <c r="E48" t="s">
        <v>607</v>
      </c>
      <c r="F48" t="s">
        <v>608</v>
      </c>
      <c r="G48" t="s">
        <v>609</v>
      </c>
      <c r="H48" t="s">
        <v>610</v>
      </c>
      <c r="J48" t="s">
        <v>111</v>
      </c>
      <c r="K48" t="s">
        <v>215</v>
      </c>
      <c r="L48" t="s">
        <v>611</v>
      </c>
      <c r="M48" t="s">
        <v>114</v>
      </c>
      <c r="N48" t="s">
        <v>146</v>
      </c>
      <c r="P48" t="s">
        <v>172</v>
      </c>
      <c r="Q48" t="s">
        <v>612</v>
      </c>
      <c r="R48">
        <v>104</v>
      </c>
      <c r="S48">
        <v>0</v>
      </c>
      <c r="T48" t="s">
        <v>178</v>
      </c>
      <c r="U48" t="s">
        <v>392</v>
      </c>
      <c r="W48" t="s">
        <v>245</v>
      </c>
      <c r="Y48" t="s">
        <v>246</v>
      </c>
      <c r="Z48">
        <v>12</v>
      </c>
      <c r="AA48" t="s">
        <v>114</v>
      </c>
      <c r="AB48">
        <v>39000</v>
      </c>
      <c r="AG48" t="s">
        <v>607</v>
      </c>
      <c r="AH48" t="s">
        <v>608</v>
      </c>
      <c r="AI48" t="s">
        <v>609</v>
      </c>
      <c r="AJ48">
        <v>0</v>
      </c>
      <c r="AK48" t="s">
        <v>613</v>
      </c>
      <c r="AL48" t="s">
        <v>223</v>
      </c>
      <c r="AO48" t="s">
        <v>613</v>
      </c>
      <c r="AP48" t="s">
        <v>614</v>
      </c>
      <c r="AR48" t="s">
        <v>225</v>
      </c>
      <c r="AS48" s="2">
        <v>44936</v>
      </c>
      <c r="AT48" s="2">
        <v>44926</v>
      </c>
    </row>
    <row r="49" spans="1:46" x14ac:dyDescent="0.25">
      <c r="A49">
        <v>2022</v>
      </c>
      <c r="B49" s="2">
        <v>44835</v>
      </c>
      <c r="C49" s="2">
        <v>44926</v>
      </c>
      <c r="D49" t="s">
        <v>109</v>
      </c>
      <c r="E49" t="s">
        <v>615</v>
      </c>
      <c r="F49" t="s">
        <v>616</v>
      </c>
      <c r="G49" t="s">
        <v>617</v>
      </c>
      <c r="H49" t="s">
        <v>618</v>
      </c>
      <c r="J49" t="s">
        <v>111</v>
      </c>
      <c r="K49" t="s">
        <v>215</v>
      </c>
      <c r="L49" t="s">
        <v>619</v>
      </c>
      <c r="M49" t="s">
        <v>114</v>
      </c>
      <c r="N49" t="s">
        <v>146</v>
      </c>
      <c r="P49" t="s">
        <v>166</v>
      </c>
      <c r="Q49" t="s">
        <v>620</v>
      </c>
      <c r="R49">
        <v>7</v>
      </c>
      <c r="S49">
        <v>0</v>
      </c>
      <c r="T49" t="s">
        <v>178</v>
      </c>
      <c r="U49" t="s">
        <v>621</v>
      </c>
      <c r="W49" t="s">
        <v>622</v>
      </c>
      <c r="Y49" t="s">
        <v>246</v>
      </c>
      <c r="Z49">
        <v>12</v>
      </c>
      <c r="AA49" t="s">
        <v>114</v>
      </c>
      <c r="AB49">
        <v>39087</v>
      </c>
      <c r="AG49" t="s">
        <v>615</v>
      </c>
      <c r="AH49" t="s">
        <v>616</v>
      </c>
      <c r="AI49" t="s">
        <v>617</v>
      </c>
      <c r="AJ49">
        <v>0</v>
      </c>
      <c r="AK49" t="s">
        <v>623</v>
      </c>
      <c r="AL49" t="s">
        <v>223</v>
      </c>
      <c r="AO49" t="s">
        <v>623</v>
      </c>
      <c r="AP49" t="s">
        <v>624</v>
      </c>
      <c r="AR49" t="s">
        <v>225</v>
      </c>
      <c r="AS49" s="2">
        <v>44936</v>
      </c>
      <c r="AT49" s="2">
        <v>44926</v>
      </c>
    </row>
    <row r="50" spans="1:46" x14ac:dyDescent="0.25">
      <c r="A50">
        <v>2022</v>
      </c>
      <c r="B50" s="2">
        <v>44835</v>
      </c>
      <c r="C50" s="2">
        <v>44926</v>
      </c>
      <c r="D50" t="s">
        <v>110</v>
      </c>
      <c r="E50" t="s">
        <v>625</v>
      </c>
      <c r="F50" t="s">
        <v>616</v>
      </c>
      <c r="G50" t="s">
        <v>626</v>
      </c>
      <c r="H50" t="s">
        <v>627</v>
      </c>
      <c r="J50" t="s">
        <v>111</v>
      </c>
      <c r="K50" t="s">
        <v>215</v>
      </c>
      <c r="L50" t="s">
        <v>628</v>
      </c>
      <c r="M50" t="s">
        <v>113</v>
      </c>
      <c r="N50" t="s">
        <v>146</v>
      </c>
      <c r="P50" t="s">
        <v>153</v>
      </c>
      <c r="Q50" t="s">
        <v>629</v>
      </c>
      <c r="R50" t="s">
        <v>630</v>
      </c>
      <c r="S50">
        <v>0</v>
      </c>
      <c r="T50" t="s">
        <v>178</v>
      </c>
      <c r="U50" t="s">
        <v>631</v>
      </c>
      <c r="W50" t="s">
        <v>632</v>
      </c>
      <c r="Y50" t="s">
        <v>632</v>
      </c>
      <c r="Z50">
        <v>15</v>
      </c>
      <c r="AA50" t="s">
        <v>113</v>
      </c>
      <c r="AB50">
        <v>52180</v>
      </c>
      <c r="AG50" t="s">
        <v>625</v>
      </c>
      <c r="AH50" t="s">
        <v>616</v>
      </c>
      <c r="AI50" t="s">
        <v>626</v>
      </c>
      <c r="AJ50">
        <v>7223846161</v>
      </c>
      <c r="AK50" t="s">
        <v>633</v>
      </c>
      <c r="AL50" t="s">
        <v>223</v>
      </c>
      <c r="AM50" t="s">
        <v>634</v>
      </c>
      <c r="AN50">
        <v>7223846161</v>
      </c>
      <c r="AO50" t="s">
        <v>633</v>
      </c>
      <c r="AR50" t="s">
        <v>225</v>
      </c>
      <c r="AS50" s="2">
        <v>44936</v>
      </c>
      <c r="AT50" s="2">
        <v>44926</v>
      </c>
    </row>
    <row r="51" spans="1:46" x14ac:dyDescent="0.25">
      <c r="A51">
        <v>2022</v>
      </c>
      <c r="B51" s="2">
        <v>44835</v>
      </c>
      <c r="C51" s="2">
        <v>44926</v>
      </c>
      <c r="D51" t="s">
        <v>109</v>
      </c>
      <c r="E51" t="s">
        <v>635</v>
      </c>
      <c r="F51" t="s">
        <v>617</v>
      </c>
      <c r="G51" t="s">
        <v>636</v>
      </c>
      <c r="H51" t="s">
        <v>637</v>
      </c>
      <c r="J51" t="s">
        <v>111</v>
      </c>
      <c r="K51" t="s">
        <v>215</v>
      </c>
      <c r="L51" t="s">
        <v>638</v>
      </c>
      <c r="M51" t="s">
        <v>114</v>
      </c>
      <c r="N51" t="s">
        <v>146</v>
      </c>
      <c r="P51" t="s">
        <v>153</v>
      </c>
      <c r="Q51" t="s">
        <v>639</v>
      </c>
      <c r="R51">
        <v>4.1666666666666664E-2</v>
      </c>
      <c r="S51">
        <v>0</v>
      </c>
      <c r="T51" t="s">
        <v>178</v>
      </c>
      <c r="U51" t="s">
        <v>392</v>
      </c>
      <c r="W51" t="s">
        <v>245</v>
      </c>
      <c r="Y51" t="s">
        <v>245</v>
      </c>
      <c r="Z51">
        <v>12</v>
      </c>
      <c r="AA51" t="s">
        <v>114</v>
      </c>
      <c r="AB51">
        <v>39000</v>
      </c>
      <c r="AG51" t="s">
        <v>635</v>
      </c>
      <c r="AH51" t="s">
        <v>617</v>
      </c>
      <c r="AI51" t="s">
        <v>636</v>
      </c>
      <c r="AJ51">
        <v>9661089260</v>
      </c>
      <c r="AK51" t="s">
        <v>640</v>
      </c>
      <c r="AL51" t="s">
        <v>223</v>
      </c>
      <c r="AN51">
        <v>9661089260</v>
      </c>
      <c r="AO51" t="s">
        <v>640</v>
      </c>
      <c r="AP51" t="s">
        <v>624</v>
      </c>
      <c r="AR51" t="s">
        <v>225</v>
      </c>
      <c r="AS51" s="2">
        <v>44936</v>
      </c>
      <c r="AT51" s="2">
        <v>44926</v>
      </c>
    </row>
    <row r="52" spans="1:46" x14ac:dyDescent="0.25">
      <c r="A52">
        <v>2022</v>
      </c>
      <c r="B52" s="2">
        <v>44835</v>
      </c>
      <c r="C52" s="2">
        <v>44926</v>
      </c>
      <c r="D52" t="s">
        <v>109</v>
      </c>
      <c r="E52" t="s">
        <v>641</v>
      </c>
      <c r="F52" t="s">
        <v>642</v>
      </c>
      <c r="G52" t="s">
        <v>288</v>
      </c>
      <c r="H52" t="s">
        <v>643</v>
      </c>
      <c r="J52" t="s">
        <v>111</v>
      </c>
      <c r="K52" t="s">
        <v>215</v>
      </c>
      <c r="L52" t="s">
        <v>644</v>
      </c>
      <c r="M52" t="s">
        <v>114</v>
      </c>
      <c r="N52" t="s">
        <v>146</v>
      </c>
      <c r="P52" t="s">
        <v>153</v>
      </c>
      <c r="Q52" t="s">
        <v>645</v>
      </c>
      <c r="R52">
        <v>70</v>
      </c>
      <c r="S52" t="s">
        <v>510</v>
      </c>
      <c r="T52" t="s">
        <v>178</v>
      </c>
      <c r="U52" t="s">
        <v>646</v>
      </c>
      <c r="W52" t="s">
        <v>245</v>
      </c>
      <c r="Y52" t="s">
        <v>246</v>
      </c>
      <c r="Z52">
        <v>12</v>
      </c>
      <c r="AA52" t="s">
        <v>114</v>
      </c>
      <c r="AB52">
        <v>39040</v>
      </c>
      <c r="AG52" t="s">
        <v>641</v>
      </c>
      <c r="AH52" t="s">
        <v>642</v>
      </c>
      <c r="AI52" t="s">
        <v>288</v>
      </c>
      <c r="AJ52">
        <v>7471365267</v>
      </c>
      <c r="AK52" t="s">
        <v>647</v>
      </c>
      <c r="AL52" t="s">
        <v>223</v>
      </c>
      <c r="AN52">
        <v>7471365267</v>
      </c>
      <c r="AO52" t="s">
        <v>647</v>
      </c>
      <c r="AP52" t="s">
        <v>648</v>
      </c>
      <c r="AR52" t="s">
        <v>225</v>
      </c>
      <c r="AS52" s="2">
        <v>44936</v>
      </c>
      <c r="AT52" s="2">
        <v>44926</v>
      </c>
    </row>
    <row r="53" spans="1:46" x14ac:dyDescent="0.25">
      <c r="A53">
        <v>2022</v>
      </c>
      <c r="B53" s="2">
        <v>44835</v>
      </c>
      <c r="C53" s="2">
        <v>44926</v>
      </c>
      <c r="D53" t="s">
        <v>110</v>
      </c>
      <c r="E53" t="s">
        <v>649</v>
      </c>
      <c r="F53" t="s">
        <v>650</v>
      </c>
      <c r="G53" t="s">
        <v>651</v>
      </c>
      <c r="H53" t="s">
        <v>652</v>
      </c>
      <c r="J53" t="s">
        <v>111</v>
      </c>
      <c r="K53" t="s">
        <v>215</v>
      </c>
      <c r="L53" t="s">
        <v>653</v>
      </c>
      <c r="M53" t="s">
        <v>114</v>
      </c>
      <c r="N53" t="s">
        <v>146</v>
      </c>
      <c r="P53" t="s">
        <v>170</v>
      </c>
      <c r="Q53" t="s">
        <v>654</v>
      </c>
      <c r="R53" t="s">
        <v>283</v>
      </c>
      <c r="S53">
        <v>0</v>
      </c>
      <c r="T53" t="s">
        <v>187</v>
      </c>
      <c r="U53" t="s">
        <v>655</v>
      </c>
      <c r="W53" t="s">
        <v>245</v>
      </c>
      <c r="Y53" t="s">
        <v>246</v>
      </c>
      <c r="Z53">
        <v>12</v>
      </c>
      <c r="AA53" t="s">
        <v>114</v>
      </c>
      <c r="AB53">
        <v>39070</v>
      </c>
      <c r="AG53" t="s">
        <v>649</v>
      </c>
      <c r="AH53" t="s">
        <v>650</v>
      </c>
      <c r="AI53" t="s">
        <v>651</v>
      </c>
      <c r="AJ53">
        <v>7471234223</v>
      </c>
      <c r="AK53" t="s">
        <v>656</v>
      </c>
      <c r="AL53" t="s">
        <v>223</v>
      </c>
      <c r="AM53" t="s">
        <v>657</v>
      </c>
      <c r="AN53">
        <v>7471234223</v>
      </c>
      <c r="AO53" t="s">
        <v>656</v>
      </c>
      <c r="AP53" t="s">
        <v>658</v>
      </c>
      <c r="AR53" t="s">
        <v>225</v>
      </c>
      <c r="AS53" s="2">
        <v>44936</v>
      </c>
      <c r="AT53" s="2">
        <v>44926</v>
      </c>
    </row>
    <row r="54" spans="1:46" x14ac:dyDescent="0.25">
      <c r="A54">
        <v>2022</v>
      </c>
      <c r="B54" s="2">
        <v>44835</v>
      </c>
      <c r="C54" s="2">
        <v>44926</v>
      </c>
      <c r="D54" t="s">
        <v>109</v>
      </c>
      <c r="E54" t="s">
        <v>659</v>
      </c>
      <c r="F54" t="s">
        <v>660</v>
      </c>
      <c r="G54" t="s">
        <v>661</v>
      </c>
      <c r="H54" t="s">
        <v>662</v>
      </c>
      <c r="J54" t="s">
        <v>111</v>
      </c>
      <c r="K54" t="s">
        <v>215</v>
      </c>
      <c r="L54" t="s">
        <v>663</v>
      </c>
      <c r="M54" t="s">
        <v>114</v>
      </c>
      <c r="N54" t="s">
        <v>146</v>
      </c>
      <c r="P54" t="s">
        <v>153</v>
      </c>
      <c r="Q54" t="s">
        <v>664</v>
      </c>
      <c r="R54" t="s">
        <v>510</v>
      </c>
      <c r="S54">
        <v>0</v>
      </c>
      <c r="T54" t="s">
        <v>178</v>
      </c>
      <c r="U54" t="s">
        <v>392</v>
      </c>
      <c r="W54" t="s">
        <v>665</v>
      </c>
      <c r="Y54" t="s">
        <v>665</v>
      </c>
      <c r="Z54">
        <v>12</v>
      </c>
      <c r="AA54" t="s">
        <v>114</v>
      </c>
      <c r="AB54">
        <v>40000</v>
      </c>
      <c r="AG54" t="s">
        <v>659</v>
      </c>
      <c r="AH54" t="s">
        <v>660</v>
      </c>
      <c r="AI54" t="s">
        <v>661</v>
      </c>
      <c r="AJ54">
        <v>7333342809</v>
      </c>
      <c r="AK54" t="s">
        <v>666</v>
      </c>
      <c r="AL54" t="s">
        <v>223</v>
      </c>
      <c r="AN54">
        <v>7333342809</v>
      </c>
      <c r="AO54" t="s">
        <v>666</v>
      </c>
      <c r="AR54" t="s">
        <v>225</v>
      </c>
      <c r="AS54" s="2">
        <v>44936</v>
      </c>
      <c r="AT54" s="2">
        <v>44926</v>
      </c>
    </row>
    <row r="55" spans="1:46" x14ac:dyDescent="0.25">
      <c r="A55">
        <v>2022</v>
      </c>
      <c r="B55" s="2">
        <v>44835</v>
      </c>
      <c r="C55" s="2">
        <v>44926</v>
      </c>
      <c r="D55" t="s">
        <v>109</v>
      </c>
      <c r="E55" t="s">
        <v>667</v>
      </c>
      <c r="F55" t="s">
        <v>668</v>
      </c>
      <c r="G55" t="s">
        <v>669</v>
      </c>
      <c r="H55" t="s">
        <v>670</v>
      </c>
      <c r="J55" t="s">
        <v>111</v>
      </c>
      <c r="K55" t="s">
        <v>215</v>
      </c>
      <c r="L55" t="s">
        <v>671</v>
      </c>
      <c r="M55" t="s">
        <v>114</v>
      </c>
      <c r="N55" t="s">
        <v>146</v>
      </c>
      <c r="P55" t="s">
        <v>153</v>
      </c>
      <c r="Q55" t="s">
        <v>672</v>
      </c>
      <c r="R55" t="s">
        <v>510</v>
      </c>
      <c r="S55">
        <v>0</v>
      </c>
      <c r="T55" t="s">
        <v>178</v>
      </c>
      <c r="U55" t="s">
        <v>673</v>
      </c>
      <c r="W55" t="s">
        <v>246</v>
      </c>
      <c r="Y55" t="s">
        <v>246</v>
      </c>
      <c r="Z55">
        <v>12</v>
      </c>
      <c r="AA55" t="s">
        <v>114</v>
      </c>
      <c r="AB55">
        <v>39095</v>
      </c>
      <c r="AG55" t="s">
        <v>667</v>
      </c>
      <c r="AH55" t="s">
        <v>668</v>
      </c>
      <c r="AI55" t="s">
        <v>669</v>
      </c>
      <c r="AJ55">
        <v>0</v>
      </c>
      <c r="AK55" t="s">
        <v>674</v>
      </c>
      <c r="AL55" t="s">
        <v>223</v>
      </c>
      <c r="AO55" t="s">
        <v>674</v>
      </c>
      <c r="AR55" t="s">
        <v>225</v>
      </c>
      <c r="AS55" s="2">
        <v>44936</v>
      </c>
      <c r="AT55" s="2">
        <v>44926</v>
      </c>
    </row>
    <row r="56" spans="1:46" x14ac:dyDescent="0.25">
      <c r="A56">
        <v>2022</v>
      </c>
      <c r="B56" s="2">
        <v>44835</v>
      </c>
      <c r="C56" s="2">
        <v>44926</v>
      </c>
      <c r="D56" t="s">
        <v>110</v>
      </c>
      <c r="E56" t="s">
        <v>675</v>
      </c>
      <c r="F56" t="s">
        <v>676</v>
      </c>
      <c r="G56" t="s">
        <v>677</v>
      </c>
      <c r="H56" t="s">
        <v>678</v>
      </c>
      <c r="J56" t="s">
        <v>111</v>
      </c>
      <c r="K56" t="s">
        <v>215</v>
      </c>
      <c r="L56" t="s">
        <v>679</v>
      </c>
      <c r="M56" t="s">
        <v>114</v>
      </c>
      <c r="N56" t="s">
        <v>146</v>
      </c>
      <c r="P56" t="s">
        <v>172</v>
      </c>
      <c r="Q56" t="s">
        <v>500</v>
      </c>
      <c r="R56">
        <v>38</v>
      </c>
      <c r="S56">
        <v>0</v>
      </c>
      <c r="T56" t="s">
        <v>178</v>
      </c>
      <c r="U56" t="s">
        <v>392</v>
      </c>
      <c r="W56" t="s">
        <v>245</v>
      </c>
      <c r="Y56" t="s">
        <v>246</v>
      </c>
      <c r="Z56">
        <v>12</v>
      </c>
      <c r="AA56" t="s">
        <v>114</v>
      </c>
      <c r="AB56">
        <v>39000</v>
      </c>
      <c r="AG56" t="s">
        <v>675</v>
      </c>
      <c r="AH56" t="s">
        <v>676</v>
      </c>
      <c r="AI56" t="s">
        <v>677</v>
      </c>
      <c r="AJ56">
        <v>7451354672</v>
      </c>
      <c r="AK56" t="s">
        <v>680</v>
      </c>
      <c r="AL56" t="s">
        <v>223</v>
      </c>
      <c r="AN56">
        <v>7451354672</v>
      </c>
      <c r="AO56" t="s">
        <v>680</v>
      </c>
      <c r="AP56" t="s">
        <v>681</v>
      </c>
      <c r="AR56" t="s">
        <v>225</v>
      </c>
      <c r="AS56" s="2">
        <v>44936</v>
      </c>
      <c r="AT56" s="2">
        <v>44926</v>
      </c>
    </row>
    <row r="57" spans="1:46" x14ac:dyDescent="0.25">
      <c r="A57">
        <v>2022</v>
      </c>
      <c r="B57" s="2">
        <v>44835</v>
      </c>
      <c r="C57" s="2">
        <v>44926</v>
      </c>
      <c r="D57" t="s">
        <v>109</v>
      </c>
      <c r="E57" t="s">
        <v>483</v>
      </c>
      <c r="F57" t="s">
        <v>239</v>
      </c>
      <c r="G57" t="s">
        <v>484</v>
      </c>
      <c r="H57" t="s">
        <v>682</v>
      </c>
      <c r="J57" t="s">
        <v>111</v>
      </c>
      <c r="K57" t="s">
        <v>215</v>
      </c>
      <c r="L57" t="s">
        <v>683</v>
      </c>
      <c r="M57" t="s">
        <v>113</v>
      </c>
      <c r="N57" t="s">
        <v>146</v>
      </c>
      <c r="P57" t="s">
        <v>153</v>
      </c>
      <c r="Q57" t="s">
        <v>684</v>
      </c>
      <c r="R57">
        <v>20</v>
      </c>
      <c r="S57">
        <v>0</v>
      </c>
      <c r="T57" t="s">
        <v>178</v>
      </c>
      <c r="U57" t="s">
        <v>488</v>
      </c>
      <c r="W57" t="s">
        <v>489</v>
      </c>
      <c r="Y57" t="s">
        <v>490</v>
      </c>
      <c r="Z57">
        <v>15</v>
      </c>
      <c r="AA57" t="s">
        <v>113</v>
      </c>
      <c r="AB57">
        <v>53260</v>
      </c>
      <c r="AG57" t="s">
        <v>483</v>
      </c>
      <c r="AH57" t="s">
        <v>239</v>
      </c>
      <c r="AI57" t="s">
        <v>484</v>
      </c>
      <c r="AJ57">
        <v>5553646803</v>
      </c>
      <c r="AK57" t="s">
        <v>685</v>
      </c>
      <c r="AL57" t="s">
        <v>223</v>
      </c>
      <c r="AM57" t="s">
        <v>686</v>
      </c>
      <c r="AN57">
        <v>5553646803</v>
      </c>
      <c r="AO57" t="s">
        <v>685</v>
      </c>
      <c r="AP57" t="s">
        <v>687</v>
      </c>
      <c r="AR57" t="s">
        <v>225</v>
      </c>
      <c r="AS57" s="2">
        <v>44936</v>
      </c>
      <c r="AT57" s="2">
        <v>44926</v>
      </c>
    </row>
    <row r="58" spans="1:46" x14ac:dyDescent="0.25">
      <c r="A58">
        <v>2022</v>
      </c>
      <c r="B58" s="2">
        <v>44835</v>
      </c>
      <c r="C58" s="2">
        <v>44926</v>
      </c>
      <c r="D58" t="s">
        <v>109</v>
      </c>
      <c r="E58" t="s">
        <v>688</v>
      </c>
      <c r="F58" t="s">
        <v>689</v>
      </c>
      <c r="G58" t="s">
        <v>690</v>
      </c>
      <c r="H58" t="s">
        <v>691</v>
      </c>
      <c r="J58" t="s">
        <v>111</v>
      </c>
      <c r="K58" t="s">
        <v>215</v>
      </c>
      <c r="L58" t="s">
        <v>692</v>
      </c>
      <c r="M58" t="s">
        <v>114</v>
      </c>
      <c r="N58" t="s">
        <v>146</v>
      </c>
      <c r="P58" t="s">
        <v>153</v>
      </c>
      <c r="Q58" t="s">
        <v>509</v>
      </c>
      <c r="R58">
        <v>2</v>
      </c>
      <c r="S58">
        <v>0</v>
      </c>
      <c r="T58" t="s">
        <v>178</v>
      </c>
      <c r="U58" t="s">
        <v>693</v>
      </c>
      <c r="W58" t="s">
        <v>393</v>
      </c>
      <c r="Y58" t="s">
        <v>393</v>
      </c>
      <c r="Z58">
        <v>12</v>
      </c>
      <c r="AA58" t="s">
        <v>114</v>
      </c>
      <c r="AB58">
        <v>40000</v>
      </c>
      <c r="AG58" t="s">
        <v>688</v>
      </c>
      <c r="AH58" t="s">
        <v>689</v>
      </c>
      <c r="AI58" t="s">
        <v>690</v>
      </c>
      <c r="AL58" t="s">
        <v>223</v>
      </c>
      <c r="AP58" t="s">
        <v>694</v>
      </c>
      <c r="AR58" t="s">
        <v>225</v>
      </c>
      <c r="AS58" s="2">
        <v>44936</v>
      </c>
      <c r="AT58" s="2">
        <v>44926</v>
      </c>
    </row>
    <row r="59" spans="1:46" x14ac:dyDescent="0.25">
      <c r="A59">
        <v>2022</v>
      </c>
      <c r="B59" s="2">
        <v>44835</v>
      </c>
      <c r="C59" s="2">
        <v>44926</v>
      </c>
      <c r="D59" t="s">
        <v>110</v>
      </c>
      <c r="E59" t="s">
        <v>695</v>
      </c>
      <c r="F59" t="s">
        <v>696</v>
      </c>
      <c r="G59" t="s">
        <v>697</v>
      </c>
      <c r="H59" t="s">
        <v>698</v>
      </c>
      <c r="J59" t="s">
        <v>111</v>
      </c>
      <c r="K59" t="s">
        <v>215</v>
      </c>
      <c r="L59" t="s">
        <v>699</v>
      </c>
      <c r="M59" t="s">
        <v>113</v>
      </c>
      <c r="N59" t="s">
        <v>146</v>
      </c>
      <c r="P59" t="s">
        <v>153</v>
      </c>
      <c r="Q59" t="s">
        <v>700</v>
      </c>
      <c r="R59" t="s">
        <v>701</v>
      </c>
      <c r="S59">
        <v>0</v>
      </c>
      <c r="T59" t="s">
        <v>178</v>
      </c>
      <c r="U59" t="s">
        <v>702</v>
      </c>
      <c r="W59" t="s">
        <v>512</v>
      </c>
      <c r="Y59" t="s">
        <v>512</v>
      </c>
      <c r="Z59">
        <v>15</v>
      </c>
      <c r="AA59" t="s">
        <v>113</v>
      </c>
      <c r="AB59">
        <v>55600</v>
      </c>
      <c r="AG59" t="s">
        <v>695</v>
      </c>
      <c r="AH59" t="s">
        <v>696</v>
      </c>
      <c r="AI59" t="s">
        <v>697</v>
      </c>
      <c r="AL59" t="s">
        <v>223</v>
      </c>
      <c r="AP59" t="s">
        <v>703</v>
      </c>
      <c r="AR59" t="s">
        <v>225</v>
      </c>
      <c r="AS59" s="2">
        <v>44936</v>
      </c>
      <c r="AT59" s="2">
        <v>44926</v>
      </c>
    </row>
    <row r="60" spans="1:46" x14ac:dyDescent="0.25">
      <c r="A60">
        <v>2022</v>
      </c>
      <c r="B60" s="2">
        <v>44835</v>
      </c>
      <c r="C60" s="2">
        <v>44926</v>
      </c>
      <c r="D60" t="s">
        <v>109</v>
      </c>
      <c r="E60" t="s">
        <v>704</v>
      </c>
      <c r="F60" t="s">
        <v>705</v>
      </c>
      <c r="G60" t="s">
        <v>616</v>
      </c>
      <c r="H60" t="s">
        <v>706</v>
      </c>
      <c r="J60" t="s">
        <v>111</v>
      </c>
      <c r="K60" t="s">
        <v>215</v>
      </c>
      <c r="L60" t="s">
        <v>707</v>
      </c>
      <c r="M60" t="s">
        <v>114</v>
      </c>
      <c r="N60" t="s">
        <v>146</v>
      </c>
      <c r="P60" t="s">
        <v>153</v>
      </c>
      <c r="Q60" t="s">
        <v>708</v>
      </c>
      <c r="R60" t="s">
        <v>709</v>
      </c>
      <c r="S60">
        <v>0</v>
      </c>
      <c r="T60" t="s">
        <v>178</v>
      </c>
      <c r="U60" t="s">
        <v>710</v>
      </c>
      <c r="W60" t="s">
        <v>245</v>
      </c>
      <c r="Y60" t="s">
        <v>246</v>
      </c>
      <c r="Z60">
        <v>12</v>
      </c>
      <c r="AA60" t="s">
        <v>114</v>
      </c>
      <c r="AB60">
        <v>39029</v>
      </c>
      <c r="AG60" t="s">
        <v>704</v>
      </c>
      <c r="AH60" t="s">
        <v>705</v>
      </c>
      <c r="AI60" t="s">
        <v>616</v>
      </c>
      <c r="AJ60">
        <v>0</v>
      </c>
      <c r="AK60" t="s">
        <v>711</v>
      </c>
      <c r="AL60" t="s">
        <v>223</v>
      </c>
      <c r="AO60" t="s">
        <v>711</v>
      </c>
      <c r="AP60" t="s">
        <v>712</v>
      </c>
      <c r="AR60" t="s">
        <v>225</v>
      </c>
      <c r="AS60" s="2">
        <v>44936</v>
      </c>
      <c r="AT60" s="2">
        <v>44926</v>
      </c>
    </row>
    <row r="61" spans="1:46" x14ac:dyDescent="0.25">
      <c r="A61">
        <v>2022</v>
      </c>
      <c r="B61" s="2">
        <v>44835</v>
      </c>
      <c r="C61" s="2">
        <v>44926</v>
      </c>
      <c r="D61" t="s">
        <v>109</v>
      </c>
      <c r="E61" t="s">
        <v>713</v>
      </c>
      <c r="F61" t="s">
        <v>714</v>
      </c>
      <c r="G61" t="s">
        <v>715</v>
      </c>
      <c r="H61" t="s">
        <v>716</v>
      </c>
      <c r="J61" t="s">
        <v>111</v>
      </c>
      <c r="K61" t="s">
        <v>215</v>
      </c>
      <c r="L61" t="s">
        <v>717</v>
      </c>
      <c r="M61" t="s">
        <v>143</v>
      </c>
      <c r="N61" t="s">
        <v>146</v>
      </c>
      <c r="P61" t="s">
        <v>172</v>
      </c>
      <c r="Q61" t="s">
        <v>718</v>
      </c>
      <c r="R61">
        <v>3293</v>
      </c>
      <c r="S61" t="s">
        <v>719</v>
      </c>
      <c r="T61" t="s">
        <v>178</v>
      </c>
      <c r="U61" t="s">
        <v>720</v>
      </c>
      <c r="W61" t="s">
        <v>721</v>
      </c>
      <c r="Y61" t="s">
        <v>721</v>
      </c>
      <c r="Z61">
        <v>9</v>
      </c>
      <c r="AA61" t="s">
        <v>143</v>
      </c>
      <c r="AB61">
        <v>4380</v>
      </c>
      <c r="AG61" t="s">
        <v>713</v>
      </c>
      <c r="AH61" t="s">
        <v>714</v>
      </c>
      <c r="AI61" t="s">
        <v>715</v>
      </c>
      <c r="AJ61">
        <v>0</v>
      </c>
      <c r="AK61" t="s">
        <v>722</v>
      </c>
      <c r="AL61" t="s">
        <v>223</v>
      </c>
      <c r="AO61" t="s">
        <v>722</v>
      </c>
      <c r="AR61" t="s">
        <v>225</v>
      </c>
      <c r="AS61" s="2">
        <v>44936</v>
      </c>
      <c r="AT61" s="2">
        <v>44926</v>
      </c>
    </row>
    <row r="62" spans="1:46" x14ac:dyDescent="0.25">
      <c r="A62">
        <v>2022</v>
      </c>
      <c r="B62" s="2">
        <v>44835</v>
      </c>
      <c r="C62" s="2">
        <v>44926</v>
      </c>
      <c r="D62" t="s">
        <v>109</v>
      </c>
      <c r="E62" t="s">
        <v>713</v>
      </c>
      <c r="F62" t="s">
        <v>714</v>
      </c>
      <c r="G62" t="s">
        <v>715</v>
      </c>
      <c r="H62" t="s">
        <v>723</v>
      </c>
      <c r="J62" t="s">
        <v>111</v>
      </c>
      <c r="K62" t="s">
        <v>215</v>
      </c>
      <c r="L62" t="s">
        <v>717</v>
      </c>
      <c r="M62" t="s">
        <v>143</v>
      </c>
      <c r="N62" t="s">
        <v>146</v>
      </c>
      <c r="P62" t="s">
        <v>172</v>
      </c>
      <c r="Q62" t="s">
        <v>718</v>
      </c>
      <c r="R62">
        <v>3293</v>
      </c>
      <c r="S62" t="s">
        <v>719</v>
      </c>
      <c r="T62" t="s">
        <v>178</v>
      </c>
      <c r="U62" t="s">
        <v>720</v>
      </c>
      <c r="W62" t="s">
        <v>721</v>
      </c>
      <c r="Y62" t="s">
        <v>721</v>
      </c>
      <c r="Z62">
        <v>9</v>
      </c>
      <c r="AA62" t="s">
        <v>143</v>
      </c>
      <c r="AB62">
        <v>4380</v>
      </c>
      <c r="AG62" t="s">
        <v>713</v>
      </c>
      <c r="AH62" t="s">
        <v>714</v>
      </c>
      <c r="AI62" t="s">
        <v>715</v>
      </c>
      <c r="AJ62">
        <v>0</v>
      </c>
      <c r="AK62" t="s">
        <v>722</v>
      </c>
      <c r="AL62" t="s">
        <v>223</v>
      </c>
      <c r="AO62" t="s">
        <v>722</v>
      </c>
      <c r="AR62" t="s">
        <v>225</v>
      </c>
      <c r="AS62" s="2">
        <v>44936</v>
      </c>
      <c r="AT62" s="2">
        <v>44926</v>
      </c>
    </row>
    <row r="63" spans="1:46" x14ac:dyDescent="0.25">
      <c r="A63">
        <v>2022</v>
      </c>
      <c r="B63" s="2">
        <v>44835</v>
      </c>
      <c r="C63" s="2">
        <v>44926</v>
      </c>
      <c r="D63" t="s">
        <v>110</v>
      </c>
      <c r="E63" t="s">
        <v>724</v>
      </c>
      <c r="F63" t="s">
        <v>725</v>
      </c>
      <c r="G63" t="s">
        <v>484</v>
      </c>
      <c r="H63" t="s">
        <v>726</v>
      </c>
      <c r="J63" t="s">
        <v>111</v>
      </c>
      <c r="K63" t="s">
        <v>215</v>
      </c>
      <c r="L63" t="s">
        <v>727</v>
      </c>
      <c r="M63" t="s">
        <v>114</v>
      </c>
      <c r="N63" t="s">
        <v>146</v>
      </c>
      <c r="P63" t="s">
        <v>153</v>
      </c>
      <c r="Q63" t="s">
        <v>728</v>
      </c>
      <c r="R63">
        <v>2015</v>
      </c>
      <c r="S63" t="s">
        <v>729</v>
      </c>
      <c r="T63" t="s">
        <v>178</v>
      </c>
      <c r="U63" t="s">
        <v>730</v>
      </c>
      <c r="W63" t="s">
        <v>220</v>
      </c>
      <c r="Y63" t="s">
        <v>220</v>
      </c>
      <c r="Z63">
        <v>12</v>
      </c>
      <c r="AA63" t="s">
        <v>114</v>
      </c>
      <c r="AB63">
        <v>39690</v>
      </c>
      <c r="AG63" t="s">
        <v>724</v>
      </c>
      <c r="AH63" t="s">
        <v>725</v>
      </c>
      <c r="AI63" t="s">
        <v>484</v>
      </c>
      <c r="AJ63">
        <v>0</v>
      </c>
      <c r="AK63" t="s">
        <v>731</v>
      </c>
      <c r="AL63" t="s">
        <v>223</v>
      </c>
      <c r="AO63" t="s">
        <v>731</v>
      </c>
      <c r="AP63" t="s">
        <v>732</v>
      </c>
      <c r="AR63" t="s">
        <v>225</v>
      </c>
      <c r="AS63" s="2">
        <v>44936</v>
      </c>
      <c r="AT63" s="2">
        <v>44926</v>
      </c>
    </row>
    <row r="64" spans="1:46" x14ac:dyDescent="0.25">
      <c r="A64">
        <v>2022</v>
      </c>
      <c r="B64" s="2">
        <v>44835</v>
      </c>
      <c r="C64" s="2">
        <v>44926</v>
      </c>
      <c r="D64" t="s">
        <v>109</v>
      </c>
      <c r="E64" t="s">
        <v>733</v>
      </c>
      <c r="F64" t="s">
        <v>734</v>
      </c>
      <c r="G64" t="s">
        <v>735</v>
      </c>
      <c r="H64" t="s">
        <v>736</v>
      </c>
      <c r="J64" t="s">
        <v>111</v>
      </c>
      <c r="K64" t="s">
        <v>215</v>
      </c>
      <c r="L64" t="s">
        <v>737</v>
      </c>
      <c r="M64" t="s">
        <v>114</v>
      </c>
      <c r="N64" t="s">
        <v>146</v>
      </c>
      <c r="P64" t="s">
        <v>153</v>
      </c>
      <c r="Q64" t="s">
        <v>738</v>
      </c>
      <c r="R64">
        <v>34</v>
      </c>
      <c r="S64">
        <v>0</v>
      </c>
      <c r="T64" t="s">
        <v>178</v>
      </c>
      <c r="U64" t="s">
        <v>739</v>
      </c>
      <c r="W64" t="s">
        <v>246</v>
      </c>
      <c r="Y64" t="s">
        <v>246</v>
      </c>
      <c r="Z64">
        <v>12</v>
      </c>
      <c r="AA64" t="s">
        <v>114</v>
      </c>
      <c r="AB64">
        <v>39022</v>
      </c>
      <c r="AG64" t="s">
        <v>733</v>
      </c>
      <c r="AH64" t="s">
        <v>734</v>
      </c>
      <c r="AI64" t="s">
        <v>735</v>
      </c>
      <c r="AJ64" t="s">
        <v>740</v>
      </c>
      <c r="AK64" t="s">
        <v>741</v>
      </c>
      <c r="AL64" t="s">
        <v>223</v>
      </c>
      <c r="AN64" t="s">
        <v>740</v>
      </c>
      <c r="AO64" t="s">
        <v>741</v>
      </c>
      <c r="AP64" t="s">
        <v>742</v>
      </c>
      <c r="AR64" t="s">
        <v>225</v>
      </c>
      <c r="AS64" s="2">
        <v>44936</v>
      </c>
      <c r="AT64" s="2">
        <v>44926</v>
      </c>
    </row>
    <row r="65" spans="1:46" x14ac:dyDescent="0.25">
      <c r="A65">
        <v>2022</v>
      </c>
      <c r="B65" s="2">
        <v>44835</v>
      </c>
      <c r="C65" s="2">
        <v>44926</v>
      </c>
      <c r="D65" t="s">
        <v>110</v>
      </c>
      <c r="E65" t="s">
        <v>743</v>
      </c>
      <c r="F65" t="s">
        <v>744</v>
      </c>
      <c r="G65" t="s">
        <v>745</v>
      </c>
      <c r="H65" t="s">
        <v>746</v>
      </c>
      <c r="J65" t="s">
        <v>111</v>
      </c>
      <c r="K65" t="s">
        <v>215</v>
      </c>
      <c r="L65" t="s">
        <v>747</v>
      </c>
      <c r="M65" t="s">
        <v>114</v>
      </c>
      <c r="N65" t="s">
        <v>146</v>
      </c>
      <c r="P65" t="s">
        <v>153</v>
      </c>
      <c r="Q65" t="s">
        <v>748</v>
      </c>
      <c r="R65">
        <v>0</v>
      </c>
      <c r="S65">
        <v>0</v>
      </c>
      <c r="T65" t="s">
        <v>187</v>
      </c>
      <c r="U65" t="s">
        <v>749</v>
      </c>
      <c r="W65" t="s">
        <v>750</v>
      </c>
      <c r="Y65" t="s">
        <v>363</v>
      </c>
      <c r="Z65">
        <v>12</v>
      </c>
      <c r="AA65" t="s">
        <v>114</v>
      </c>
      <c r="AB65">
        <v>39098</v>
      </c>
      <c r="AG65" t="s">
        <v>743</v>
      </c>
      <c r="AH65" t="s">
        <v>744</v>
      </c>
      <c r="AI65" t="s">
        <v>745</v>
      </c>
      <c r="AJ65">
        <v>0</v>
      </c>
      <c r="AK65" t="s">
        <v>751</v>
      </c>
      <c r="AL65" t="s">
        <v>223</v>
      </c>
      <c r="AO65" t="s">
        <v>751</v>
      </c>
      <c r="AP65" t="s">
        <v>658</v>
      </c>
      <c r="AR65" t="s">
        <v>225</v>
      </c>
      <c r="AS65" s="2">
        <v>44936</v>
      </c>
      <c r="AT65" s="2">
        <v>44926</v>
      </c>
    </row>
    <row r="66" spans="1:46" x14ac:dyDescent="0.25">
      <c r="A66">
        <v>2022</v>
      </c>
      <c r="B66" s="2">
        <v>44835</v>
      </c>
      <c r="C66" s="2">
        <v>44926</v>
      </c>
      <c r="D66" t="s">
        <v>110</v>
      </c>
      <c r="E66" t="s">
        <v>752</v>
      </c>
      <c r="F66" t="s">
        <v>753</v>
      </c>
      <c r="G66" t="s">
        <v>754</v>
      </c>
      <c r="H66" t="s">
        <v>755</v>
      </c>
      <c r="J66" t="s">
        <v>111</v>
      </c>
      <c r="K66" t="s">
        <v>215</v>
      </c>
      <c r="L66" t="s">
        <v>756</v>
      </c>
      <c r="M66" t="s">
        <v>114</v>
      </c>
      <c r="N66" t="s">
        <v>146</v>
      </c>
      <c r="P66" t="s">
        <v>153</v>
      </c>
      <c r="Q66" t="s">
        <v>757</v>
      </c>
      <c r="R66">
        <v>32</v>
      </c>
      <c r="S66">
        <v>201</v>
      </c>
      <c r="T66" t="s">
        <v>178</v>
      </c>
      <c r="U66" t="s">
        <v>758</v>
      </c>
      <c r="W66" t="s">
        <v>757</v>
      </c>
      <c r="Y66" t="s">
        <v>220</v>
      </c>
      <c r="Z66">
        <v>12</v>
      </c>
      <c r="AA66" t="s">
        <v>114</v>
      </c>
      <c r="AB66">
        <v>39300</v>
      </c>
      <c r="AG66" t="s">
        <v>752</v>
      </c>
      <c r="AH66" t="s">
        <v>753</v>
      </c>
      <c r="AI66" t="s">
        <v>754</v>
      </c>
      <c r="AJ66">
        <v>0</v>
      </c>
      <c r="AK66" t="s">
        <v>759</v>
      </c>
      <c r="AL66" t="s">
        <v>223</v>
      </c>
      <c r="AM66" t="s">
        <v>760</v>
      </c>
      <c r="AO66" t="s">
        <v>759</v>
      </c>
      <c r="AP66" t="s">
        <v>761</v>
      </c>
      <c r="AR66" t="s">
        <v>225</v>
      </c>
      <c r="AS66" s="2">
        <v>44936</v>
      </c>
      <c r="AT66" s="2">
        <v>44926</v>
      </c>
    </row>
    <row r="67" spans="1:46" x14ac:dyDescent="0.25">
      <c r="A67">
        <v>2022</v>
      </c>
      <c r="B67" s="2">
        <v>44835</v>
      </c>
      <c r="C67" s="2">
        <v>44926</v>
      </c>
      <c r="D67" t="s">
        <v>109</v>
      </c>
      <c r="E67" t="s">
        <v>762</v>
      </c>
      <c r="F67" t="s">
        <v>763</v>
      </c>
      <c r="G67" t="s">
        <v>764</v>
      </c>
      <c r="H67" t="s">
        <v>765</v>
      </c>
      <c r="J67" t="s">
        <v>111</v>
      </c>
      <c r="K67" t="s">
        <v>215</v>
      </c>
      <c r="L67" t="s">
        <v>766</v>
      </c>
      <c r="M67" t="s">
        <v>114</v>
      </c>
      <c r="N67" t="s">
        <v>146</v>
      </c>
      <c r="P67" t="s">
        <v>153</v>
      </c>
      <c r="Q67" t="s">
        <v>767</v>
      </c>
      <c r="R67">
        <v>1</v>
      </c>
      <c r="S67">
        <v>0</v>
      </c>
      <c r="T67" t="s">
        <v>178</v>
      </c>
      <c r="U67" t="s">
        <v>768</v>
      </c>
      <c r="W67" t="s">
        <v>769</v>
      </c>
      <c r="Y67" t="s">
        <v>769</v>
      </c>
      <c r="Z67">
        <v>12</v>
      </c>
      <c r="AA67" t="s">
        <v>114</v>
      </c>
      <c r="AB67">
        <v>39074</v>
      </c>
      <c r="AG67" t="s">
        <v>762</v>
      </c>
      <c r="AH67" t="s">
        <v>763</v>
      </c>
      <c r="AI67" t="s">
        <v>764</v>
      </c>
      <c r="AJ67">
        <v>0</v>
      </c>
      <c r="AK67" t="s">
        <v>770</v>
      </c>
      <c r="AL67" t="s">
        <v>223</v>
      </c>
      <c r="AO67" t="s">
        <v>770</v>
      </c>
      <c r="AP67" t="s">
        <v>771</v>
      </c>
      <c r="AR67" t="s">
        <v>225</v>
      </c>
      <c r="AS67" s="2">
        <v>44936</v>
      </c>
      <c r="AT67" s="2">
        <v>44926</v>
      </c>
    </row>
    <row r="68" spans="1:46" x14ac:dyDescent="0.25">
      <c r="A68">
        <v>2022</v>
      </c>
      <c r="B68" s="2">
        <v>44835</v>
      </c>
      <c r="C68" s="2">
        <v>44926</v>
      </c>
      <c r="D68" t="s">
        <v>109</v>
      </c>
      <c r="E68" t="s">
        <v>772</v>
      </c>
      <c r="F68" t="s">
        <v>773</v>
      </c>
      <c r="G68">
        <v>0</v>
      </c>
      <c r="H68" t="s">
        <v>774</v>
      </c>
      <c r="J68" t="s">
        <v>111</v>
      </c>
      <c r="K68" t="s">
        <v>215</v>
      </c>
      <c r="L68" t="s">
        <v>775</v>
      </c>
      <c r="M68" t="s">
        <v>143</v>
      </c>
      <c r="N68" t="s">
        <v>146</v>
      </c>
      <c r="P68" t="s">
        <v>153</v>
      </c>
      <c r="Q68" t="s">
        <v>120</v>
      </c>
      <c r="R68" t="s">
        <v>776</v>
      </c>
      <c r="S68" t="s">
        <v>777</v>
      </c>
      <c r="T68" t="s">
        <v>178</v>
      </c>
      <c r="U68" t="s">
        <v>778</v>
      </c>
      <c r="W68" t="s">
        <v>779</v>
      </c>
      <c r="Y68" t="s">
        <v>779</v>
      </c>
      <c r="Z68">
        <v>9</v>
      </c>
      <c r="AA68" t="s">
        <v>143</v>
      </c>
      <c r="AB68">
        <v>7210</v>
      </c>
      <c r="AG68" t="s">
        <v>772</v>
      </c>
      <c r="AH68" t="s">
        <v>773</v>
      </c>
      <c r="AI68">
        <v>0</v>
      </c>
      <c r="AJ68">
        <v>0</v>
      </c>
      <c r="AK68" t="s">
        <v>780</v>
      </c>
      <c r="AL68" t="s">
        <v>223</v>
      </c>
      <c r="AM68" t="s">
        <v>781</v>
      </c>
      <c r="AO68" t="s">
        <v>780</v>
      </c>
      <c r="AR68" t="s">
        <v>225</v>
      </c>
      <c r="AS68" s="2">
        <v>44936</v>
      </c>
      <c r="AT68" s="2">
        <v>44926</v>
      </c>
    </row>
    <row r="69" spans="1:46" x14ac:dyDescent="0.25">
      <c r="A69">
        <v>2022</v>
      </c>
      <c r="B69" s="2">
        <v>44835</v>
      </c>
      <c r="C69" s="2">
        <v>44926</v>
      </c>
      <c r="D69" t="s">
        <v>109</v>
      </c>
      <c r="E69" t="s">
        <v>782</v>
      </c>
      <c r="F69" t="s">
        <v>279</v>
      </c>
      <c r="G69" t="s">
        <v>783</v>
      </c>
      <c r="H69" t="s">
        <v>784</v>
      </c>
      <c r="J69" t="s">
        <v>111</v>
      </c>
      <c r="K69" t="s">
        <v>215</v>
      </c>
      <c r="L69" t="s">
        <v>785</v>
      </c>
      <c r="M69" t="s">
        <v>114</v>
      </c>
      <c r="N69" t="s">
        <v>146</v>
      </c>
      <c r="P69" t="s">
        <v>153</v>
      </c>
      <c r="Q69" t="s">
        <v>786</v>
      </c>
      <c r="R69">
        <v>29</v>
      </c>
      <c r="S69" t="s">
        <v>313</v>
      </c>
      <c r="T69" t="s">
        <v>178</v>
      </c>
      <c r="U69" t="s">
        <v>787</v>
      </c>
      <c r="W69" t="s">
        <v>294</v>
      </c>
      <c r="Y69" t="s">
        <v>294</v>
      </c>
      <c r="Z69">
        <v>12</v>
      </c>
      <c r="AA69" t="s">
        <v>114</v>
      </c>
      <c r="AB69">
        <v>39670</v>
      </c>
      <c r="AG69" t="s">
        <v>782</v>
      </c>
      <c r="AH69" t="s">
        <v>279</v>
      </c>
      <c r="AI69" t="s">
        <v>783</v>
      </c>
      <c r="AJ69" t="s">
        <v>788</v>
      </c>
      <c r="AK69" t="s">
        <v>789</v>
      </c>
      <c r="AL69" t="s">
        <v>223</v>
      </c>
      <c r="AN69" t="s">
        <v>788</v>
      </c>
      <c r="AO69" t="s">
        <v>789</v>
      </c>
      <c r="AP69" t="s">
        <v>790</v>
      </c>
      <c r="AR69" t="s">
        <v>225</v>
      </c>
      <c r="AS69" s="2">
        <v>44936</v>
      </c>
      <c r="AT69" s="2">
        <v>44926</v>
      </c>
    </row>
    <row r="70" spans="1:46" x14ac:dyDescent="0.25">
      <c r="A70">
        <v>2022</v>
      </c>
      <c r="B70" s="2">
        <v>44835</v>
      </c>
      <c r="C70" s="2">
        <v>44926</v>
      </c>
      <c r="D70" t="s">
        <v>110</v>
      </c>
      <c r="E70" t="s">
        <v>791</v>
      </c>
      <c r="F70" t="s">
        <v>792</v>
      </c>
      <c r="G70" t="s">
        <v>793</v>
      </c>
      <c r="H70" t="s">
        <v>794</v>
      </c>
      <c r="J70" t="s">
        <v>111</v>
      </c>
      <c r="K70" t="s">
        <v>215</v>
      </c>
      <c r="L70" t="s">
        <v>795</v>
      </c>
      <c r="M70" t="s">
        <v>114</v>
      </c>
      <c r="N70" t="s">
        <v>146</v>
      </c>
      <c r="P70" t="s">
        <v>172</v>
      </c>
      <c r="Q70" t="s">
        <v>796</v>
      </c>
      <c r="R70">
        <v>116</v>
      </c>
      <c r="S70" t="s">
        <v>797</v>
      </c>
      <c r="T70" t="s">
        <v>178</v>
      </c>
      <c r="U70" t="s">
        <v>798</v>
      </c>
      <c r="W70" t="s">
        <v>220</v>
      </c>
      <c r="Y70" t="s">
        <v>220</v>
      </c>
      <c r="Z70">
        <v>12</v>
      </c>
      <c r="AA70" t="s">
        <v>114</v>
      </c>
      <c r="AB70">
        <v>39690</v>
      </c>
      <c r="AG70" t="s">
        <v>791</v>
      </c>
      <c r="AH70" t="s">
        <v>792</v>
      </c>
      <c r="AI70" t="s">
        <v>793</v>
      </c>
      <c r="AJ70">
        <v>7444407250</v>
      </c>
      <c r="AK70" t="s">
        <v>799</v>
      </c>
      <c r="AL70" t="s">
        <v>223</v>
      </c>
      <c r="AM70" t="s">
        <v>800</v>
      </c>
      <c r="AN70">
        <v>7444407250</v>
      </c>
      <c r="AO70" t="s">
        <v>799</v>
      </c>
      <c r="AP70" t="s">
        <v>801</v>
      </c>
      <c r="AR70" t="s">
        <v>225</v>
      </c>
      <c r="AS70" s="2">
        <v>44936</v>
      </c>
      <c r="AT70" s="2">
        <v>44926</v>
      </c>
    </row>
    <row r="71" spans="1:46" x14ac:dyDescent="0.25">
      <c r="A71">
        <v>2022</v>
      </c>
      <c r="B71" s="2">
        <v>44835</v>
      </c>
      <c r="C71" s="2">
        <v>44926</v>
      </c>
      <c r="D71" t="s">
        <v>110</v>
      </c>
      <c r="E71" t="s">
        <v>802</v>
      </c>
      <c r="F71" t="s">
        <v>803</v>
      </c>
      <c r="G71" t="s">
        <v>804</v>
      </c>
      <c r="H71" t="s">
        <v>805</v>
      </c>
      <c r="J71" t="s">
        <v>111</v>
      </c>
      <c r="K71" t="s">
        <v>215</v>
      </c>
      <c r="L71" t="s">
        <v>806</v>
      </c>
      <c r="M71" t="s">
        <v>143</v>
      </c>
      <c r="N71" t="s">
        <v>146</v>
      </c>
      <c r="P71" t="s">
        <v>172</v>
      </c>
      <c r="Q71" t="s">
        <v>807</v>
      </c>
      <c r="R71">
        <v>120</v>
      </c>
      <c r="S71" t="s">
        <v>808</v>
      </c>
      <c r="T71" t="s">
        <v>178</v>
      </c>
      <c r="U71" t="s">
        <v>809</v>
      </c>
      <c r="W71" t="s">
        <v>810</v>
      </c>
      <c r="Y71" t="s">
        <v>811</v>
      </c>
      <c r="Z71">
        <v>9</v>
      </c>
      <c r="AA71" t="s">
        <v>143</v>
      </c>
      <c r="AB71">
        <v>11000</v>
      </c>
      <c r="AG71" t="s">
        <v>802</v>
      </c>
      <c r="AH71" t="s">
        <v>803</v>
      </c>
      <c r="AI71" t="s">
        <v>804</v>
      </c>
      <c r="AJ71">
        <v>5550467944</v>
      </c>
      <c r="AK71" t="s">
        <v>812</v>
      </c>
      <c r="AL71" t="s">
        <v>223</v>
      </c>
      <c r="AM71" t="s">
        <v>813</v>
      </c>
      <c r="AN71">
        <v>5550467944</v>
      </c>
      <c r="AO71" t="s">
        <v>812</v>
      </c>
      <c r="AP71" t="s">
        <v>801</v>
      </c>
      <c r="AR71" t="s">
        <v>225</v>
      </c>
      <c r="AS71" s="2">
        <v>44936</v>
      </c>
      <c r="AT71" s="2">
        <v>44926</v>
      </c>
    </row>
    <row r="72" spans="1:46" x14ac:dyDescent="0.25">
      <c r="A72">
        <v>2022</v>
      </c>
      <c r="B72" s="2">
        <v>44835</v>
      </c>
      <c r="C72" s="2">
        <v>44926</v>
      </c>
      <c r="D72" t="s">
        <v>110</v>
      </c>
      <c r="E72" t="s">
        <v>802</v>
      </c>
      <c r="F72" t="s">
        <v>803</v>
      </c>
      <c r="G72" t="s">
        <v>804</v>
      </c>
      <c r="H72" t="s">
        <v>805</v>
      </c>
      <c r="J72" t="s">
        <v>111</v>
      </c>
      <c r="K72" t="s">
        <v>215</v>
      </c>
      <c r="L72" t="s">
        <v>806</v>
      </c>
      <c r="M72" t="s">
        <v>143</v>
      </c>
      <c r="N72" t="s">
        <v>146</v>
      </c>
      <c r="P72" t="s">
        <v>172</v>
      </c>
      <c r="Q72" t="s">
        <v>807</v>
      </c>
      <c r="R72">
        <v>120</v>
      </c>
      <c r="S72" t="s">
        <v>808</v>
      </c>
      <c r="T72" t="s">
        <v>178</v>
      </c>
      <c r="U72" t="s">
        <v>809</v>
      </c>
      <c r="W72" t="s">
        <v>810</v>
      </c>
      <c r="Y72" t="s">
        <v>811</v>
      </c>
      <c r="Z72">
        <v>9</v>
      </c>
      <c r="AA72" t="s">
        <v>143</v>
      </c>
      <c r="AB72">
        <v>11000</v>
      </c>
      <c r="AG72" t="s">
        <v>802</v>
      </c>
      <c r="AH72" t="s">
        <v>803</v>
      </c>
      <c r="AI72" t="s">
        <v>804</v>
      </c>
      <c r="AJ72">
        <v>5550467944</v>
      </c>
      <c r="AK72" t="s">
        <v>812</v>
      </c>
      <c r="AL72" t="s">
        <v>223</v>
      </c>
      <c r="AM72" t="s">
        <v>813</v>
      </c>
      <c r="AN72">
        <v>5550467944</v>
      </c>
      <c r="AO72" t="s">
        <v>812</v>
      </c>
      <c r="AP72" t="s">
        <v>801</v>
      </c>
      <c r="AR72" t="s">
        <v>225</v>
      </c>
      <c r="AS72" s="2">
        <v>44936</v>
      </c>
      <c r="AT72" s="2">
        <v>44926</v>
      </c>
    </row>
    <row r="73" spans="1:46" x14ac:dyDescent="0.25">
      <c r="A73">
        <v>2022</v>
      </c>
      <c r="B73" s="2">
        <v>44835</v>
      </c>
      <c r="C73" s="2">
        <v>44926</v>
      </c>
      <c r="D73" t="s">
        <v>109</v>
      </c>
      <c r="E73" t="s">
        <v>814</v>
      </c>
      <c r="F73" t="s">
        <v>815</v>
      </c>
      <c r="G73" t="s">
        <v>816</v>
      </c>
      <c r="H73" t="s">
        <v>817</v>
      </c>
      <c r="J73" t="s">
        <v>111</v>
      </c>
      <c r="K73" t="s">
        <v>215</v>
      </c>
      <c r="L73" t="s">
        <v>818</v>
      </c>
      <c r="M73" t="s">
        <v>114</v>
      </c>
      <c r="N73" t="s">
        <v>146</v>
      </c>
      <c r="P73" t="s">
        <v>153</v>
      </c>
      <c r="Q73" t="s">
        <v>819</v>
      </c>
      <c r="R73" t="s">
        <v>820</v>
      </c>
      <c r="S73" t="s">
        <v>313</v>
      </c>
      <c r="T73" t="s">
        <v>178</v>
      </c>
      <c r="U73" t="s">
        <v>821</v>
      </c>
      <c r="W73" t="s">
        <v>595</v>
      </c>
      <c r="Y73" t="s">
        <v>822</v>
      </c>
      <c r="Z73">
        <v>12</v>
      </c>
      <c r="AA73" t="s">
        <v>114</v>
      </c>
      <c r="AB73">
        <v>39460</v>
      </c>
      <c r="AG73" t="s">
        <v>814</v>
      </c>
      <c r="AH73" t="s">
        <v>815</v>
      </c>
      <c r="AI73" t="s">
        <v>816</v>
      </c>
      <c r="AJ73">
        <v>7444400148</v>
      </c>
      <c r="AK73" t="s">
        <v>823</v>
      </c>
      <c r="AL73" t="s">
        <v>223</v>
      </c>
      <c r="AN73">
        <v>7444400148</v>
      </c>
      <c r="AO73" t="s">
        <v>823</v>
      </c>
      <c r="AP73" t="s">
        <v>824</v>
      </c>
      <c r="AR73" t="s">
        <v>225</v>
      </c>
      <c r="AS73" s="2">
        <v>44936</v>
      </c>
      <c r="AT73" s="2">
        <v>44926</v>
      </c>
    </row>
    <row r="74" spans="1:46" x14ac:dyDescent="0.25">
      <c r="A74">
        <v>2022</v>
      </c>
      <c r="B74" s="2">
        <v>44835</v>
      </c>
      <c r="C74" s="2">
        <v>44926</v>
      </c>
      <c r="D74" t="s">
        <v>109</v>
      </c>
      <c r="E74" t="s">
        <v>825</v>
      </c>
      <c r="F74" t="s">
        <v>826</v>
      </c>
      <c r="G74" t="s">
        <v>827</v>
      </c>
      <c r="H74" t="s">
        <v>828</v>
      </c>
      <c r="J74" t="s">
        <v>111</v>
      </c>
      <c r="K74" t="s">
        <v>215</v>
      </c>
      <c r="L74" t="s">
        <v>829</v>
      </c>
      <c r="M74" t="s">
        <v>114</v>
      </c>
      <c r="N74" t="s">
        <v>146</v>
      </c>
      <c r="P74" t="s">
        <v>153</v>
      </c>
      <c r="Q74" t="s">
        <v>830</v>
      </c>
      <c r="R74">
        <v>8</v>
      </c>
      <c r="S74">
        <v>402</v>
      </c>
      <c r="T74" t="s">
        <v>179</v>
      </c>
      <c r="U74" t="s">
        <v>831</v>
      </c>
      <c r="W74" t="s">
        <v>832</v>
      </c>
      <c r="Y74" t="s">
        <v>832</v>
      </c>
      <c r="Z74">
        <v>12</v>
      </c>
      <c r="AA74" t="s">
        <v>114</v>
      </c>
      <c r="AB74">
        <v>39850</v>
      </c>
      <c r="AG74" t="s">
        <v>825</v>
      </c>
      <c r="AH74" t="s">
        <v>826</v>
      </c>
      <c r="AI74" t="s">
        <v>827</v>
      </c>
      <c r="AJ74">
        <v>7444842078</v>
      </c>
      <c r="AK74" t="s">
        <v>833</v>
      </c>
      <c r="AL74" t="s">
        <v>223</v>
      </c>
      <c r="AM74" t="s">
        <v>834</v>
      </c>
      <c r="AN74">
        <v>7444842078</v>
      </c>
      <c r="AO74" t="s">
        <v>833</v>
      </c>
      <c r="AR74" t="s">
        <v>225</v>
      </c>
      <c r="AS74" s="2">
        <v>44936</v>
      </c>
      <c r="AT74" s="2">
        <v>44926</v>
      </c>
    </row>
    <row r="75" spans="1:46" x14ac:dyDescent="0.25">
      <c r="A75">
        <v>2022</v>
      </c>
      <c r="B75" s="2">
        <v>44835</v>
      </c>
      <c r="C75" s="2">
        <v>44926</v>
      </c>
      <c r="D75" t="s">
        <v>109</v>
      </c>
      <c r="E75" t="s">
        <v>835</v>
      </c>
      <c r="F75" t="s">
        <v>279</v>
      </c>
      <c r="G75" t="s">
        <v>836</v>
      </c>
      <c r="H75" t="s">
        <v>837</v>
      </c>
      <c r="J75" t="s">
        <v>111</v>
      </c>
      <c r="K75" t="s">
        <v>215</v>
      </c>
      <c r="L75" t="s">
        <v>838</v>
      </c>
      <c r="M75" t="s">
        <v>114</v>
      </c>
      <c r="N75" t="s">
        <v>146</v>
      </c>
      <c r="P75" t="s">
        <v>153</v>
      </c>
      <c r="Q75" t="s">
        <v>839</v>
      </c>
      <c r="R75">
        <v>7</v>
      </c>
      <c r="S75">
        <v>0</v>
      </c>
      <c r="T75" t="s">
        <v>178</v>
      </c>
      <c r="U75" t="s">
        <v>840</v>
      </c>
      <c r="W75" t="s">
        <v>246</v>
      </c>
      <c r="Y75" t="s">
        <v>841</v>
      </c>
      <c r="Z75">
        <v>12</v>
      </c>
      <c r="AA75" t="s">
        <v>114</v>
      </c>
      <c r="AB75">
        <v>39086</v>
      </c>
      <c r="AG75" t="s">
        <v>835</v>
      </c>
      <c r="AH75" t="s">
        <v>279</v>
      </c>
      <c r="AI75" t="s">
        <v>836</v>
      </c>
      <c r="AJ75">
        <v>7474916217</v>
      </c>
      <c r="AK75" t="s">
        <v>842</v>
      </c>
      <c r="AL75" t="s">
        <v>223</v>
      </c>
      <c r="AM75" t="s">
        <v>843</v>
      </c>
      <c r="AN75">
        <v>7474916217</v>
      </c>
      <c r="AO75" t="s">
        <v>842</v>
      </c>
      <c r="AR75" t="s">
        <v>225</v>
      </c>
      <c r="AS75" s="2">
        <v>44936</v>
      </c>
      <c r="AT75" s="2">
        <v>44926</v>
      </c>
    </row>
    <row r="76" spans="1:46" x14ac:dyDescent="0.25">
      <c r="A76">
        <v>2022</v>
      </c>
      <c r="B76" s="2">
        <v>44835</v>
      </c>
      <c r="C76" s="2">
        <v>44926</v>
      </c>
      <c r="D76" t="s">
        <v>110</v>
      </c>
      <c r="E76" t="s">
        <v>844</v>
      </c>
      <c r="F76" t="s">
        <v>845</v>
      </c>
      <c r="G76" t="s">
        <v>846</v>
      </c>
      <c r="H76" t="s">
        <v>847</v>
      </c>
      <c r="J76" t="s">
        <v>111</v>
      </c>
      <c r="K76" t="s">
        <v>215</v>
      </c>
      <c r="L76" t="s">
        <v>848</v>
      </c>
      <c r="M76" t="s">
        <v>132</v>
      </c>
      <c r="N76" t="s">
        <v>146</v>
      </c>
      <c r="P76" t="s">
        <v>153</v>
      </c>
      <c r="Q76" t="s">
        <v>849</v>
      </c>
      <c r="R76">
        <v>3784</v>
      </c>
      <c r="S76" t="s">
        <v>850</v>
      </c>
      <c r="T76" t="s">
        <v>178</v>
      </c>
      <c r="U76" t="s">
        <v>851</v>
      </c>
      <c r="W76" t="s">
        <v>852</v>
      </c>
      <c r="Y76" t="s">
        <v>852</v>
      </c>
      <c r="Z76">
        <v>14</v>
      </c>
      <c r="AA76" t="s">
        <v>132</v>
      </c>
      <c r="AB76">
        <v>45070</v>
      </c>
      <c r="AG76" t="s">
        <v>844</v>
      </c>
      <c r="AH76" t="s">
        <v>845</v>
      </c>
      <c r="AI76" t="s">
        <v>846</v>
      </c>
      <c r="AJ76" t="s">
        <v>853</v>
      </c>
      <c r="AK76" t="s">
        <v>854</v>
      </c>
      <c r="AL76" t="s">
        <v>223</v>
      </c>
      <c r="AM76" t="s">
        <v>855</v>
      </c>
      <c r="AN76" t="s">
        <v>853</v>
      </c>
      <c r="AO76" t="s">
        <v>854</v>
      </c>
      <c r="AP76" t="s">
        <v>856</v>
      </c>
      <c r="AR76" t="s">
        <v>225</v>
      </c>
      <c r="AS76" s="2">
        <v>44936</v>
      </c>
      <c r="AT76" s="2">
        <v>44926</v>
      </c>
    </row>
    <row r="77" spans="1:46" x14ac:dyDescent="0.25">
      <c r="A77">
        <v>2022</v>
      </c>
      <c r="B77" s="2">
        <v>44835</v>
      </c>
      <c r="C77" s="2">
        <v>44926</v>
      </c>
      <c r="D77" t="s">
        <v>109</v>
      </c>
      <c r="E77" t="s">
        <v>857</v>
      </c>
      <c r="F77" t="s">
        <v>858</v>
      </c>
      <c r="G77" t="s">
        <v>859</v>
      </c>
      <c r="H77" t="s">
        <v>860</v>
      </c>
      <c r="J77" t="s">
        <v>111</v>
      </c>
      <c r="K77" t="s">
        <v>215</v>
      </c>
      <c r="L77" t="s">
        <v>861</v>
      </c>
      <c r="M77" t="s">
        <v>113</v>
      </c>
      <c r="N77" t="s">
        <v>146</v>
      </c>
      <c r="P77" t="s">
        <v>153</v>
      </c>
      <c r="Q77" t="s">
        <v>862</v>
      </c>
      <c r="R77">
        <v>50</v>
      </c>
      <c r="S77">
        <v>0</v>
      </c>
      <c r="T77" t="s">
        <v>178</v>
      </c>
      <c r="U77" t="s">
        <v>863</v>
      </c>
      <c r="W77" t="s">
        <v>864</v>
      </c>
      <c r="Y77" t="s">
        <v>865</v>
      </c>
      <c r="Z77">
        <v>15</v>
      </c>
      <c r="AA77" t="s">
        <v>113</v>
      </c>
      <c r="AB77">
        <v>53950</v>
      </c>
      <c r="AG77" t="s">
        <v>857</v>
      </c>
      <c r="AH77" t="s">
        <v>858</v>
      </c>
      <c r="AI77" t="s">
        <v>859</v>
      </c>
      <c r="AJ77">
        <v>0</v>
      </c>
      <c r="AK77" t="s">
        <v>866</v>
      </c>
      <c r="AL77" t="s">
        <v>223</v>
      </c>
      <c r="AM77" t="s">
        <v>867</v>
      </c>
      <c r="AO77" t="s">
        <v>866</v>
      </c>
      <c r="AP77" t="s">
        <v>868</v>
      </c>
      <c r="AR77" t="s">
        <v>225</v>
      </c>
      <c r="AS77" s="2">
        <v>44936</v>
      </c>
      <c r="AT77" s="2">
        <v>44926</v>
      </c>
    </row>
    <row r="78" spans="1:46" x14ac:dyDescent="0.25">
      <c r="A78">
        <v>2022</v>
      </c>
      <c r="B78" s="2">
        <v>44835</v>
      </c>
      <c r="C78" s="2">
        <v>44926</v>
      </c>
      <c r="D78" t="s">
        <v>110</v>
      </c>
      <c r="E78" t="s">
        <v>869</v>
      </c>
      <c r="F78" t="s">
        <v>870</v>
      </c>
      <c r="G78" t="s">
        <v>871</v>
      </c>
      <c r="H78" t="s">
        <v>872</v>
      </c>
      <c r="J78" t="s">
        <v>111</v>
      </c>
      <c r="K78" t="s">
        <v>215</v>
      </c>
      <c r="L78" t="s">
        <v>873</v>
      </c>
      <c r="M78" t="s">
        <v>114</v>
      </c>
      <c r="N78" t="s">
        <v>146</v>
      </c>
      <c r="P78" t="s">
        <v>153</v>
      </c>
      <c r="Q78" t="s">
        <v>874</v>
      </c>
      <c r="R78">
        <v>1523</v>
      </c>
      <c r="S78">
        <v>0</v>
      </c>
      <c r="T78" t="s">
        <v>178</v>
      </c>
      <c r="U78" t="s">
        <v>875</v>
      </c>
      <c r="W78" t="s">
        <v>294</v>
      </c>
      <c r="Y78" t="s">
        <v>220</v>
      </c>
      <c r="Z78">
        <v>12</v>
      </c>
      <c r="AA78" t="s">
        <v>114</v>
      </c>
      <c r="AB78">
        <v>39350</v>
      </c>
      <c r="AG78" t="s">
        <v>869</v>
      </c>
      <c r="AH78" t="s">
        <v>870</v>
      </c>
      <c r="AI78" t="s">
        <v>871</v>
      </c>
      <c r="AJ78">
        <v>7441269845</v>
      </c>
      <c r="AK78" t="s">
        <v>876</v>
      </c>
      <c r="AL78" t="s">
        <v>223</v>
      </c>
      <c r="AN78">
        <v>7441269845</v>
      </c>
      <c r="AO78" t="s">
        <v>876</v>
      </c>
      <c r="AP78" t="s">
        <v>877</v>
      </c>
      <c r="AR78" t="s">
        <v>225</v>
      </c>
      <c r="AS78" s="2">
        <v>44936</v>
      </c>
      <c r="AT78" s="2">
        <v>44926</v>
      </c>
    </row>
    <row r="79" spans="1:46" x14ac:dyDescent="0.25">
      <c r="A79">
        <v>2022</v>
      </c>
      <c r="B79" s="2">
        <v>44835</v>
      </c>
      <c r="C79" s="2">
        <v>44926</v>
      </c>
      <c r="D79" t="s">
        <v>110</v>
      </c>
      <c r="E79" t="s">
        <v>878</v>
      </c>
      <c r="F79" t="s">
        <v>879</v>
      </c>
      <c r="G79" t="s">
        <v>880</v>
      </c>
      <c r="H79" t="s">
        <v>881</v>
      </c>
      <c r="J79" t="s">
        <v>111</v>
      </c>
      <c r="K79" t="s">
        <v>215</v>
      </c>
      <c r="L79" t="s">
        <v>882</v>
      </c>
      <c r="M79" t="s">
        <v>115</v>
      </c>
      <c r="N79" t="s">
        <v>146</v>
      </c>
      <c r="P79" t="s">
        <v>153</v>
      </c>
      <c r="Q79" t="s">
        <v>883</v>
      </c>
      <c r="R79">
        <v>6</v>
      </c>
      <c r="S79" t="s">
        <v>884</v>
      </c>
      <c r="T79" t="s">
        <v>178</v>
      </c>
      <c r="U79" t="s">
        <v>885</v>
      </c>
      <c r="W79" t="s">
        <v>234</v>
      </c>
      <c r="Y79" t="s">
        <v>234</v>
      </c>
      <c r="Z79">
        <v>21</v>
      </c>
      <c r="AA79" t="s">
        <v>115</v>
      </c>
      <c r="AB79">
        <v>72160</v>
      </c>
      <c r="AG79" t="s">
        <v>878</v>
      </c>
      <c r="AH79" t="s">
        <v>879</v>
      </c>
      <c r="AI79" t="s">
        <v>880</v>
      </c>
      <c r="AJ79">
        <v>222969611</v>
      </c>
      <c r="AK79" t="s">
        <v>886</v>
      </c>
      <c r="AL79" t="s">
        <v>223</v>
      </c>
      <c r="AN79">
        <v>222969611</v>
      </c>
      <c r="AO79" t="s">
        <v>886</v>
      </c>
      <c r="AP79" t="s">
        <v>887</v>
      </c>
      <c r="AR79" t="s">
        <v>225</v>
      </c>
      <c r="AS79" s="2">
        <v>44936</v>
      </c>
      <c r="AT79" s="2">
        <v>44926</v>
      </c>
    </row>
    <row r="80" spans="1:46" x14ac:dyDescent="0.25">
      <c r="A80">
        <v>2022</v>
      </c>
      <c r="B80" s="2">
        <v>44835</v>
      </c>
      <c r="C80" s="2">
        <v>44926</v>
      </c>
      <c r="D80" t="s">
        <v>109</v>
      </c>
      <c r="E80" t="s">
        <v>888</v>
      </c>
      <c r="F80" t="s">
        <v>518</v>
      </c>
      <c r="G80" t="s">
        <v>466</v>
      </c>
      <c r="H80" t="s">
        <v>889</v>
      </c>
      <c r="J80" t="s">
        <v>111</v>
      </c>
      <c r="K80" t="s">
        <v>215</v>
      </c>
      <c r="L80" t="s">
        <v>890</v>
      </c>
      <c r="M80" t="s">
        <v>114</v>
      </c>
      <c r="N80" t="s">
        <v>146</v>
      </c>
      <c r="P80" t="s">
        <v>153</v>
      </c>
      <c r="Q80" t="s">
        <v>891</v>
      </c>
      <c r="R80" t="s">
        <v>701</v>
      </c>
      <c r="S80" t="s">
        <v>313</v>
      </c>
      <c r="T80" t="s">
        <v>178</v>
      </c>
      <c r="U80" t="s">
        <v>892</v>
      </c>
      <c r="W80" t="s">
        <v>245</v>
      </c>
      <c r="Y80" t="s">
        <v>246</v>
      </c>
      <c r="Z80">
        <v>12</v>
      </c>
      <c r="AA80" t="s">
        <v>114</v>
      </c>
      <c r="AB80">
        <v>39016</v>
      </c>
      <c r="AG80" t="s">
        <v>888</v>
      </c>
      <c r="AH80" t="s">
        <v>518</v>
      </c>
      <c r="AI80" t="s">
        <v>466</v>
      </c>
      <c r="AJ80">
        <v>7471502066</v>
      </c>
      <c r="AK80" t="s">
        <v>893</v>
      </c>
      <c r="AL80" t="s">
        <v>223</v>
      </c>
      <c r="AN80">
        <v>7471502066</v>
      </c>
      <c r="AO80" t="s">
        <v>893</v>
      </c>
      <c r="AP80" t="s">
        <v>894</v>
      </c>
      <c r="AR80" t="s">
        <v>225</v>
      </c>
      <c r="AS80" s="2">
        <v>44936</v>
      </c>
      <c r="AT80" s="2">
        <v>44926</v>
      </c>
    </row>
    <row r="81" spans="1:46" x14ac:dyDescent="0.25">
      <c r="A81">
        <v>2022</v>
      </c>
      <c r="B81" s="2">
        <v>44835</v>
      </c>
      <c r="C81" s="2">
        <v>44926</v>
      </c>
      <c r="D81" t="s">
        <v>110</v>
      </c>
      <c r="E81" t="s">
        <v>895</v>
      </c>
      <c r="F81" t="s">
        <v>333</v>
      </c>
      <c r="G81" t="s">
        <v>896</v>
      </c>
      <c r="H81" t="s">
        <v>897</v>
      </c>
      <c r="J81" t="s">
        <v>111</v>
      </c>
      <c r="K81" t="s">
        <v>215</v>
      </c>
      <c r="L81" t="s">
        <v>898</v>
      </c>
      <c r="M81" t="s">
        <v>143</v>
      </c>
      <c r="N81" t="s">
        <v>146</v>
      </c>
      <c r="P81" t="s">
        <v>153</v>
      </c>
      <c r="Q81" t="s">
        <v>899</v>
      </c>
      <c r="R81">
        <v>186</v>
      </c>
      <c r="S81">
        <v>14</v>
      </c>
      <c r="T81" t="s">
        <v>178</v>
      </c>
      <c r="U81" t="s">
        <v>900</v>
      </c>
      <c r="W81" t="s">
        <v>901</v>
      </c>
      <c r="Y81" t="s">
        <v>901</v>
      </c>
      <c r="Z81">
        <v>9</v>
      </c>
      <c r="AA81" t="s">
        <v>143</v>
      </c>
      <c r="AB81">
        <v>11510</v>
      </c>
      <c r="AG81" t="s">
        <v>895</v>
      </c>
      <c r="AH81" t="s">
        <v>333</v>
      </c>
      <c r="AI81" t="s">
        <v>896</v>
      </c>
      <c r="AJ81" t="s">
        <v>902</v>
      </c>
      <c r="AK81" t="s">
        <v>903</v>
      </c>
      <c r="AL81" t="s">
        <v>223</v>
      </c>
      <c r="AN81" t="s">
        <v>902</v>
      </c>
      <c r="AO81" t="s">
        <v>903</v>
      </c>
      <c r="AP81" t="s">
        <v>904</v>
      </c>
      <c r="AR81" t="s">
        <v>225</v>
      </c>
      <c r="AS81" s="2">
        <v>44936</v>
      </c>
      <c r="AT81" s="2">
        <v>44926</v>
      </c>
    </row>
    <row r="82" spans="1:46" x14ac:dyDescent="0.25">
      <c r="A82">
        <v>2022</v>
      </c>
      <c r="B82" s="2">
        <v>44835</v>
      </c>
      <c r="C82" s="2">
        <v>44926</v>
      </c>
      <c r="D82" t="s">
        <v>109</v>
      </c>
      <c r="E82" t="s">
        <v>905</v>
      </c>
      <c r="F82" t="s">
        <v>906</v>
      </c>
      <c r="G82" t="s">
        <v>907</v>
      </c>
      <c r="H82" t="s">
        <v>908</v>
      </c>
      <c r="J82" t="s">
        <v>111</v>
      </c>
      <c r="K82" t="s">
        <v>215</v>
      </c>
      <c r="L82" t="s">
        <v>909</v>
      </c>
      <c r="M82" t="s">
        <v>138</v>
      </c>
      <c r="N82" t="s">
        <v>146</v>
      </c>
      <c r="P82" t="s">
        <v>153</v>
      </c>
      <c r="Q82">
        <v>76</v>
      </c>
      <c r="R82" t="s">
        <v>910</v>
      </c>
      <c r="S82">
        <v>0</v>
      </c>
      <c r="T82" t="s">
        <v>178</v>
      </c>
      <c r="U82" t="s">
        <v>392</v>
      </c>
      <c r="W82" t="s">
        <v>911</v>
      </c>
      <c r="Y82" t="s">
        <v>912</v>
      </c>
      <c r="Z82">
        <v>31</v>
      </c>
      <c r="AA82" t="s">
        <v>138</v>
      </c>
      <c r="AB82">
        <v>97000</v>
      </c>
      <c r="AG82" t="s">
        <v>905</v>
      </c>
      <c r="AH82" t="s">
        <v>906</v>
      </c>
      <c r="AI82" t="s">
        <v>907</v>
      </c>
      <c r="AJ82" t="s">
        <v>913</v>
      </c>
      <c r="AK82" t="s">
        <v>914</v>
      </c>
      <c r="AL82" t="s">
        <v>223</v>
      </c>
      <c r="AM82" t="s">
        <v>915</v>
      </c>
      <c r="AN82" t="s">
        <v>913</v>
      </c>
      <c r="AO82" t="s">
        <v>914</v>
      </c>
      <c r="AP82" t="s">
        <v>916</v>
      </c>
      <c r="AR82" t="s">
        <v>225</v>
      </c>
      <c r="AS82" s="2">
        <v>44936</v>
      </c>
      <c r="AT82" s="2">
        <v>44926</v>
      </c>
    </row>
    <row r="83" spans="1:46" x14ac:dyDescent="0.25">
      <c r="A83">
        <v>2022</v>
      </c>
      <c r="B83" s="2">
        <v>44835</v>
      </c>
      <c r="C83" s="2">
        <v>44926</v>
      </c>
      <c r="D83" t="s">
        <v>110</v>
      </c>
      <c r="E83" t="s">
        <v>917</v>
      </c>
      <c r="F83" t="s">
        <v>918</v>
      </c>
      <c r="G83" t="s">
        <v>919</v>
      </c>
      <c r="H83" t="s">
        <v>920</v>
      </c>
      <c r="J83" t="s">
        <v>111</v>
      </c>
      <c r="K83" t="s">
        <v>215</v>
      </c>
      <c r="L83" t="s">
        <v>921</v>
      </c>
      <c r="M83" t="s">
        <v>113</v>
      </c>
      <c r="N83" t="s">
        <v>146</v>
      </c>
      <c r="P83" t="s">
        <v>153</v>
      </c>
      <c r="Q83" t="s">
        <v>922</v>
      </c>
      <c r="R83">
        <v>86</v>
      </c>
      <c r="S83">
        <v>0</v>
      </c>
      <c r="T83" t="s">
        <v>178</v>
      </c>
      <c r="U83" t="s">
        <v>923</v>
      </c>
      <c r="W83" t="s">
        <v>924</v>
      </c>
      <c r="Y83" t="s">
        <v>924</v>
      </c>
      <c r="Z83">
        <v>15</v>
      </c>
      <c r="AA83" t="s">
        <v>113</v>
      </c>
      <c r="AB83">
        <v>54767</v>
      </c>
      <c r="AG83" t="s">
        <v>917</v>
      </c>
      <c r="AH83" t="s">
        <v>918</v>
      </c>
      <c r="AI83" t="s">
        <v>919</v>
      </c>
      <c r="AJ83">
        <v>5521551542</v>
      </c>
      <c r="AK83" t="s">
        <v>925</v>
      </c>
      <c r="AL83" t="s">
        <v>223</v>
      </c>
      <c r="AN83">
        <v>5521551542</v>
      </c>
      <c r="AO83" t="s">
        <v>925</v>
      </c>
      <c r="AR83" t="s">
        <v>225</v>
      </c>
      <c r="AS83" s="2">
        <v>44936</v>
      </c>
      <c r="AT83" s="2">
        <v>44926</v>
      </c>
    </row>
    <row r="84" spans="1:46" x14ac:dyDescent="0.25">
      <c r="A84">
        <v>2022</v>
      </c>
      <c r="B84" s="2">
        <v>44835</v>
      </c>
      <c r="C84" s="2">
        <v>44926</v>
      </c>
      <c r="D84" t="s">
        <v>110</v>
      </c>
      <c r="E84" t="s">
        <v>926</v>
      </c>
      <c r="F84" t="s">
        <v>526</v>
      </c>
      <c r="G84" t="s">
        <v>927</v>
      </c>
      <c r="H84" t="s">
        <v>928</v>
      </c>
      <c r="J84" t="s">
        <v>111</v>
      </c>
      <c r="K84" t="s">
        <v>215</v>
      </c>
      <c r="L84" t="s">
        <v>929</v>
      </c>
      <c r="M84" t="s">
        <v>113</v>
      </c>
      <c r="N84" t="s">
        <v>146</v>
      </c>
      <c r="P84" t="s">
        <v>153</v>
      </c>
      <c r="Q84" t="s">
        <v>930</v>
      </c>
      <c r="R84">
        <v>201</v>
      </c>
      <c r="S84">
        <v>0</v>
      </c>
      <c r="T84" t="s">
        <v>176</v>
      </c>
      <c r="U84" t="s">
        <v>931</v>
      </c>
      <c r="W84" t="s">
        <v>932</v>
      </c>
      <c r="Y84" t="s">
        <v>933</v>
      </c>
      <c r="Z84">
        <v>15</v>
      </c>
      <c r="AA84" t="s">
        <v>113</v>
      </c>
      <c r="AB84">
        <v>51355</v>
      </c>
      <c r="AG84" t="s">
        <v>926</v>
      </c>
      <c r="AH84" t="s">
        <v>526</v>
      </c>
      <c r="AI84" t="s">
        <v>927</v>
      </c>
      <c r="AJ84">
        <v>0</v>
      </c>
      <c r="AK84" t="s">
        <v>934</v>
      </c>
      <c r="AL84" t="s">
        <v>223</v>
      </c>
      <c r="AO84" t="s">
        <v>934</v>
      </c>
      <c r="AP84" t="s">
        <v>935</v>
      </c>
      <c r="AR84" t="s">
        <v>225</v>
      </c>
      <c r="AS84" s="2">
        <v>44936</v>
      </c>
      <c r="AT84" s="2">
        <v>44926</v>
      </c>
    </row>
    <row r="85" spans="1:46" x14ac:dyDescent="0.25">
      <c r="A85">
        <v>2022</v>
      </c>
      <c r="B85" s="2">
        <v>44835</v>
      </c>
      <c r="C85" s="2">
        <v>44926</v>
      </c>
      <c r="D85" t="s">
        <v>110</v>
      </c>
      <c r="E85" t="s">
        <v>936</v>
      </c>
      <c r="F85" t="s">
        <v>937</v>
      </c>
      <c r="G85" t="s">
        <v>938</v>
      </c>
      <c r="H85" t="s">
        <v>939</v>
      </c>
      <c r="J85" t="s">
        <v>111</v>
      </c>
      <c r="K85" t="s">
        <v>215</v>
      </c>
      <c r="L85" t="s">
        <v>940</v>
      </c>
      <c r="M85" t="s">
        <v>114</v>
      </c>
      <c r="N85" t="s">
        <v>146</v>
      </c>
      <c r="P85" t="s">
        <v>153</v>
      </c>
      <c r="Q85" t="s">
        <v>941</v>
      </c>
      <c r="R85">
        <v>63</v>
      </c>
      <c r="S85">
        <v>0</v>
      </c>
      <c r="T85" t="s">
        <v>176</v>
      </c>
      <c r="U85" t="s">
        <v>942</v>
      </c>
      <c r="W85" t="s">
        <v>245</v>
      </c>
      <c r="Y85" t="s">
        <v>245</v>
      </c>
      <c r="Z85">
        <v>12</v>
      </c>
      <c r="AA85" t="s">
        <v>114</v>
      </c>
      <c r="AB85">
        <v>39022</v>
      </c>
      <c r="AG85" t="s">
        <v>936</v>
      </c>
      <c r="AH85" t="s">
        <v>937</v>
      </c>
      <c r="AI85" t="s">
        <v>938</v>
      </c>
      <c r="AJ85">
        <v>7471103821</v>
      </c>
      <c r="AK85" t="s">
        <v>943</v>
      </c>
      <c r="AL85" t="s">
        <v>223</v>
      </c>
      <c r="AN85">
        <v>7471103821</v>
      </c>
      <c r="AO85" t="s">
        <v>943</v>
      </c>
      <c r="AP85" t="s">
        <v>944</v>
      </c>
      <c r="AR85" t="s">
        <v>225</v>
      </c>
      <c r="AS85" s="2">
        <v>44936</v>
      </c>
      <c r="AT85" s="2">
        <v>44926</v>
      </c>
    </row>
    <row r="86" spans="1:46" x14ac:dyDescent="0.25">
      <c r="A86">
        <v>2022</v>
      </c>
      <c r="B86" s="2">
        <v>44835</v>
      </c>
      <c r="C86" s="2">
        <v>44926</v>
      </c>
      <c r="D86" t="s">
        <v>109</v>
      </c>
      <c r="E86" t="s">
        <v>945</v>
      </c>
      <c r="F86" t="s">
        <v>946</v>
      </c>
      <c r="G86" t="s">
        <v>947</v>
      </c>
      <c r="H86" t="s">
        <v>948</v>
      </c>
      <c r="J86" t="s">
        <v>111</v>
      </c>
      <c r="K86" t="s">
        <v>215</v>
      </c>
      <c r="L86" t="s">
        <v>949</v>
      </c>
      <c r="M86" t="s">
        <v>114</v>
      </c>
      <c r="N86" t="s">
        <v>146</v>
      </c>
      <c r="P86" t="s">
        <v>153</v>
      </c>
      <c r="Q86" t="s">
        <v>950</v>
      </c>
      <c r="R86">
        <v>12</v>
      </c>
      <c r="S86" t="s">
        <v>951</v>
      </c>
      <c r="T86" t="s">
        <v>178</v>
      </c>
      <c r="U86" t="s">
        <v>952</v>
      </c>
      <c r="W86" t="s">
        <v>393</v>
      </c>
      <c r="Y86" t="s">
        <v>393</v>
      </c>
      <c r="Z86">
        <v>12</v>
      </c>
      <c r="AA86" t="s">
        <v>114</v>
      </c>
      <c r="AB86">
        <v>40060</v>
      </c>
      <c r="AG86" t="s">
        <v>945</v>
      </c>
      <c r="AH86" t="s">
        <v>946</v>
      </c>
      <c r="AI86" t="s">
        <v>947</v>
      </c>
      <c r="AJ86">
        <v>7335834772</v>
      </c>
      <c r="AK86" t="s">
        <v>953</v>
      </c>
      <c r="AL86" t="s">
        <v>223</v>
      </c>
      <c r="AN86">
        <v>7335834772</v>
      </c>
      <c r="AO86" t="s">
        <v>953</v>
      </c>
      <c r="AP86" t="s">
        <v>954</v>
      </c>
      <c r="AR86" t="s">
        <v>225</v>
      </c>
      <c r="AS86" s="2">
        <v>44936</v>
      </c>
      <c r="AT86" s="2">
        <v>44926</v>
      </c>
    </row>
    <row r="87" spans="1:46" x14ac:dyDescent="0.25">
      <c r="A87">
        <v>2022</v>
      </c>
      <c r="B87" s="2">
        <v>44835</v>
      </c>
      <c r="C87" s="2">
        <v>44926</v>
      </c>
      <c r="D87" t="s">
        <v>110</v>
      </c>
      <c r="E87" t="s">
        <v>955</v>
      </c>
      <c r="F87" t="s">
        <v>956</v>
      </c>
      <c r="G87" t="s">
        <v>957</v>
      </c>
      <c r="H87" t="s">
        <v>958</v>
      </c>
      <c r="J87" t="s">
        <v>111</v>
      </c>
      <c r="K87" t="s">
        <v>215</v>
      </c>
      <c r="L87" t="s">
        <v>959</v>
      </c>
      <c r="M87" t="s">
        <v>114</v>
      </c>
      <c r="N87" t="s">
        <v>146</v>
      </c>
      <c r="P87" t="s">
        <v>153</v>
      </c>
      <c r="Q87" t="s">
        <v>353</v>
      </c>
      <c r="R87" t="s">
        <v>960</v>
      </c>
      <c r="S87">
        <v>0</v>
      </c>
      <c r="T87" t="s">
        <v>178</v>
      </c>
      <c r="U87" t="s">
        <v>354</v>
      </c>
      <c r="W87" t="s">
        <v>246</v>
      </c>
      <c r="Y87" t="s">
        <v>961</v>
      </c>
      <c r="Z87">
        <v>12</v>
      </c>
      <c r="AA87" t="s">
        <v>114</v>
      </c>
      <c r="AB87">
        <v>39097</v>
      </c>
      <c r="AG87" t="s">
        <v>955</v>
      </c>
      <c r="AH87" t="s">
        <v>956</v>
      </c>
      <c r="AI87" t="s">
        <v>957</v>
      </c>
      <c r="AJ87">
        <v>7474948113</v>
      </c>
      <c r="AK87" t="s">
        <v>962</v>
      </c>
      <c r="AL87" t="s">
        <v>223</v>
      </c>
      <c r="AM87" t="s">
        <v>963</v>
      </c>
      <c r="AN87">
        <v>7474948113</v>
      </c>
      <c r="AO87" t="s">
        <v>962</v>
      </c>
      <c r="AP87" t="s">
        <v>964</v>
      </c>
      <c r="AR87" t="s">
        <v>225</v>
      </c>
      <c r="AS87" s="2">
        <v>44936</v>
      </c>
      <c r="AT87" s="2">
        <v>44926</v>
      </c>
    </row>
    <row r="88" spans="1:46" x14ac:dyDescent="0.25">
      <c r="A88">
        <v>2022</v>
      </c>
      <c r="B88" s="2">
        <v>44835</v>
      </c>
      <c r="C88" s="2">
        <v>44926</v>
      </c>
      <c r="D88" t="s">
        <v>109</v>
      </c>
      <c r="E88" t="s">
        <v>965</v>
      </c>
      <c r="F88" t="s">
        <v>966</v>
      </c>
      <c r="G88" t="s">
        <v>967</v>
      </c>
      <c r="H88" t="s">
        <v>968</v>
      </c>
      <c r="J88" t="s">
        <v>111</v>
      </c>
      <c r="K88" t="s">
        <v>215</v>
      </c>
      <c r="L88" t="s">
        <v>969</v>
      </c>
      <c r="M88" t="s">
        <v>114</v>
      </c>
      <c r="N88" t="s">
        <v>146</v>
      </c>
      <c r="P88" t="s">
        <v>148</v>
      </c>
      <c r="Q88" t="s">
        <v>970</v>
      </c>
      <c r="R88">
        <v>11</v>
      </c>
      <c r="S88" t="s">
        <v>510</v>
      </c>
      <c r="T88" t="s">
        <v>178</v>
      </c>
      <c r="U88" t="s">
        <v>971</v>
      </c>
      <c r="W88" t="s">
        <v>245</v>
      </c>
      <c r="Y88" t="s">
        <v>246</v>
      </c>
      <c r="Z88">
        <v>12</v>
      </c>
      <c r="AA88" t="s">
        <v>114</v>
      </c>
      <c r="AB88">
        <v>39074</v>
      </c>
      <c r="AG88" t="s">
        <v>965</v>
      </c>
      <c r="AH88" t="s">
        <v>966</v>
      </c>
      <c r="AI88" t="s">
        <v>967</v>
      </c>
      <c r="AJ88">
        <v>0</v>
      </c>
      <c r="AK88" t="s">
        <v>972</v>
      </c>
      <c r="AL88" t="s">
        <v>223</v>
      </c>
      <c r="AO88" t="s">
        <v>972</v>
      </c>
      <c r="AP88" t="s">
        <v>973</v>
      </c>
      <c r="AR88" t="s">
        <v>225</v>
      </c>
      <c r="AS88" s="2">
        <v>44936</v>
      </c>
      <c r="AT88" s="2">
        <v>44926</v>
      </c>
    </row>
    <row r="89" spans="1:46" x14ac:dyDescent="0.25">
      <c r="A89">
        <v>2022</v>
      </c>
      <c r="B89" s="2">
        <v>44835</v>
      </c>
      <c r="C89" s="2">
        <v>44926</v>
      </c>
      <c r="D89" t="s">
        <v>110</v>
      </c>
      <c r="E89" t="s">
        <v>568</v>
      </c>
      <c r="F89" t="s">
        <v>569</v>
      </c>
      <c r="G89" t="s">
        <v>570</v>
      </c>
      <c r="H89" t="s">
        <v>974</v>
      </c>
      <c r="J89" t="s">
        <v>111</v>
      </c>
      <c r="K89" t="s">
        <v>215</v>
      </c>
      <c r="L89" t="s">
        <v>572</v>
      </c>
      <c r="M89" t="s">
        <v>143</v>
      </c>
      <c r="N89" t="s">
        <v>146</v>
      </c>
      <c r="P89" t="s">
        <v>153</v>
      </c>
      <c r="Q89" t="s">
        <v>573</v>
      </c>
      <c r="R89">
        <v>66</v>
      </c>
      <c r="S89">
        <v>0</v>
      </c>
      <c r="T89" t="s">
        <v>178</v>
      </c>
      <c r="U89" t="s">
        <v>574</v>
      </c>
      <c r="W89" t="s">
        <v>574</v>
      </c>
      <c r="Y89" t="s">
        <v>575</v>
      </c>
      <c r="Z89">
        <v>9</v>
      </c>
      <c r="AA89" t="s">
        <v>143</v>
      </c>
      <c r="AB89">
        <v>16030</v>
      </c>
      <c r="AG89" t="s">
        <v>568</v>
      </c>
      <c r="AH89" t="s">
        <v>569</v>
      </c>
      <c r="AI89" t="s">
        <v>570</v>
      </c>
      <c r="AJ89" t="s">
        <v>576</v>
      </c>
      <c r="AK89" t="s">
        <v>577</v>
      </c>
      <c r="AL89" t="s">
        <v>223</v>
      </c>
      <c r="AM89" t="s">
        <v>578</v>
      </c>
      <c r="AN89" t="s">
        <v>576</v>
      </c>
      <c r="AO89" t="s">
        <v>577</v>
      </c>
      <c r="AR89" t="s">
        <v>225</v>
      </c>
      <c r="AS89" s="2">
        <v>44936</v>
      </c>
      <c r="AT89" s="2">
        <v>44926</v>
      </c>
    </row>
    <row r="90" spans="1:46" x14ac:dyDescent="0.25">
      <c r="A90">
        <v>2022</v>
      </c>
      <c r="B90" s="2">
        <v>44835</v>
      </c>
      <c r="C90" s="2">
        <v>44926</v>
      </c>
      <c r="D90" t="s">
        <v>109</v>
      </c>
      <c r="E90" t="s">
        <v>975</v>
      </c>
      <c r="F90" t="s">
        <v>976</v>
      </c>
      <c r="G90" t="s">
        <v>617</v>
      </c>
      <c r="H90" t="s">
        <v>977</v>
      </c>
      <c r="J90" t="s">
        <v>111</v>
      </c>
      <c r="K90" t="s">
        <v>215</v>
      </c>
      <c r="L90" t="s">
        <v>978</v>
      </c>
      <c r="M90" t="s">
        <v>114</v>
      </c>
      <c r="N90" t="s">
        <v>146</v>
      </c>
      <c r="P90" t="s">
        <v>153</v>
      </c>
      <c r="Q90" t="s">
        <v>979</v>
      </c>
      <c r="R90">
        <v>608</v>
      </c>
      <c r="S90">
        <v>0</v>
      </c>
      <c r="T90" t="s">
        <v>176</v>
      </c>
      <c r="U90" t="s">
        <v>392</v>
      </c>
      <c r="W90" t="s">
        <v>980</v>
      </c>
      <c r="Y90" t="s">
        <v>981</v>
      </c>
      <c r="Z90">
        <v>12</v>
      </c>
      <c r="AA90" t="s">
        <v>114</v>
      </c>
      <c r="AB90">
        <v>40130</v>
      </c>
      <c r="AG90" t="s">
        <v>975</v>
      </c>
      <c r="AH90" t="s">
        <v>976</v>
      </c>
      <c r="AI90" t="s">
        <v>617</v>
      </c>
      <c r="AJ90">
        <v>0</v>
      </c>
      <c r="AK90" t="s">
        <v>982</v>
      </c>
      <c r="AL90" t="s">
        <v>223</v>
      </c>
      <c r="AO90" t="s">
        <v>982</v>
      </c>
      <c r="AR90" t="s">
        <v>225</v>
      </c>
      <c r="AS90" s="2">
        <v>44936</v>
      </c>
      <c r="AT90" s="2">
        <v>44926</v>
      </c>
    </row>
    <row r="91" spans="1:46" x14ac:dyDescent="0.25">
      <c r="A91">
        <v>2022</v>
      </c>
      <c r="B91" s="2">
        <v>44835</v>
      </c>
      <c r="C91" s="2">
        <v>44926</v>
      </c>
      <c r="D91" t="s">
        <v>110</v>
      </c>
      <c r="E91" t="s">
        <v>983</v>
      </c>
      <c r="F91" t="s">
        <v>984</v>
      </c>
      <c r="G91" t="s">
        <v>288</v>
      </c>
      <c r="H91" t="s">
        <v>985</v>
      </c>
      <c r="J91" t="s">
        <v>111</v>
      </c>
      <c r="K91" t="s">
        <v>215</v>
      </c>
      <c r="L91" t="s">
        <v>986</v>
      </c>
      <c r="M91" t="s">
        <v>311</v>
      </c>
      <c r="N91" t="s">
        <v>146</v>
      </c>
      <c r="P91" t="s">
        <v>172</v>
      </c>
      <c r="Q91" t="s">
        <v>987</v>
      </c>
      <c r="R91">
        <v>1589</v>
      </c>
      <c r="S91">
        <v>117</v>
      </c>
      <c r="T91" t="s">
        <v>178</v>
      </c>
      <c r="U91" t="s">
        <v>988</v>
      </c>
      <c r="W91" t="s">
        <v>316</v>
      </c>
      <c r="Y91" t="s">
        <v>316</v>
      </c>
      <c r="Z91">
        <v>17</v>
      </c>
      <c r="AA91" t="s">
        <v>311</v>
      </c>
      <c r="AB91">
        <v>62250</v>
      </c>
      <c r="AG91" t="s">
        <v>983</v>
      </c>
      <c r="AH91" t="s">
        <v>984</v>
      </c>
      <c r="AI91" t="s">
        <v>288</v>
      </c>
      <c r="AJ91" t="s">
        <v>989</v>
      </c>
      <c r="AK91" t="s">
        <v>990</v>
      </c>
      <c r="AL91" t="s">
        <v>223</v>
      </c>
      <c r="AN91" t="s">
        <v>989</v>
      </c>
      <c r="AO91" t="s">
        <v>990</v>
      </c>
      <c r="AP91" t="s">
        <v>991</v>
      </c>
      <c r="AR91" t="s">
        <v>225</v>
      </c>
      <c r="AS91" s="2">
        <v>44936</v>
      </c>
      <c r="AT91" s="2">
        <v>44926</v>
      </c>
    </row>
    <row r="92" spans="1:46" x14ac:dyDescent="0.25">
      <c r="A92">
        <v>2022</v>
      </c>
      <c r="B92" s="2">
        <v>44835</v>
      </c>
      <c r="C92" s="2">
        <v>44926</v>
      </c>
      <c r="D92" t="s">
        <v>110</v>
      </c>
      <c r="E92" t="s">
        <v>992</v>
      </c>
      <c r="F92" t="s">
        <v>993</v>
      </c>
      <c r="G92" t="s">
        <v>994</v>
      </c>
      <c r="H92" t="s">
        <v>995</v>
      </c>
      <c r="J92" t="s">
        <v>111</v>
      </c>
      <c r="K92" t="s">
        <v>215</v>
      </c>
      <c r="L92" t="s">
        <v>996</v>
      </c>
      <c r="M92" t="s">
        <v>311</v>
      </c>
      <c r="N92" t="s">
        <v>146</v>
      </c>
      <c r="P92" t="s">
        <v>172</v>
      </c>
      <c r="Q92" t="s">
        <v>500</v>
      </c>
      <c r="R92" t="s">
        <v>313</v>
      </c>
      <c r="S92">
        <v>0</v>
      </c>
      <c r="T92" t="s">
        <v>176</v>
      </c>
      <c r="U92" t="s">
        <v>997</v>
      </c>
      <c r="W92" t="s">
        <v>316</v>
      </c>
      <c r="Y92" t="s">
        <v>316</v>
      </c>
      <c r="Z92">
        <v>17</v>
      </c>
      <c r="AA92" t="s">
        <v>311</v>
      </c>
      <c r="AB92">
        <v>62230</v>
      </c>
      <c r="AG92" t="s">
        <v>992</v>
      </c>
      <c r="AH92" t="s">
        <v>993</v>
      </c>
      <c r="AI92" t="s">
        <v>994</v>
      </c>
      <c r="AJ92">
        <v>7351140242</v>
      </c>
      <c r="AK92" t="s">
        <v>998</v>
      </c>
      <c r="AL92" t="s">
        <v>223</v>
      </c>
      <c r="AN92">
        <v>7351140242</v>
      </c>
      <c r="AO92" t="s">
        <v>998</v>
      </c>
      <c r="AP92" t="s">
        <v>999</v>
      </c>
      <c r="AR92" t="s">
        <v>225</v>
      </c>
      <c r="AS92" s="2">
        <v>44936</v>
      </c>
      <c r="AT92" s="2">
        <v>44926</v>
      </c>
    </row>
    <row r="93" spans="1:46" x14ac:dyDescent="0.25">
      <c r="A93">
        <v>2022</v>
      </c>
      <c r="B93" s="2">
        <v>44835</v>
      </c>
      <c r="C93" s="2">
        <v>44926</v>
      </c>
      <c r="D93" t="s">
        <v>110</v>
      </c>
      <c r="E93" t="s">
        <v>625</v>
      </c>
      <c r="F93" t="s">
        <v>616</v>
      </c>
      <c r="G93" t="s">
        <v>626</v>
      </c>
      <c r="H93" t="s">
        <v>1000</v>
      </c>
      <c r="J93" t="s">
        <v>111</v>
      </c>
      <c r="K93" t="s">
        <v>215</v>
      </c>
      <c r="L93" t="s">
        <v>1001</v>
      </c>
      <c r="M93" t="s">
        <v>113</v>
      </c>
      <c r="N93" t="s">
        <v>146</v>
      </c>
      <c r="P93" t="s">
        <v>148</v>
      </c>
      <c r="Q93" t="s">
        <v>1002</v>
      </c>
      <c r="R93">
        <v>104</v>
      </c>
      <c r="S93" t="s">
        <v>1003</v>
      </c>
      <c r="T93" t="s">
        <v>187</v>
      </c>
      <c r="U93" t="s">
        <v>1004</v>
      </c>
      <c r="W93" t="s">
        <v>1005</v>
      </c>
      <c r="Y93" t="s">
        <v>1005</v>
      </c>
      <c r="Z93">
        <v>15</v>
      </c>
      <c r="AA93" t="s">
        <v>113</v>
      </c>
      <c r="AB93">
        <v>50180</v>
      </c>
      <c r="AG93" t="s">
        <v>625</v>
      </c>
      <c r="AH93" t="s">
        <v>616</v>
      </c>
      <c r="AI93" t="s">
        <v>626</v>
      </c>
      <c r="AJ93">
        <v>7229254028</v>
      </c>
      <c r="AK93" t="s">
        <v>633</v>
      </c>
      <c r="AL93" t="s">
        <v>223</v>
      </c>
      <c r="AN93">
        <v>7229254028</v>
      </c>
      <c r="AO93" t="s">
        <v>633</v>
      </c>
      <c r="AP93" t="s">
        <v>1006</v>
      </c>
      <c r="AR93" t="s">
        <v>225</v>
      </c>
      <c r="AS93" s="2">
        <v>44936</v>
      </c>
      <c r="AT93" s="2">
        <v>44926</v>
      </c>
    </row>
    <row r="94" spans="1:46" x14ac:dyDescent="0.25">
      <c r="A94">
        <v>2022</v>
      </c>
      <c r="B94" s="2">
        <v>44835</v>
      </c>
      <c r="C94" s="2">
        <v>44926</v>
      </c>
      <c r="D94" t="s">
        <v>110</v>
      </c>
      <c r="E94" t="s">
        <v>752</v>
      </c>
      <c r="F94" t="s">
        <v>753</v>
      </c>
      <c r="G94" t="s">
        <v>754</v>
      </c>
      <c r="H94" t="s">
        <v>755</v>
      </c>
      <c r="J94" t="s">
        <v>111</v>
      </c>
      <c r="K94" t="s">
        <v>215</v>
      </c>
      <c r="L94" t="s">
        <v>756</v>
      </c>
      <c r="M94" t="s">
        <v>114</v>
      </c>
      <c r="N94" t="s">
        <v>146</v>
      </c>
      <c r="P94" t="s">
        <v>153</v>
      </c>
      <c r="Q94" t="s">
        <v>757</v>
      </c>
      <c r="R94">
        <v>32</v>
      </c>
      <c r="S94">
        <v>201</v>
      </c>
      <c r="T94" t="s">
        <v>178</v>
      </c>
      <c r="U94" t="s">
        <v>758</v>
      </c>
      <c r="W94" t="s">
        <v>757</v>
      </c>
      <c r="Y94" t="s">
        <v>220</v>
      </c>
      <c r="Z94">
        <v>12</v>
      </c>
      <c r="AA94" t="s">
        <v>114</v>
      </c>
      <c r="AB94">
        <v>39300</v>
      </c>
      <c r="AG94" t="s">
        <v>752</v>
      </c>
      <c r="AH94" t="s">
        <v>753</v>
      </c>
      <c r="AI94" t="s">
        <v>754</v>
      </c>
      <c r="AJ94">
        <v>0</v>
      </c>
      <c r="AK94" t="s">
        <v>759</v>
      </c>
      <c r="AL94" t="s">
        <v>223</v>
      </c>
      <c r="AM94" t="s">
        <v>760</v>
      </c>
      <c r="AO94" t="s">
        <v>759</v>
      </c>
      <c r="AP94" t="s">
        <v>761</v>
      </c>
      <c r="AR94" t="s">
        <v>225</v>
      </c>
      <c r="AS94" s="2">
        <v>44936</v>
      </c>
      <c r="AT94" s="2">
        <v>44926</v>
      </c>
    </row>
    <row r="95" spans="1:46" x14ac:dyDescent="0.25">
      <c r="A95">
        <v>2022</v>
      </c>
      <c r="B95" s="2">
        <v>44835</v>
      </c>
      <c r="C95" s="2">
        <v>44926</v>
      </c>
      <c r="D95" t="s">
        <v>110</v>
      </c>
      <c r="E95" t="s">
        <v>905</v>
      </c>
      <c r="F95" t="s">
        <v>1007</v>
      </c>
      <c r="G95" t="s">
        <v>617</v>
      </c>
      <c r="H95" t="s">
        <v>1008</v>
      </c>
      <c r="J95" t="s">
        <v>111</v>
      </c>
      <c r="K95" t="s">
        <v>215</v>
      </c>
      <c r="L95" t="s">
        <v>1009</v>
      </c>
      <c r="M95" t="s">
        <v>311</v>
      </c>
      <c r="N95" t="s">
        <v>146</v>
      </c>
      <c r="P95" t="s">
        <v>153</v>
      </c>
      <c r="Q95" t="s">
        <v>1010</v>
      </c>
      <c r="R95">
        <v>314</v>
      </c>
      <c r="S95" t="s">
        <v>1011</v>
      </c>
      <c r="T95" t="s">
        <v>178</v>
      </c>
      <c r="U95" t="s">
        <v>1012</v>
      </c>
      <c r="W95" t="s">
        <v>316</v>
      </c>
      <c r="Y95" t="s">
        <v>316</v>
      </c>
      <c r="Z95">
        <v>17</v>
      </c>
      <c r="AA95" t="s">
        <v>311</v>
      </c>
      <c r="AB95">
        <v>62260</v>
      </c>
      <c r="AG95" t="s">
        <v>905</v>
      </c>
      <c r="AH95" t="s">
        <v>1007</v>
      </c>
      <c r="AI95" t="s">
        <v>617</v>
      </c>
      <c r="AJ95">
        <v>7773117707</v>
      </c>
      <c r="AK95" t="s">
        <v>1013</v>
      </c>
      <c r="AL95" t="s">
        <v>223</v>
      </c>
      <c r="AM95" t="s">
        <v>1014</v>
      </c>
      <c r="AN95">
        <v>7773117707</v>
      </c>
      <c r="AO95" t="s">
        <v>1013</v>
      </c>
      <c r="AP95" t="s">
        <v>1015</v>
      </c>
      <c r="AR95" t="s">
        <v>225</v>
      </c>
      <c r="AS95" s="2">
        <v>44936</v>
      </c>
      <c r="AT95" s="2">
        <v>44926</v>
      </c>
    </row>
    <row r="96" spans="1:46" x14ac:dyDescent="0.25">
      <c r="A96">
        <v>2022</v>
      </c>
      <c r="B96" s="2">
        <v>44835</v>
      </c>
      <c r="C96" s="2">
        <v>44926</v>
      </c>
      <c r="D96" t="s">
        <v>110</v>
      </c>
      <c r="E96" t="s">
        <v>641</v>
      </c>
      <c r="F96" t="s">
        <v>994</v>
      </c>
      <c r="G96" t="s">
        <v>1016</v>
      </c>
      <c r="H96" t="s">
        <v>1017</v>
      </c>
      <c r="J96" t="s">
        <v>111</v>
      </c>
      <c r="K96" t="s">
        <v>215</v>
      </c>
      <c r="L96" t="s">
        <v>1018</v>
      </c>
      <c r="M96" t="s">
        <v>143</v>
      </c>
      <c r="N96" t="s">
        <v>146</v>
      </c>
      <c r="P96" t="s">
        <v>172</v>
      </c>
      <c r="Q96" t="s">
        <v>1019</v>
      </c>
      <c r="R96" t="s">
        <v>1020</v>
      </c>
      <c r="S96">
        <v>0</v>
      </c>
      <c r="T96" t="s">
        <v>178</v>
      </c>
      <c r="U96" t="s">
        <v>1021</v>
      </c>
      <c r="W96" t="s">
        <v>449</v>
      </c>
      <c r="Y96" t="s">
        <v>449</v>
      </c>
      <c r="Z96">
        <v>9</v>
      </c>
      <c r="AA96" t="s">
        <v>143</v>
      </c>
      <c r="AB96">
        <v>9410</v>
      </c>
      <c r="AG96" t="s">
        <v>641</v>
      </c>
      <c r="AH96" t="s">
        <v>994</v>
      </c>
      <c r="AI96" t="s">
        <v>1016</v>
      </c>
      <c r="AJ96" t="s">
        <v>1022</v>
      </c>
      <c r="AK96" t="s">
        <v>1023</v>
      </c>
      <c r="AL96" t="s">
        <v>223</v>
      </c>
      <c r="AN96" t="s">
        <v>1022</v>
      </c>
      <c r="AO96" t="s">
        <v>1023</v>
      </c>
      <c r="AP96" t="s">
        <v>1024</v>
      </c>
      <c r="AR96" t="s">
        <v>225</v>
      </c>
      <c r="AS96" s="2">
        <v>44936</v>
      </c>
      <c r="AT96" s="2">
        <v>44926</v>
      </c>
    </row>
    <row r="97" spans="1:46" x14ac:dyDescent="0.25">
      <c r="A97">
        <v>2022</v>
      </c>
      <c r="B97" s="2">
        <v>44835</v>
      </c>
      <c r="C97" s="2">
        <v>44926</v>
      </c>
      <c r="D97" t="s">
        <v>110</v>
      </c>
      <c r="E97" t="s">
        <v>1025</v>
      </c>
      <c r="F97" t="s">
        <v>1026</v>
      </c>
      <c r="G97" t="s">
        <v>1027</v>
      </c>
      <c r="H97" t="s">
        <v>1028</v>
      </c>
      <c r="J97" t="s">
        <v>111</v>
      </c>
      <c r="K97" t="s">
        <v>215</v>
      </c>
      <c r="L97" t="s">
        <v>1029</v>
      </c>
      <c r="M97" t="s">
        <v>114</v>
      </c>
      <c r="N97" t="s">
        <v>146</v>
      </c>
      <c r="P97" t="s">
        <v>153</v>
      </c>
      <c r="Q97" t="s">
        <v>1030</v>
      </c>
      <c r="R97" t="s">
        <v>1031</v>
      </c>
      <c r="S97">
        <v>7</v>
      </c>
      <c r="T97" t="s">
        <v>178</v>
      </c>
      <c r="U97" t="s">
        <v>1032</v>
      </c>
      <c r="W97" t="s">
        <v>246</v>
      </c>
      <c r="Y97" t="s">
        <v>246</v>
      </c>
      <c r="Z97">
        <v>12</v>
      </c>
      <c r="AA97" t="s">
        <v>114</v>
      </c>
      <c r="AB97">
        <v>39060</v>
      </c>
      <c r="AG97" t="s">
        <v>1025</v>
      </c>
      <c r="AH97" t="s">
        <v>1026</v>
      </c>
      <c r="AI97" t="s">
        <v>1027</v>
      </c>
      <c r="AJ97">
        <v>0</v>
      </c>
      <c r="AK97" t="s">
        <v>1033</v>
      </c>
      <c r="AL97" t="s">
        <v>223</v>
      </c>
      <c r="AM97" t="s">
        <v>1034</v>
      </c>
      <c r="AO97" t="s">
        <v>1033</v>
      </c>
      <c r="AR97" t="s">
        <v>225</v>
      </c>
      <c r="AS97" s="2">
        <v>44936</v>
      </c>
      <c r="AT97" s="2">
        <v>44926</v>
      </c>
    </row>
    <row r="98" spans="1:46" x14ac:dyDescent="0.25">
      <c r="A98">
        <v>2022</v>
      </c>
      <c r="B98" s="2">
        <v>44835</v>
      </c>
      <c r="C98" s="2">
        <v>44926</v>
      </c>
      <c r="D98" t="s">
        <v>110</v>
      </c>
      <c r="E98" t="s">
        <v>1035</v>
      </c>
      <c r="F98" t="s">
        <v>1036</v>
      </c>
      <c r="G98" t="s">
        <v>1037</v>
      </c>
      <c r="H98" t="s">
        <v>1038</v>
      </c>
      <c r="J98" t="s">
        <v>111</v>
      </c>
      <c r="K98" t="s">
        <v>215</v>
      </c>
      <c r="L98" t="s">
        <v>1039</v>
      </c>
      <c r="M98" t="s">
        <v>311</v>
      </c>
      <c r="N98" t="s">
        <v>146</v>
      </c>
      <c r="P98" t="s">
        <v>153</v>
      </c>
      <c r="Q98" t="s">
        <v>1040</v>
      </c>
      <c r="R98">
        <v>2</v>
      </c>
      <c r="S98">
        <v>204</v>
      </c>
      <c r="T98" t="s">
        <v>178</v>
      </c>
      <c r="U98" t="s">
        <v>1041</v>
      </c>
      <c r="W98" t="s">
        <v>316</v>
      </c>
      <c r="Y98" t="s">
        <v>316</v>
      </c>
      <c r="Z98">
        <v>17</v>
      </c>
      <c r="AA98" t="s">
        <v>311</v>
      </c>
      <c r="AB98">
        <v>62000</v>
      </c>
      <c r="AG98" t="s">
        <v>1035</v>
      </c>
      <c r="AH98" t="s">
        <v>1036</v>
      </c>
      <c r="AI98" t="s">
        <v>1037</v>
      </c>
      <c r="AJ98">
        <v>8008907363</v>
      </c>
      <c r="AK98" t="s">
        <v>1042</v>
      </c>
      <c r="AL98" t="s">
        <v>223</v>
      </c>
      <c r="AN98">
        <v>8008907363</v>
      </c>
      <c r="AO98" t="s">
        <v>1042</v>
      </c>
      <c r="AP98" t="s">
        <v>1043</v>
      </c>
      <c r="AR98" t="s">
        <v>225</v>
      </c>
      <c r="AS98" s="2">
        <v>44936</v>
      </c>
      <c r="AT98" s="2">
        <v>44926</v>
      </c>
    </row>
    <row r="99" spans="1:46" x14ac:dyDescent="0.25">
      <c r="A99">
        <v>2022</v>
      </c>
      <c r="B99" s="2">
        <v>44835</v>
      </c>
      <c r="C99" s="2">
        <v>44926</v>
      </c>
      <c r="D99" t="s">
        <v>110</v>
      </c>
      <c r="E99" t="s">
        <v>1044</v>
      </c>
      <c r="F99" t="s">
        <v>1045</v>
      </c>
      <c r="G99" t="s">
        <v>289</v>
      </c>
      <c r="H99" t="s">
        <v>1046</v>
      </c>
      <c r="J99" t="s">
        <v>111</v>
      </c>
      <c r="K99" t="s">
        <v>215</v>
      </c>
      <c r="L99" t="s">
        <v>1047</v>
      </c>
      <c r="M99" t="s">
        <v>114</v>
      </c>
      <c r="N99" t="s">
        <v>146</v>
      </c>
      <c r="P99" t="s">
        <v>153</v>
      </c>
      <c r="Q99" t="s">
        <v>1048</v>
      </c>
      <c r="R99">
        <v>6</v>
      </c>
      <c r="S99">
        <v>0</v>
      </c>
      <c r="T99" t="s">
        <v>178</v>
      </c>
      <c r="U99" t="s">
        <v>1049</v>
      </c>
      <c r="W99" t="s">
        <v>246</v>
      </c>
      <c r="Y99" t="s">
        <v>246</v>
      </c>
      <c r="Z99">
        <v>12</v>
      </c>
      <c r="AA99" t="s">
        <v>114</v>
      </c>
      <c r="AB99">
        <v>39074</v>
      </c>
      <c r="AG99" t="s">
        <v>1044</v>
      </c>
      <c r="AH99" t="s">
        <v>1045</v>
      </c>
      <c r="AI99" t="s">
        <v>289</v>
      </c>
      <c r="AJ99" t="s">
        <v>1050</v>
      </c>
      <c r="AK99" t="s">
        <v>1051</v>
      </c>
      <c r="AL99" t="s">
        <v>223</v>
      </c>
      <c r="AN99" t="s">
        <v>1050</v>
      </c>
      <c r="AO99" t="s">
        <v>1051</v>
      </c>
      <c r="AR99" t="s">
        <v>225</v>
      </c>
      <c r="AS99" s="2">
        <v>44936</v>
      </c>
      <c r="AT99" s="2">
        <v>44926</v>
      </c>
    </row>
    <row r="100" spans="1:46" x14ac:dyDescent="0.25">
      <c r="A100">
        <v>2022</v>
      </c>
      <c r="B100" s="2">
        <v>44835</v>
      </c>
      <c r="C100" s="2">
        <v>44926</v>
      </c>
      <c r="D100" t="s">
        <v>109</v>
      </c>
      <c r="E100" t="s">
        <v>1052</v>
      </c>
      <c r="F100" t="s">
        <v>1053</v>
      </c>
      <c r="G100" t="s">
        <v>994</v>
      </c>
      <c r="H100" t="s">
        <v>1054</v>
      </c>
      <c r="J100" t="s">
        <v>111</v>
      </c>
      <c r="K100" t="s">
        <v>215</v>
      </c>
      <c r="L100" t="s">
        <v>1055</v>
      </c>
      <c r="M100" t="s">
        <v>114</v>
      </c>
      <c r="N100" t="s">
        <v>146</v>
      </c>
      <c r="P100" t="s">
        <v>153</v>
      </c>
      <c r="Q100">
        <v>6</v>
      </c>
      <c r="R100">
        <v>235</v>
      </c>
      <c r="S100">
        <v>0</v>
      </c>
      <c r="T100" t="s">
        <v>178</v>
      </c>
      <c r="U100" t="s">
        <v>1056</v>
      </c>
      <c r="W100" t="s">
        <v>220</v>
      </c>
      <c r="Y100" t="s">
        <v>220</v>
      </c>
      <c r="Z100">
        <v>12</v>
      </c>
      <c r="AA100" t="s">
        <v>114</v>
      </c>
      <c r="AB100">
        <v>39750</v>
      </c>
      <c r="AG100" t="s">
        <v>1052</v>
      </c>
      <c r="AH100" t="s">
        <v>1053</v>
      </c>
      <c r="AI100" t="s">
        <v>994</v>
      </c>
      <c r="AJ100">
        <v>0</v>
      </c>
      <c r="AK100" t="s">
        <v>1057</v>
      </c>
      <c r="AL100" t="s">
        <v>223</v>
      </c>
      <c r="AO100" t="s">
        <v>1057</v>
      </c>
      <c r="AR100" t="s">
        <v>225</v>
      </c>
      <c r="AS100" s="2">
        <v>44936</v>
      </c>
      <c r="AT100" s="2">
        <v>44926</v>
      </c>
    </row>
    <row r="101" spans="1:46" x14ac:dyDescent="0.25">
      <c r="A101">
        <v>2022</v>
      </c>
      <c r="B101" s="2">
        <v>44835</v>
      </c>
      <c r="C101" s="2">
        <v>44926</v>
      </c>
      <c r="D101" t="s">
        <v>110</v>
      </c>
      <c r="E101" t="s">
        <v>1058</v>
      </c>
      <c r="F101" t="s">
        <v>1059</v>
      </c>
      <c r="G101" t="s">
        <v>994</v>
      </c>
      <c r="H101" t="s">
        <v>1060</v>
      </c>
      <c r="J101" t="s">
        <v>111</v>
      </c>
      <c r="K101" t="s">
        <v>215</v>
      </c>
      <c r="L101" t="s">
        <v>1061</v>
      </c>
      <c r="M101" t="s">
        <v>114</v>
      </c>
      <c r="N101" t="s">
        <v>146</v>
      </c>
      <c r="P101" t="s">
        <v>172</v>
      </c>
      <c r="Q101" t="s">
        <v>1062</v>
      </c>
      <c r="R101" t="s">
        <v>1063</v>
      </c>
      <c r="S101">
        <v>16</v>
      </c>
      <c r="T101" t="s">
        <v>180</v>
      </c>
      <c r="U101" t="s">
        <v>1064</v>
      </c>
      <c r="W101" t="s">
        <v>294</v>
      </c>
      <c r="Y101" t="s">
        <v>220</v>
      </c>
      <c r="Z101">
        <v>12</v>
      </c>
      <c r="AA101" t="s">
        <v>114</v>
      </c>
      <c r="AB101">
        <v>39689</v>
      </c>
      <c r="AG101" t="s">
        <v>1058</v>
      </c>
      <c r="AH101" t="s">
        <v>1059</v>
      </c>
      <c r="AI101" t="s">
        <v>994</v>
      </c>
      <c r="AJ101">
        <v>0</v>
      </c>
      <c r="AK101" t="s">
        <v>1065</v>
      </c>
      <c r="AL101" t="s">
        <v>223</v>
      </c>
      <c r="AO101" t="s">
        <v>1065</v>
      </c>
      <c r="AR101" t="s">
        <v>225</v>
      </c>
      <c r="AS101" s="2">
        <v>44936</v>
      </c>
      <c r="AT101" s="2">
        <v>44926</v>
      </c>
    </row>
    <row r="102" spans="1:46" x14ac:dyDescent="0.25">
      <c r="A102">
        <v>2022</v>
      </c>
      <c r="B102" s="2">
        <v>44835</v>
      </c>
      <c r="C102" s="2">
        <v>44926</v>
      </c>
      <c r="D102" t="s">
        <v>109</v>
      </c>
      <c r="E102" t="s">
        <v>1066</v>
      </c>
      <c r="F102" t="s">
        <v>793</v>
      </c>
      <c r="G102" t="s">
        <v>1067</v>
      </c>
      <c r="H102" t="s">
        <v>1068</v>
      </c>
      <c r="J102" t="s">
        <v>111</v>
      </c>
      <c r="K102" t="s">
        <v>215</v>
      </c>
      <c r="L102" t="s">
        <v>1069</v>
      </c>
      <c r="M102" t="s">
        <v>114</v>
      </c>
      <c r="N102" t="s">
        <v>146</v>
      </c>
      <c r="P102" t="s">
        <v>153</v>
      </c>
      <c r="Q102" t="s">
        <v>1070</v>
      </c>
      <c r="R102" t="s">
        <v>1071</v>
      </c>
      <c r="S102">
        <v>0</v>
      </c>
      <c r="T102" t="s">
        <v>178</v>
      </c>
      <c r="U102" t="s">
        <v>1072</v>
      </c>
      <c r="W102" t="s">
        <v>294</v>
      </c>
      <c r="Y102" t="s">
        <v>220</v>
      </c>
      <c r="Z102">
        <v>12</v>
      </c>
      <c r="AA102" t="s">
        <v>114</v>
      </c>
      <c r="AB102">
        <v>39750</v>
      </c>
      <c r="AG102" t="s">
        <v>1066</v>
      </c>
      <c r="AH102" t="s">
        <v>793</v>
      </c>
      <c r="AI102" t="s">
        <v>1067</v>
      </c>
      <c r="AJ102">
        <v>7442846119</v>
      </c>
      <c r="AK102" t="s">
        <v>1073</v>
      </c>
      <c r="AL102" t="s">
        <v>223</v>
      </c>
      <c r="AN102">
        <v>7442846119</v>
      </c>
      <c r="AO102" t="s">
        <v>1073</v>
      </c>
      <c r="AR102" t="s">
        <v>225</v>
      </c>
      <c r="AS102" s="2">
        <v>44936</v>
      </c>
      <c r="AT102" s="2">
        <v>44926</v>
      </c>
    </row>
    <row r="103" spans="1:46" x14ac:dyDescent="0.25">
      <c r="A103">
        <v>2022</v>
      </c>
      <c r="B103" s="2">
        <v>44835</v>
      </c>
      <c r="C103" s="2">
        <v>44926</v>
      </c>
      <c r="D103" t="s">
        <v>110</v>
      </c>
      <c r="E103" t="s">
        <v>1074</v>
      </c>
      <c r="F103" t="s">
        <v>1075</v>
      </c>
      <c r="G103" t="s">
        <v>1076</v>
      </c>
      <c r="H103" t="s">
        <v>1077</v>
      </c>
      <c r="J103" t="s">
        <v>111</v>
      </c>
      <c r="K103" t="s">
        <v>215</v>
      </c>
      <c r="L103" t="s">
        <v>1078</v>
      </c>
      <c r="M103" t="s">
        <v>115</v>
      </c>
      <c r="N103" t="s">
        <v>146</v>
      </c>
      <c r="P103" t="s">
        <v>153</v>
      </c>
      <c r="Q103" t="s">
        <v>1079</v>
      </c>
      <c r="R103">
        <v>916</v>
      </c>
      <c r="S103">
        <v>10</v>
      </c>
      <c r="T103" t="s">
        <v>178</v>
      </c>
      <c r="U103" t="s">
        <v>392</v>
      </c>
      <c r="W103" t="s">
        <v>234</v>
      </c>
      <c r="Y103" t="s">
        <v>234</v>
      </c>
      <c r="Z103">
        <v>21</v>
      </c>
      <c r="AA103" t="s">
        <v>115</v>
      </c>
      <c r="AB103">
        <v>72000</v>
      </c>
      <c r="AG103" t="s">
        <v>1074</v>
      </c>
      <c r="AH103" t="s">
        <v>1075</v>
      </c>
      <c r="AI103" t="s">
        <v>1076</v>
      </c>
      <c r="AJ103">
        <v>2225995031</v>
      </c>
      <c r="AK103" t="s">
        <v>1080</v>
      </c>
      <c r="AL103" t="s">
        <v>223</v>
      </c>
      <c r="AM103" t="s">
        <v>1081</v>
      </c>
      <c r="AN103">
        <v>2225995031</v>
      </c>
      <c r="AO103" t="s">
        <v>1080</v>
      </c>
      <c r="AP103" t="s">
        <v>1082</v>
      </c>
      <c r="AR103" t="s">
        <v>225</v>
      </c>
      <c r="AS103" s="2">
        <v>44936</v>
      </c>
      <c r="AT103" s="2">
        <v>44926</v>
      </c>
    </row>
    <row r="104" spans="1:46" x14ac:dyDescent="0.25">
      <c r="A104">
        <v>2022</v>
      </c>
      <c r="B104" s="2">
        <v>44835</v>
      </c>
      <c r="C104" s="2">
        <v>44926</v>
      </c>
      <c r="D104" t="s">
        <v>110</v>
      </c>
      <c r="E104" t="s">
        <v>1083</v>
      </c>
      <c r="F104" t="s">
        <v>1084</v>
      </c>
      <c r="G104" t="s">
        <v>994</v>
      </c>
      <c r="H104" t="s">
        <v>1085</v>
      </c>
      <c r="J104" t="s">
        <v>111</v>
      </c>
      <c r="K104" t="s">
        <v>215</v>
      </c>
      <c r="L104" t="s">
        <v>1086</v>
      </c>
      <c r="M104" t="s">
        <v>113</v>
      </c>
      <c r="N104" t="s">
        <v>146</v>
      </c>
      <c r="P104" t="s">
        <v>153</v>
      </c>
      <c r="Q104" t="s">
        <v>1087</v>
      </c>
      <c r="R104" t="s">
        <v>1088</v>
      </c>
      <c r="S104" t="s">
        <v>313</v>
      </c>
      <c r="T104" t="s">
        <v>178</v>
      </c>
      <c r="U104" t="s">
        <v>1089</v>
      </c>
      <c r="W104" t="s">
        <v>1090</v>
      </c>
      <c r="Y104" t="s">
        <v>1090</v>
      </c>
      <c r="Z104">
        <v>15</v>
      </c>
      <c r="AA104" t="s">
        <v>113</v>
      </c>
      <c r="AB104">
        <v>2730</v>
      </c>
      <c r="AG104" t="s">
        <v>1083</v>
      </c>
      <c r="AH104" t="s">
        <v>1084</v>
      </c>
      <c r="AI104" t="s">
        <v>994</v>
      </c>
      <c r="AJ104">
        <v>5518588151</v>
      </c>
      <c r="AK104" t="s">
        <v>1091</v>
      </c>
      <c r="AL104" t="s">
        <v>223</v>
      </c>
      <c r="AN104">
        <v>5518588151</v>
      </c>
      <c r="AO104" t="s">
        <v>1091</v>
      </c>
      <c r="AP104" t="s">
        <v>1092</v>
      </c>
      <c r="AR104" t="s">
        <v>225</v>
      </c>
      <c r="AS104" s="2">
        <v>44936</v>
      </c>
      <c r="AT104" s="2">
        <v>44926</v>
      </c>
    </row>
    <row r="105" spans="1:46" x14ac:dyDescent="0.25">
      <c r="A105">
        <v>2022</v>
      </c>
      <c r="B105" s="2">
        <v>44835</v>
      </c>
      <c r="C105" s="2">
        <v>44926</v>
      </c>
      <c r="D105" t="s">
        <v>110</v>
      </c>
      <c r="E105" t="s">
        <v>1093</v>
      </c>
      <c r="F105" t="s">
        <v>1094</v>
      </c>
      <c r="G105" t="s">
        <v>1095</v>
      </c>
      <c r="H105" t="s">
        <v>1096</v>
      </c>
      <c r="J105" t="s">
        <v>111</v>
      </c>
      <c r="K105" t="s">
        <v>215</v>
      </c>
      <c r="L105" t="s">
        <v>1097</v>
      </c>
      <c r="M105" t="s">
        <v>113</v>
      </c>
      <c r="N105" t="s">
        <v>146</v>
      </c>
      <c r="P105" t="s">
        <v>153</v>
      </c>
      <c r="Q105" t="s">
        <v>1098</v>
      </c>
      <c r="R105" t="s">
        <v>1099</v>
      </c>
      <c r="S105" t="s">
        <v>729</v>
      </c>
      <c r="T105" t="s">
        <v>178</v>
      </c>
      <c r="U105" t="s">
        <v>1100</v>
      </c>
      <c r="W105" t="s">
        <v>1090</v>
      </c>
      <c r="Y105" t="s">
        <v>1090</v>
      </c>
      <c r="Z105">
        <v>15</v>
      </c>
      <c r="AA105" t="s">
        <v>113</v>
      </c>
      <c r="AB105">
        <v>2060</v>
      </c>
      <c r="AG105" t="s">
        <v>1093</v>
      </c>
      <c r="AH105" t="s">
        <v>1094</v>
      </c>
      <c r="AI105" t="s">
        <v>1095</v>
      </c>
      <c r="AJ105">
        <v>5571583997</v>
      </c>
      <c r="AK105" t="s">
        <v>1101</v>
      </c>
      <c r="AL105" t="s">
        <v>223</v>
      </c>
      <c r="AN105">
        <v>5571583997</v>
      </c>
      <c r="AO105" t="s">
        <v>1101</v>
      </c>
      <c r="AP105" t="s">
        <v>1102</v>
      </c>
      <c r="AR105" t="s">
        <v>225</v>
      </c>
      <c r="AS105" s="2">
        <v>44936</v>
      </c>
      <c r="AT105" s="2">
        <v>44926</v>
      </c>
    </row>
    <row r="106" spans="1:46" x14ac:dyDescent="0.25">
      <c r="A106">
        <v>2022</v>
      </c>
      <c r="B106" s="2">
        <v>44835</v>
      </c>
      <c r="C106" s="2">
        <v>44926</v>
      </c>
      <c r="D106" t="s">
        <v>110</v>
      </c>
      <c r="E106" t="s">
        <v>1103</v>
      </c>
      <c r="F106" t="s">
        <v>994</v>
      </c>
      <c r="G106" t="s">
        <v>1104</v>
      </c>
      <c r="H106" t="s">
        <v>1105</v>
      </c>
      <c r="J106" t="s">
        <v>111</v>
      </c>
      <c r="K106" t="s">
        <v>215</v>
      </c>
      <c r="L106" t="s">
        <v>1106</v>
      </c>
      <c r="M106" t="s">
        <v>113</v>
      </c>
      <c r="N106" t="s">
        <v>146</v>
      </c>
      <c r="P106" t="s">
        <v>153</v>
      </c>
      <c r="Q106" t="s">
        <v>1107</v>
      </c>
      <c r="R106" t="s">
        <v>273</v>
      </c>
      <c r="S106" t="s">
        <v>10</v>
      </c>
      <c r="T106" t="s">
        <v>178</v>
      </c>
      <c r="U106" t="s">
        <v>1108</v>
      </c>
      <c r="W106" t="s">
        <v>1109</v>
      </c>
      <c r="Y106" t="s">
        <v>1109</v>
      </c>
      <c r="Z106">
        <v>15</v>
      </c>
      <c r="AA106" t="s">
        <v>113</v>
      </c>
      <c r="AB106">
        <v>6400</v>
      </c>
      <c r="AG106" t="s">
        <v>1103</v>
      </c>
      <c r="AH106" t="s">
        <v>994</v>
      </c>
      <c r="AI106" t="s">
        <v>1104</v>
      </c>
      <c r="AJ106">
        <v>5578268524</v>
      </c>
      <c r="AK106" t="s">
        <v>1110</v>
      </c>
      <c r="AL106" t="s">
        <v>223</v>
      </c>
      <c r="AN106">
        <v>5578268524</v>
      </c>
      <c r="AO106" t="s">
        <v>1110</v>
      </c>
      <c r="AP106" t="s">
        <v>1111</v>
      </c>
      <c r="AR106" t="s">
        <v>225</v>
      </c>
      <c r="AS106" s="2">
        <v>44936</v>
      </c>
      <c r="AT106" s="2">
        <v>44926</v>
      </c>
    </row>
    <row r="107" spans="1:46" x14ac:dyDescent="0.25">
      <c r="A107">
        <v>2022</v>
      </c>
      <c r="B107" s="2">
        <v>44835</v>
      </c>
      <c r="C107" s="2">
        <v>44926</v>
      </c>
      <c r="D107" t="s">
        <v>109</v>
      </c>
      <c r="E107" t="s">
        <v>1112</v>
      </c>
      <c r="F107" t="s">
        <v>1113</v>
      </c>
      <c r="G107" t="s">
        <v>422</v>
      </c>
      <c r="H107" t="s">
        <v>1114</v>
      </c>
      <c r="J107" t="s">
        <v>111</v>
      </c>
      <c r="K107" t="s">
        <v>215</v>
      </c>
      <c r="L107" t="s">
        <v>1115</v>
      </c>
      <c r="M107" t="s">
        <v>114</v>
      </c>
      <c r="N107" t="s">
        <v>146</v>
      </c>
      <c r="P107" t="s">
        <v>153</v>
      </c>
      <c r="Q107" t="s">
        <v>1116</v>
      </c>
      <c r="R107">
        <v>1008</v>
      </c>
      <c r="S107">
        <v>0</v>
      </c>
      <c r="T107" t="s">
        <v>178</v>
      </c>
      <c r="U107" t="s">
        <v>1117</v>
      </c>
      <c r="W107" t="s">
        <v>1118</v>
      </c>
      <c r="Y107" t="s">
        <v>1119</v>
      </c>
      <c r="Z107">
        <v>12</v>
      </c>
      <c r="AA107" t="s">
        <v>114</v>
      </c>
      <c r="AB107">
        <v>40660</v>
      </c>
      <c r="AG107" t="s">
        <v>1112</v>
      </c>
      <c r="AH107" t="s">
        <v>1113</v>
      </c>
      <c r="AI107" t="s">
        <v>422</v>
      </c>
      <c r="AJ107">
        <v>7676725917</v>
      </c>
      <c r="AK107" t="s">
        <v>1120</v>
      </c>
      <c r="AL107" t="s">
        <v>223</v>
      </c>
      <c r="AN107">
        <v>7676725917</v>
      </c>
      <c r="AO107" t="s">
        <v>1120</v>
      </c>
      <c r="AP107" t="s">
        <v>1121</v>
      </c>
      <c r="AR107" t="s">
        <v>225</v>
      </c>
      <c r="AS107" s="2">
        <v>44936</v>
      </c>
      <c r="AT107" s="2">
        <v>44926</v>
      </c>
    </row>
    <row r="108" spans="1:46" x14ac:dyDescent="0.25">
      <c r="A108">
        <v>2022</v>
      </c>
      <c r="B108" s="2">
        <v>44835</v>
      </c>
      <c r="C108" s="2">
        <v>44926</v>
      </c>
      <c r="D108" t="s">
        <v>110</v>
      </c>
      <c r="E108" t="s">
        <v>1122</v>
      </c>
      <c r="F108" t="s">
        <v>1123</v>
      </c>
      <c r="G108" t="s">
        <v>1124</v>
      </c>
      <c r="H108" t="s">
        <v>1125</v>
      </c>
      <c r="J108" t="s">
        <v>111</v>
      </c>
      <c r="K108" t="s">
        <v>215</v>
      </c>
      <c r="L108" t="s">
        <v>1126</v>
      </c>
      <c r="M108" t="s">
        <v>143</v>
      </c>
      <c r="N108" t="s">
        <v>146</v>
      </c>
      <c r="P108" t="s">
        <v>153</v>
      </c>
      <c r="Q108" t="s">
        <v>1127</v>
      </c>
      <c r="R108">
        <v>29</v>
      </c>
      <c r="S108">
        <v>0</v>
      </c>
      <c r="T108" t="s">
        <v>178</v>
      </c>
      <c r="U108" t="s">
        <v>1128</v>
      </c>
      <c r="W108" t="s">
        <v>901</v>
      </c>
      <c r="Y108" t="s">
        <v>901</v>
      </c>
      <c r="Z108">
        <v>9</v>
      </c>
      <c r="AA108" t="s">
        <v>143</v>
      </c>
      <c r="AB108">
        <v>11520</v>
      </c>
      <c r="AG108" t="s">
        <v>1122</v>
      </c>
      <c r="AH108" t="s">
        <v>1123</v>
      </c>
      <c r="AI108" t="s">
        <v>1124</v>
      </c>
      <c r="AJ108">
        <v>5552628800</v>
      </c>
      <c r="AK108" t="s">
        <v>1129</v>
      </c>
      <c r="AL108" t="s">
        <v>223</v>
      </c>
      <c r="AM108" t="s">
        <v>1130</v>
      </c>
      <c r="AN108">
        <v>5552628800</v>
      </c>
      <c r="AO108" t="s">
        <v>1129</v>
      </c>
      <c r="AP108" t="s">
        <v>1131</v>
      </c>
      <c r="AR108" t="s">
        <v>225</v>
      </c>
      <c r="AS108" s="2">
        <v>44936</v>
      </c>
      <c r="AT108" s="2">
        <v>44926</v>
      </c>
    </row>
    <row r="109" spans="1:46" x14ac:dyDescent="0.25">
      <c r="A109">
        <v>2022</v>
      </c>
      <c r="B109" s="2">
        <v>44835</v>
      </c>
      <c r="C109" s="2">
        <v>44926</v>
      </c>
      <c r="D109" t="s">
        <v>110</v>
      </c>
      <c r="E109" t="s">
        <v>1132</v>
      </c>
      <c r="F109" t="s">
        <v>649</v>
      </c>
      <c r="G109" t="s">
        <v>333</v>
      </c>
      <c r="H109" t="s">
        <v>1133</v>
      </c>
      <c r="J109" t="s">
        <v>111</v>
      </c>
      <c r="K109" t="s">
        <v>215</v>
      </c>
      <c r="L109" t="s">
        <v>1134</v>
      </c>
      <c r="M109" t="s">
        <v>143</v>
      </c>
      <c r="N109" t="s">
        <v>146</v>
      </c>
      <c r="P109" t="s">
        <v>172</v>
      </c>
      <c r="Q109" t="s">
        <v>1135</v>
      </c>
      <c r="R109">
        <v>400</v>
      </c>
      <c r="S109" t="s">
        <v>1136</v>
      </c>
      <c r="T109" t="s">
        <v>178</v>
      </c>
      <c r="U109" t="s">
        <v>1137</v>
      </c>
      <c r="W109" t="s">
        <v>1138</v>
      </c>
      <c r="Y109" t="s">
        <v>1139</v>
      </c>
      <c r="Z109">
        <v>9</v>
      </c>
      <c r="AA109" t="s">
        <v>143</v>
      </c>
      <c r="AB109">
        <v>5348</v>
      </c>
      <c r="AG109" t="s">
        <v>1132</v>
      </c>
      <c r="AH109" t="s">
        <v>649</v>
      </c>
      <c r="AI109" t="s">
        <v>333</v>
      </c>
      <c r="AJ109">
        <v>5544330303</v>
      </c>
      <c r="AK109" t="s">
        <v>1140</v>
      </c>
      <c r="AL109" t="s">
        <v>223</v>
      </c>
      <c r="AM109" t="s">
        <v>1141</v>
      </c>
      <c r="AN109">
        <v>5544330303</v>
      </c>
      <c r="AO109" t="s">
        <v>1140</v>
      </c>
      <c r="AP109" t="s">
        <v>1142</v>
      </c>
      <c r="AR109" t="s">
        <v>225</v>
      </c>
      <c r="AS109" s="2">
        <v>44936</v>
      </c>
      <c r="AT109" s="2">
        <v>44926</v>
      </c>
    </row>
    <row r="110" spans="1:46" x14ac:dyDescent="0.25">
      <c r="A110">
        <v>2022</v>
      </c>
      <c r="B110" s="2">
        <v>44835</v>
      </c>
      <c r="C110" s="2">
        <v>44926</v>
      </c>
      <c r="D110" t="s">
        <v>110</v>
      </c>
      <c r="E110" t="s">
        <v>1143</v>
      </c>
      <c r="F110" t="s">
        <v>1144</v>
      </c>
      <c r="G110" t="s">
        <v>1145</v>
      </c>
      <c r="H110" t="s">
        <v>1146</v>
      </c>
      <c r="J110" t="s">
        <v>111</v>
      </c>
      <c r="K110" t="s">
        <v>215</v>
      </c>
      <c r="L110" t="s">
        <v>1147</v>
      </c>
      <c r="M110" t="s">
        <v>143</v>
      </c>
      <c r="N110" t="s">
        <v>146</v>
      </c>
      <c r="P110" t="s">
        <v>153</v>
      </c>
      <c r="Q110" t="s">
        <v>1148</v>
      </c>
      <c r="R110">
        <v>82</v>
      </c>
      <c r="S110">
        <v>203</v>
      </c>
      <c r="T110" t="s">
        <v>178</v>
      </c>
      <c r="U110" t="s">
        <v>1149</v>
      </c>
      <c r="W110" t="s">
        <v>1150</v>
      </c>
      <c r="Y110" t="s">
        <v>1151</v>
      </c>
      <c r="Z110">
        <v>9</v>
      </c>
      <c r="AA110" t="s">
        <v>143</v>
      </c>
      <c r="AB110">
        <v>6470</v>
      </c>
      <c r="AG110" t="s">
        <v>1143</v>
      </c>
      <c r="AH110" t="s">
        <v>1144</v>
      </c>
      <c r="AI110" t="s">
        <v>1145</v>
      </c>
      <c r="AJ110">
        <v>5510563066</v>
      </c>
      <c r="AK110" t="s">
        <v>1152</v>
      </c>
      <c r="AL110" t="s">
        <v>223</v>
      </c>
      <c r="AN110">
        <v>5510563066</v>
      </c>
      <c r="AO110" t="s">
        <v>1152</v>
      </c>
      <c r="AR110" t="s">
        <v>225</v>
      </c>
      <c r="AS110" s="2">
        <v>44936</v>
      </c>
      <c r="AT110" s="2">
        <v>44926</v>
      </c>
    </row>
    <row r="111" spans="1:46" x14ac:dyDescent="0.25">
      <c r="A111">
        <v>2022</v>
      </c>
      <c r="B111" s="2">
        <v>44835</v>
      </c>
      <c r="C111" s="2">
        <v>44926</v>
      </c>
      <c r="D111" t="s">
        <v>110</v>
      </c>
      <c r="E111" t="s">
        <v>1153</v>
      </c>
      <c r="F111" t="s">
        <v>1154</v>
      </c>
      <c r="G111" t="s">
        <v>1155</v>
      </c>
      <c r="H111" t="s">
        <v>1156</v>
      </c>
      <c r="J111" t="s">
        <v>111</v>
      </c>
      <c r="K111" t="s">
        <v>215</v>
      </c>
      <c r="L111" t="s">
        <v>1157</v>
      </c>
      <c r="M111" t="s">
        <v>143</v>
      </c>
      <c r="N111" t="s">
        <v>146</v>
      </c>
      <c r="P111" t="s">
        <v>172</v>
      </c>
      <c r="Q111" t="s">
        <v>1158</v>
      </c>
      <c r="R111" t="s">
        <v>1159</v>
      </c>
      <c r="S111">
        <v>3</v>
      </c>
      <c r="T111" t="s">
        <v>178</v>
      </c>
      <c r="U111" t="s">
        <v>1160</v>
      </c>
      <c r="W111" t="s">
        <v>1150</v>
      </c>
      <c r="Y111" t="s">
        <v>1161</v>
      </c>
      <c r="Z111">
        <v>9</v>
      </c>
      <c r="AA111" t="s">
        <v>143</v>
      </c>
      <c r="AB111">
        <v>14250</v>
      </c>
      <c r="AG111" t="s">
        <v>1153</v>
      </c>
      <c r="AH111" t="s">
        <v>1154</v>
      </c>
      <c r="AI111" t="s">
        <v>1155</v>
      </c>
      <c r="AJ111">
        <v>5554850408</v>
      </c>
      <c r="AK111" t="s">
        <v>1162</v>
      </c>
      <c r="AL111" t="s">
        <v>223</v>
      </c>
      <c r="AN111">
        <v>5554850408</v>
      </c>
      <c r="AO111" t="s">
        <v>1162</v>
      </c>
      <c r="AR111" t="s">
        <v>225</v>
      </c>
      <c r="AS111" s="2">
        <v>44936</v>
      </c>
      <c r="AT111" s="2">
        <v>44926</v>
      </c>
    </row>
    <row r="112" spans="1:46" x14ac:dyDescent="0.25">
      <c r="A112">
        <v>2022</v>
      </c>
      <c r="B112" s="2">
        <v>44835</v>
      </c>
      <c r="C112" s="2">
        <v>44926</v>
      </c>
      <c r="D112" t="s">
        <v>110</v>
      </c>
      <c r="E112" t="s">
        <v>1163</v>
      </c>
      <c r="F112" t="s">
        <v>1045</v>
      </c>
      <c r="G112" t="s">
        <v>1164</v>
      </c>
      <c r="H112" t="s">
        <v>1165</v>
      </c>
      <c r="J112" t="s">
        <v>111</v>
      </c>
      <c r="K112" t="s">
        <v>215</v>
      </c>
      <c r="L112" t="s">
        <v>1166</v>
      </c>
      <c r="M112" t="s">
        <v>114</v>
      </c>
      <c r="N112" t="s">
        <v>146</v>
      </c>
      <c r="P112" t="s">
        <v>172</v>
      </c>
      <c r="Q112" t="s">
        <v>1167</v>
      </c>
      <c r="R112" t="s">
        <v>1168</v>
      </c>
      <c r="S112">
        <v>0</v>
      </c>
      <c r="T112" t="s">
        <v>178</v>
      </c>
      <c r="U112" t="s">
        <v>1169</v>
      </c>
      <c r="W112" t="s">
        <v>246</v>
      </c>
      <c r="Y112" t="s">
        <v>246</v>
      </c>
      <c r="Z112">
        <v>12</v>
      </c>
      <c r="AA112" t="s">
        <v>114</v>
      </c>
      <c r="AB112">
        <v>39095</v>
      </c>
      <c r="AG112" t="s">
        <v>1163</v>
      </c>
      <c r="AH112" t="s">
        <v>1045</v>
      </c>
      <c r="AI112" t="s">
        <v>1164</v>
      </c>
      <c r="AJ112">
        <v>0</v>
      </c>
      <c r="AK112" t="s">
        <v>1170</v>
      </c>
      <c r="AL112" t="s">
        <v>223</v>
      </c>
      <c r="AO112" t="s">
        <v>1170</v>
      </c>
      <c r="AP112" t="s">
        <v>1171</v>
      </c>
      <c r="AR112" t="s">
        <v>225</v>
      </c>
      <c r="AS112" s="2">
        <v>44936</v>
      </c>
      <c r="AT112" s="2">
        <v>44926</v>
      </c>
    </row>
    <row r="113" spans="1:46" x14ac:dyDescent="0.25">
      <c r="A113">
        <v>2022</v>
      </c>
      <c r="B113" s="2">
        <v>44835</v>
      </c>
      <c r="C113" s="2">
        <v>44926</v>
      </c>
      <c r="D113" t="s">
        <v>110</v>
      </c>
      <c r="E113" t="s">
        <v>1143</v>
      </c>
      <c r="F113" t="s">
        <v>1144</v>
      </c>
      <c r="G113" t="s">
        <v>1145</v>
      </c>
      <c r="H113" t="s">
        <v>1146</v>
      </c>
      <c r="J113" t="s">
        <v>111</v>
      </c>
      <c r="K113" t="s">
        <v>215</v>
      </c>
      <c r="L113" t="s">
        <v>1147</v>
      </c>
      <c r="M113" t="s">
        <v>143</v>
      </c>
      <c r="N113" t="s">
        <v>146</v>
      </c>
      <c r="P113" t="s">
        <v>153</v>
      </c>
      <c r="Q113" t="s">
        <v>1148</v>
      </c>
      <c r="R113">
        <v>82</v>
      </c>
      <c r="S113">
        <v>203</v>
      </c>
      <c r="T113" t="s">
        <v>178</v>
      </c>
      <c r="U113" t="s">
        <v>1149</v>
      </c>
      <c r="W113" t="s">
        <v>1150</v>
      </c>
      <c r="Y113" t="s">
        <v>1151</v>
      </c>
      <c r="Z113">
        <v>9</v>
      </c>
      <c r="AA113" t="s">
        <v>143</v>
      </c>
      <c r="AB113">
        <v>6470</v>
      </c>
      <c r="AG113" t="s">
        <v>1143</v>
      </c>
      <c r="AH113" t="s">
        <v>1144</v>
      </c>
      <c r="AI113" t="s">
        <v>1145</v>
      </c>
      <c r="AJ113">
        <v>5510563066</v>
      </c>
      <c r="AK113" t="s">
        <v>1152</v>
      </c>
      <c r="AL113" t="s">
        <v>223</v>
      </c>
      <c r="AN113">
        <v>5510563066</v>
      </c>
      <c r="AO113" t="s">
        <v>1152</v>
      </c>
      <c r="AR113" t="s">
        <v>225</v>
      </c>
      <c r="AS113" s="2">
        <v>44936</v>
      </c>
      <c r="AT113" s="2">
        <v>44926</v>
      </c>
    </row>
    <row r="114" spans="1:46" x14ac:dyDescent="0.25">
      <c r="A114">
        <v>2022</v>
      </c>
      <c r="B114" s="2">
        <v>44835</v>
      </c>
      <c r="C114" s="2">
        <v>44926</v>
      </c>
      <c r="D114" t="s">
        <v>110</v>
      </c>
      <c r="E114" t="s">
        <v>1172</v>
      </c>
      <c r="F114" t="s">
        <v>288</v>
      </c>
      <c r="G114" t="s">
        <v>1173</v>
      </c>
      <c r="H114" t="s">
        <v>1174</v>
      </c>
      <c r="J114" t="s">
        <v>111</v>
      </c>
      <c r="K114" t="s">
        <v>215</v>
      </c>
      <c r="L114" t="s">
        <v>1175</v>
      </c>
      <c r="M114" t="s">
        <v>143</v>
      </c>
      <c r="N114" t="s">
        <v>146</v>
      </c>
      <c r="P114" t="s">
        <v>153</v>
      </c>
      <c r="Q114" t="s">
        <v>1176</v>
      </c>
      <c r="R114">
        <v>412</v>
      </c>
      <c r="S114">
        <v>0</v>
      </c>
      <c r="T114" t="s">
        <v>176</v>
      </c>
      <c r="U114" t="s">
        <v>1177</v>
      </c>
      <c r="W114" t="s">
        <v>1178</v>
      </c>
      <c r="Y114" t="s">
        <v>1178</v>
      </c>
      <c r="Z114">
        <v>9</v>
      </c>
      <c r="AA114" t="s">
        <v>143</v>
      </c>
      <c r="AB114">
        <v>1050</v>
      </c>
      <c r="AG114" t="s">
        <v>1172</v>
      </c>
      <c r="AH114" t="s">
        <v>288</v>
      </c>
      <c r="AI114" t="s">
        <v>1173</v>
      </c>
      <c r="AJ114">
        <v>7773897330</v>
      </c>
      <c r="AK114" t="s">
        <v>1179</v>
      </c>
      <c r="AL114" t="s">
        <v>223</v>
      </c>
      <c r="AM114" t="s">
        <v>1180</v>
      </c>
      <c r="AN114">
        <v>7773897330</v>
      </c>
      <c r="AO114" t="s">
        <v>1179</v>
      </c>
      <c r="AR114" t="s">
        <v>225</v>
      </c>
      <c r="AS114" s="2">
        <v>44936</v>
      </c>
      <c r="AT114" s="2">
        <v>44926</v>
      </c>
    </row>
    <row r="115" spans="1:46" x14ac:dyDescent="0.25">
      <c r="A115">
        <v>2022</v>
      </c>
      <c r="B115" s="2">
        <v>44835</v>
      </c>
      <c r="C115" s="2">
        <v>44926</v>
      </c>
      <c r="D115" t="s">
        <v>110</v>
      </c>
      <c r="E115" t="s">
        <v>1181</v>
      </c>
      <c r="F115" t="s">
        <v>213</v>
      </c>
      <c r="G115" t="s">
        <v>1182</v>
      </c>
      <c r="H115" t="s">
        <v>1183</v>
      </c>
      <c r="J115" t="s">
        <v>111</v>
      </c>
      <c r="K115" t="s">
        <v>215</v>
      </c>
      <c r="L115" t="s">
        <v>1184</v>
      </c>
      <c r="M115" t="s">
        <v>143</v>
      </c>
      <c r="N115" t="s">
        <v>146</v>
      </c>
      <c r="P115" t="s">
        <v>153</v>
      </c>
      <c r="Q115" t="s">
        <v>1185</v>
      </c>
      <c r="R115">
        <v>576</v>
      </c>
      <c r="S115" t="s">
        <v>1186</v>
      </c>
      <c r="T115" t="s">
        <v>178</v>
      </c>
      <c r="U115" t="s">
        <v>1187</v>
      </c>
      <c r="W115" t="s">
        <v>1188</v>
      </c>
      <c r="Y115" t="s">
        <v>1189</v>
      </c>
      <c r="Z115">
        <v>9</v>
      </c>
      <c r="AA115" t="s">
        <v>143</v>
      </c>
      <c r="AB115">
        <v>2300</v>
      </c>
      <c r="AG115" t="s">
        <v>1181</v>
      </c>
      <c r="AH115" t="s">
        <v>213</v>
      </c>
      <c r="AI115" t="s">
        <v>1182</v>
      </c>
      <c r="AJ115">
        <v>5591307532</v>
      </c>
      <c r="AK115" t="s">
        <v>1190</v>
      </c>
      <c r="AL115" t="s">
        <v>223</v>
      </c>
      <c r="AN115">
        <v>5591307532</v>
      </c>
      <c r="AO115" t="s">
        <v>1190</v>
      </c>
      <c r="AR115" t="s">
        <v>225</v>
      </c>
      <c r="AS115" s="2">
        <v>44936</v>
      </c>
      <c r="AT115" s="2">
        <v>44926</v>
      </c>
    </row>
    <row r="116" spans="1:46" x14ac:dyDescent="0.25">
      <c r="A116">
        <v>2022</v>
      </c>
      <c r="B116" s="2">
        <v>44835</v>
      </c>
      <c r="C116" s="2">
        <v>44926</v>
      </c>
      <c r="D116" t="s">
        <v>110</v>
      </c>
      <c r="E116" t="s">
        <v>1191</v>
      </c>
      <c r="F116" t="s">
        <v>1192</v>
      </c>
      <c r="G116" t="s">
        <v>1193</v>
      </c>
      <c r="H116" t="s">
        <v>1194</v>
      </c>
      <c r="J116" t="s">
        <v>111</v>
      </c>
      <c r="K116" t="s">
        <v>215</v>
      </c>
      <c r="L116" t="s">
        <v>1195</v>
      </c>
      <c r="M116" t="s">
        <v>113</v>
      </c>
      <c r="N116" t="s">
        <v>146</v>
      </c>
      <c r="P116" t="s">
        <v>153</v>
      </c>
      <c r="Q116" t="s">
        <v>1196</v>
      </c>
      <c r="R116">
        <v>32</v>
      </c>
      <c r="S116" t="s">
        <v>1197</v>
      </c>
      <c r="T116" t="s">
        <v>178</v>
      </c>
      <c r="U116" t="s">
        <v>1198</v>
      </c>
      <c r="W116" t="s">
        <v>490</v>
      </c>
      <c r="Y116" t="s">
        <v>490</v>
      </c>
      <c r="Z116">
        <v>15</v>
      </c>
      <c r="AA116" t="s">
        <v>113</v>
      </c>
      <c r="AB116">
        <v>53250</v>
      </c>
      <c r="AG116" t="s">
        <v>1191</v>
      </c>
      <c r="AH116" t="s">
        <v>1192</v>
      </c>
      <c r="AI116" t="s">
        <v>1193</v>
      </c>
      <c r="AJ116">
        <v>5532200880</v>
      </c>
      <c r="AK116" t="s">
        <v>1199</v>
      </c>
      <c r="AL116" t="s">
        <v>223</v>
      </c>
      <c r="AN116">
        <v>5532200880</v>
      </c>
      <c r="AO116" t="s">
        <v>1199</v>
      </c>
      <c r="AR116" t="s">
        <v>225</v>
      </c>
      <c r="AS116" s="2">
        <v>44936</v>
      </c>
      <c r="AT116" s="2">
        <v>44926</v>
      </c>
    </row>
    <row r="117" spans="1:46" x14ac:dyDescent="0.25">
      <c r="A117">
        <v>2022</v>
      </c>
      <c r="B117" s="2">
        <v>44835</v>
      </c>
      <c r="C117" s="2">
        <v>44926</v>
      </c>
      <c r="D117" t="s">
        <v>110</v>
      </c>
      <c r="E117" t="s">
        <v>1200</v>
      </c>
      <c r="F117" t="s">
        <v>1201</v>
      </c>
      <c r="G117" t="s">
        <v>1045</v>
      </c>
      <c r="H117" t="s">
        <v>1202</v>
      </c>
      <c r="J117" t="s">
        <v>111</v>
      </c>
      <c r="K117" t="s">
        <v>215</v>
      </c>
      <c r="L117" t="s">
        <v>1203</v>
      </c>
      <c r="M117" t="s">
        <v>114</v>
      </c>
      <c r="N117" t="s">
        <v>146</v>
      </c>
      <c r="P117" t="s">
        <v>172</v>
      </c>
      <c r="Q117" t="s">
        <v>1204</v>
      </c>
      <c r="R117">
        <v>25</v>
      </c>
      <c r="S117" t="s">
        <v>1205</v>
      </c>
      <c r="T117" t="s">
        <v>176</v>
      </c>
      <c r="U117" t="s">
        <v>1206</v>
      </c>
      <c r="W117" t="s">
        <v>294</v>
      </c>
      <c r="Y117" t="s">
        <v>294</v>
      </c>
      <c r="Z117">
        <v>12</v>
      </c>
      <c r="AA117" t="s">
        <v>114</v>
      </c>
      <c r="AB117">
        <v>39670</v>
      </c>
      <c r="AG117" t="s">
        <v>1200</v>
      </c>
      <c r="AH117" t="s">
        <v>1201</v>
      </c>
      <c r="AI117" t="s">
        <v>1045</v>
      </c>
      <c r="AJ117">
        <v>7442614525</v>
      </c>
      <c r="AK117" t="s">
        <v>1207</v>
      </c>
      <c r="AL117" t="s">
        <v>223</v>
      </c>
      <c r="AN117">
        <v>7442614525</v>
      </c>
      <c r="AO117" t="s">
        <v>1207</v>
      </c>
      <c r="AR117" t="s">
        <v>225</v>
      </c>
      <c r="AS117" s="2">
        <v>44936</v>
      </c>
      <c r="AT117" s="2">
        <v>44926</v>
      </c>
    </row>
    <row r="118" spans="1:46" x14ac:dyDescent="0.25">
      <c r="A118">
        <v>2022</v>
      </c>
      <c r="B118" s="2">
        <v>44835</v>
      </c>
      <c r="C118" s="2">
        <v>44926</v>
      </c>
      <c r="D118" t="s">
        <v>110</v>
      </c>
      <c r="E118" t="s">
        <v>1208</v>
      </c>
      <c r="F118" t="s">
        <v>1209</v>
      </c>
      <c r="G118" t="s">
        <v>1210</v>
      </c>
      <c r="H118" t="s">
        <v>1211</v>
      </c>
      <c r="J118" t="s">
        <v>111</v>
      </c>
      <c r="K118" t="s">
        <v>215</v>
      </c>
      <c r="L118" t="s">
        <v>1212</v>
      </c>
      <c r="M118" t="s">
        <v>143</v>
      </c>
      <c r="N118" t="s">
        <v>146</v>
      </c>
      <c r="P118" t="s">
        <v>172</v>
      </c>
      <c r="Q118" t="s">
        <v>1213</v>
      </c>
      <c r="R118">
        <v>2475</v>
      </c>
      <c r="S118" t="s">
        <v>1214</v>
      </c>
      <c r="T118" t="s">
        <v>178</v>
      </c>
      <c r="U118" t="s">
        <v>1215</v>
      </c>
      <c r="W118" t="s">
        <v>1178</v>
      </c>
      <c r="Y118" t="s">
        <v>1188</v>
      </c>
      <c r="Z118">
        <v>9</v>
      </c>
      <c r="AA118" t="s">
        <v>143</v>
      </c>
      <c r="AB118">
        <v>1090</v>
      </c>
      <c r="AG118" t="s">
        <v>1208</v>
      </c>
      <c r="AH118" t="s">
        <v>1209</v>
      </c>
      <c r="AI118" t="s">
        <v>1210</v>
      </c>
      <c r="AJ118">
        <v>7771163179</v>
      </c>
      <c r="AK118" t="s">
        <v>1216</v>
      </c>
      <c r="AL118" t="s">
        <v>223</v>
      </c>
      <c r="AN118">
        <v>7771163179</v>
      </c>
      <c r="AO118" t="s">
        <v>1216</v>
      </c>
      <c r="AR118" t="s">
        <v>225</v>
      </c>
      <c r="AS118" s="2">
        <v>44936</v>
      </c>
      <c r="AT118" s="2">
        <v>44926</v>
      </c>
    </row>
    <row r="119" spans="1:46" x14ac:dyDescent="0.25">
      <c r="A119">
        <v>2022</v>
      </c>
      <c r="B119" s="2">
        <v>44835</v>
      </c>
      <c r="C119" s="2">
        <v>44926</v>
      </c>
      <c r="D119" t="s">
        <v>110</v>
      </c>
      <c r="E119" t="s">
        <v>1217</v>
      </c>
      <c r="F119" t="s">
        <v>288</v>
      </c>
      <c r="G119" t="s">
        <v>1218</v>
      </c>
      <c r="H119" t="s">
        <v>1219</v>
      </c>
      <c r="J119" t="s">
        <v>111</v>
      </c>
      <c r="K119" t="s">
        <v>215</v>
      </c>
      <c r="L119" t="s">
        <v>1220</v>
      </c>
      <c r="M119" t="s">
        <v>113</v>
      </c>
      <c r="N119" t="s">
        <v>146</v>
      </c>
      <c r="P119" t="s">
        <v>153</v>
      </c>
      <c r="Q119" t="s">
        <v>1221</v>
      </c>
      <c r="R119">
        <v>111</v>
      </c>
      <c r="S119">
        <v>0</v>
      </c>
      <c r="T119" t="s">
        <v>177</v>
      </c>
      <c r="U119" t="s">
        <v>1222</v>
      </c>
      <c r="W119" t="s">
        <v>1062</v>
      </c>
      <c r="Y119" t="s">
        <v>1223</v>
      </c>
      <c r="Z119">
        <v>15</v>
      </c>
      <c r="AA119" t="s">
        <v>113</v>
      </c>
      <c r="AB119">
        <v>52300</v>
      </c>
      <c r="AG119" t="s">
        <v>1217</v>
      </c>
      <c r="AH119" t="s">
        <v>288</v>
      </c>
      <c r="AI119" t="s">
        <v>1218</v>
      </c>
      <c r="AJ119">
        <v>5589111771</v>
      </c>
      <c r="AK119" t="s">
        <v>1224</v>
      </c>
      <c r="AL119" t="s">
        <v>223</v>
      </c>
      <c r="AM119" t="s">
        <v>1225</v>
      </c>
      <c r="AN119">
        <v>5589111771</v>
      </c>
      <c r="AO119" t="s">
        <v>1224</v>
      </c>
      <c r="AP119" t="s">
        <v>1226</v>
      </c>
      <c r="AR119" t="s">
        <v>225</v>
      </c>
      <c r="AS119" s="2">
        <v>44936</v>
      </c>
      <c r="AT119" s="2">
        <v>44926</v>
      </c>
    </row>
    <row r="120" spans="1:46" x14ac:dyDescent="0.25">
      <c r="A120">
        <v>2022</v>
      </c>
      <c r="B120" s="2">
        <v>44835</v>
      </c>
      <c r="C120" s="2">
        <v>44926</v>
      </c>
      <c r="D120" t="s">
        <v>110</v>
      </c>
      <c r="E120" t="s">
        <v>1227</v>
      </c>
      <c r="F120" t="s">
        <v>1228</v>
      </c>
      <c r="G120" t="s">
        <v>1229</v>
      </c>
      <c r="H120" t="s">
        <v>1230</v>
      </c>
      <c r="J120" t="s">
        <v>111</v>
      </c>
      <c r="K120" t="s">
        <v>215</v>
      </c>
      <c r="L120" t="s">
        <v>1231</v>
      </c>
      <c r="M120" t="s">
        <v>114</v>
      </c>
      <c r="N120" t="s">
        <v>146</v>
      </c>
      <c r="P120" t="s">
        <v>153</v>
      </c>
      <c r="Q120" t="s">
        <v>1232</v>
      </c>
      <c r="R120">
        <v>13</v>
      </c>
      <c r="S120">
        <v>0</v>
      </c>
      <c r="T120" t="s">
        <v>187</v>
      </c>
      <c r="U120" t="s">
        <v>831</v>
      </c>
      <c r="W120" t="s">
        <v>294</v>
      </c>
      <c r="Y120" t="s">
        <v>1233</v>
      </c>
      <c r="Z120">
        <v>12</v>
      </c>
      <c r="AA120" t="s">
        <v>114</v>
      </c>
      <c r="AB120">
        <v>39850</v>
      </c>
      <c r="AG120" t="s">
        <v>1227</v>
      </c>
      <c r="AH120" t="s">
        <v>1228</v>
      </c>
      <c r="AI120" t="s">
        <v>1229</v>
      </c>
      <c r="AJ120">
        <v>7444811167</v>
      </c>
      <c r="AK120" t="s">
        <v>1234</v>
      </c>
      <c r="AL120" t="s">
        <v>223</v>
      </c>
      <c r="AN120">
        <v>7444811167</v>
      </c>
      <c r="AO120" t="s">
        <v>1234</v>
      </c>
      <c r="AP120" t="s">
        <v>1235</v>
      </c>
      <c r="AR120" t="s">
        <v>225</v>
      </c>
      <c r="AS120" s="2">
        <v>44936</v>
      </c>
      <c r="AT120" s="2">
        <v>44926</v>
      </c>
    </row>
    <row r="121" spans="1:46" x14ac:dyDescent="0.25">
      <c r="A121">
        <v>2022</v>
      </c>
      <c r="B121" s="2">
        <v>44835</v>
      </c>
      <c r="C121" s="2">
        <v>44926</v>
      </c>
      <c r="D121" t="s">
        <v>110</v>
      </c>
      <c r="E121" t="s">
        <v>1172</v>
      </c>
      <c r="F121" t="s">
        <v>288</v>
      </c>
      <c r="G121" t="s">
        <v>1173</v>
      </c>
      <c r="H121" t="s">
        <v>1236</v>
      </c>
      <c r="J121" t="s">
        <v>111</v>
      </c>
      <c r="K121" t="s">
        <v>215</v>
      </c>
      <c r="L121" t="s">
        <v>1175</v>
      </c>
      <c r="M121" t="s">
        <v>143</v>
      </c>
      <c r="N121" t="s">
        <v>146</v>
      </c>
      <c r="P121" t="s">
        <v>153</v>
      </c>
      <c r="Q121" t="s">
        <v>1176</v>
      </c>
      <c r="R121">
        <v>412</v>
      </c>
      <c r="S121">
        <v>0</v>
      </c>
      <c r="T121" t="s">
        <v>176</v>
      </c>
      <c r="U121" t="s">
        <v>1177</v>
      </c>
      <c r="W121" t="s">
        <v>1178</v>
      </c>
      <c r="Y121" t="s">
        <v>1178</v>
      </c>
      <c r="Z121">
        <v>9</v>
      </c>
      <c r="AA121" t="s">
        <v>143</v>
      </c>
      <c r="AB121">
        <v>1050</v>
      </c>
      <c r="AG121" t="s">
        <v>1172</v>
      </c>
      <c r="AH121" t="s">
        <v>288</v>
      </c>
      <c r="AI121" t="s">
        <v>1173</v>
      </c>
      <c r="AJ121">
        <v>7773897330</v>
      </c>
      <c r="AK121" t="s">
        <v>1179</v>
      </c>
      <c r="AL121" t="s">
        <v>223</v>
      </c>
      <c r="AM121" t="s">
        <v>1180</v>
      </c>
      <c r="AN121">
        <v>7773897330</v>
      </c>
      <c r="AO121" t="s">
        <v>1179</v>
      </c>
      <c r="AR121" t="s">
        <v>225</v>
      </c>
      <c r="AS121" s="2">
        <v>44936</v>
      </c>
      <c r="AT121" s="2">
        <v>44926</v>
      </c>
    </row>
    <row r="122" spans="1:46" x14ac:dyDescent="0.25">
      <c r="A122">
        <v>2022</v>
      </c>
      <c r="B122" s="2">
        <v>44835</v>
      </c>
      <c r="C122" s="2">
        <v>44926</v>
      </c>
      <c r="D122" t="s">
        <v>110</v>
      </c>
      <c r="E122" t="s">
        <v>1237</v>
      </c>
      <c r="F122" t="s">
        <v>525</v>
      </c>
      <c r="G122" t="s">
        <v>1238</v>
      </c>
      <c r="H122" t="s">
        <v>1239</v>
      </c>
      <c r="J122" t="s">
        <v>111</v>
      </c>
      <c r="K122" t="s">
        <v>215</v>
      </c>
      <c r="L122" t="s">
        <v>1240</v>
      </c>
      <c r="M122" t="s">
        <v>113</v>
      </c>
      <c r="N122" t="s">
        <v>146</v>
      </c>
      <c r="P122" t="s">
        <v>172</v>
      </c>
      <c r="Q122" t="s">
        <v>1241</v>
      </c>
      <c r="R122">
        <v>50</v>
      </c>
      <c r="S122">
        <v>0</v>
      </c>
      <c r="T122" t="s">
        <v>178</v>
      </c>
      <c r="U122" t="s">
        <v>1242</v>
      </c>
      <c r="W122" t="s">
        <v>1243</v>
      </c>
      <c r="Y122" t="s">
        <v>1243</v>
      </c>
      <c r="Z122">
        <v>15</v>
      </c>
      <c r="AA122" t="s">
        <v>113</v>
      </c>
      <c r="AB122">
        <v>52940</v>
      </c>
      <c r="AG122" t="s">
        <v>1237</v>
      </c>
      <c r="AH122" t="s">
        <v>525</v>
      </c>
      <c r="AI122" t="s">
        <v>1238</v>
      </c>
      <c r="AJ122">
        <v>5627288452</v>
      </c>
      <c r="AK122" t="s">
        <v>1244</v>
      </c>
      <c r="AL122" t="s">
        <v>223</v>
      </c>
      <c r="AN122">
        <v>5627288452</v>
      </c>
      <c r="AO122" t="s">
        <v>1244</v>
      </c>
      <c r="AR122" t="s">
        <v>225</v>
      </c>
      <c r="AS122" s="2">
        <v>44936</v>
      </c>
      <c r="AT122" s="2">
        <v>44926</v>
      </c>
    </row>
    <row r="123" spans="1:46" x14ac:dyDescent="0.25">
      <c r="A123">
        <v>2022</v>
      </c>
      <c r="B123" s="2">
        <v>44835</v>
      </c>
      <c r="C123" s="2">
        <v>44926</v>
      </c>
      <c r="D123" t="s">
        <v>110</v>
      </c>
      <c r="E123" t="s">
        <v>1245</v>
      </c>
      <c r="F123" t="s">
        <v>213</v>
      </c>
      <c r="G123" t="s">
        <v>1123</v>
      </c>
      <c r="H123" t="s">
        <v>1246</v>
      </c>
      <c r="J123" t="s">
        <v>111</v>
      </c>
      <c r="K123" t="s">
        <v>215</v>
      </c>
      <c r="L123" t="s">
        <v>1247</v>
      </c>
      <c r="M123" t="s">
        <v>143</v>
      </c>
      <c r="N123" t="s">
        <v>146</v>
      </c>
      <c r="P123" t="s">
        <v>172</v>
      </c>
      <c r="Q123" t="s">
        <v>1248</v>
      </c>
      <c r="R123" t="s">
        <v>1249</v>
      </c>
      <c r="S123" t="s">
        <v>1250</v>
      </c>
      <c r="T123" t="s">
        <v>178</v>
      </c>
      <c r="U123" t="s">
        <v>1251</v>
      </c>
      <c r="W123" t="s">
        <v>301</v>
      </c>
      <c r="Y123" t="s">
        <v>301</v>
      </c>
      <c r="Z123">
        <v>9</v>
      </c>
      <c r="AA123" t="s">
        <v>143</v>
      </c>
      <c r="AB123">
        <v>6600</v>
      </c>
      <c r="AG123" t="s">
        <v>1245</v>
      </c>
      <c r="AH123" t="s">
        <v>213</v>
      </c>
      <c r="AI123" t="s">
        <v>1123</v>
      </c>
      <c r="AJ123">
        <v>2223205464</v>
      </c>
      <c r="AK123" t="s">
        <v>1252</v>
      </c>
      <c r="AL123" t="s">
        <v>223</v>
      </c>
      <c r="AN123">
        <v>2223205464</v>
      </c>
      <c r="AO123" t="s">
        <v>1252</v>
      </c>
      <c r="AR123" t="s">
        <v>225</v>
      </c>
      <c r="AS123" s="2">
        <v>44936</v>
      </c>
      <c r="AT123" s="2">
        <v>44926</v>
      </c>
    </row>
    <row r="124" spans="1:46" x14ac:dyDescent="0.25">
      <c r="A124">
        <v>2022</v>
      </c>
      <c r="B124" s="2">
        <v>44835</v>
      </c>
      <c r="C124" s="2">
        <v>44926</v>
      </c>
      <c r="D124" t="s">
        <v>110</v>
      </c>
      <c r="E124" t="s">
        <v>1253</v>
      </c>
      <c r="F124" t="s">
        <v>936</v>
      </c>
      <c r="G124" t="s">
        <v>845</v>
      </c>
      <c r="H124" t="s">
        <v>1254</v>
      </c>
      <c r="J124" t="s">
        <v>111</v>
      </c>
      <c r="K124" t="s">
        <v>215</v>
      </c>
      <c r="L124" t="s">
        <v>1255</v>
      </c>
      <c r="M124" t="s">
        <v>143</v>
      </c>
      <c r="N124" t="s">
        <v>146</v>
      </c>
      <c r="P124" t="s">
        <v>153</v>
      </c>
      <c r="Q124" t="s">
        <v>1256</v>
      </c>
      <c r="R124">
        <v>115</v>
      </c>
      <c r="S124">
        <v>0</v>
      </c>
      <c r="T124" t="s">
        <v>178</v>
      </c>
      <c r="U124" t="s">
        <v>1257</v>
      </c>
      <c r="W124" t="s">
        <v>301</v>
      </c>
      <c r="Y124" t="s">
        <v>301</v>
      </c>
      <c r="Z124">
        <v>9</v>
      </c>
      <c r="AA124" t="s">
        <v>143</v>
      </c>
      <c r="AB124">
        <v>6760</v>
      </c>
      <c r="AG124" t="s">
        <v>1253</v>
      </c>
      <c r="AH124" t="s">
        <v>936</v>
      </c>
      <c r="AI124" t="s">
        <v>845</v>
      </c>
      <c r="AJ124" t="s">
        <v>1258</v>
      </c>
      <c r="AK124" t="s">
        <v>1259</v>
      </c>
      <c r="AL124" t="s">
        <v>223</v>
      </c>
      <c r="AM124" t="s">
        <v>1260</v>
      </c>
      <c r="AN124" t="s">
        <v>1258</v>
      </c>
      <c r="AO124" t="s">
        <v>1259</v>
      </c>
      <c r="AR124" t="s">
        <v>225</v>
      </c>
      <c r="AS124" s="2">
        <v>44936</v>
      </c>
      <c r="AT124" s="2">
        <v>44926</v>
      </c>
    </row>
    <row r="125" spans="1:46" x14ac:dyDescent="0.25">
      <c r="A125">
        <v>2022</v>
      </c>
      <c r="B125" s="2">
        <v>44835</v>
      </c>
      <c r="C125" s="2">
        <v>44926</v>
      </c>
      <c r="D125" t="s">
        <v>110</v>
      </c>
      <c r="E125" t="s">
        <v>1261</v>
      </c>
      <c r="F125" t="s">
        <v>1262</v>
      </c>
      <c r="G125" t="s">
        <v>1263</v>
      </c>
      <c r="H125" t="s">
        <v>1264</v>
      </c>
      <c r="J125" t="s">
        <v>111</v>
      </c>
      <c r="K125" t="s">
        <v>215</v>
      </c>
      <c r="L125" t="s">
        <v>1265</v>
      </c>
      <c r="M125" t="s">
        <v>125</v>
      </c>
      <c r="N125" t="s">
        <v>146</v>
      </c>
      <c r="P125" t="s">
        <v>153</v>
      </c>
      <c r="Q125" t="s">
        <v>1266</v>
      </c>
      <c r="R125" t="s">
        <v>283</v>
      </c>
      <c r="S125">
        <v>0</v>
      </c>
      <c r="T125" t="s">
        <v>178</v>
      </c>
      <c r="U125" t="s">
        <v>1267</v>
      </c>
      <c r="W125" t="s">
        <v>1268</v>
      </c>
      <c r="Y125" t="s">
        <v>1268</v>
      </c>
      <c r="Z125">
        <v>17</v>
      </c>
      <c r="AA125" t="s">
        <v>311</v>
      </c>
      <c r="AB125">
        <v>62578</v>
      </c>
      <c r="AG125" t="s">
        <v>1261</v>
      </c>
      <c r="AH125" t="s">
        <v>1262</v>
      </c>
      <c r="AI125" t="s">
        <v>1263</v>
      </c>
      <c r="AJ125">
        <v>5559566806</v>
      </c>
      <c r="AK125" t="s">
        <v>1269</v>
      </c>
      <c r="AL125" t="s">
        <v>223</v>
      </c>
      <c r="AM125" t="s">
        <v>1270</v>
      </c>
      <c r="AN125">
        <v>5559566806</v>
      </c>
      <c r="AO125" t="s">
        <v>1269</v>
      </c>
      <c r="AP125" t="s">
        <v>1271</v>
      </c>
      <c r="AR125" t="s">
        <v>225</v>
      </c>
      <c r="AS125" s="2">
        <v>44936</v>
      </c>
      <c r="AT125" s="2">
        <v>44926</v>
      </c>
    </row>
    <row r="126" spans="1:46" x14ac:dyDescent="0.25">
      <c r="A126">
        <v>2022</v>
      </c>
      <c r="B126" s="2">
        <v>44835</v>
      </c>
      <c r="C126" s="2">
        <v>44926</v>
      </c>
      <c r="D126" t="s">
        <v>110</v>
      </c>
      <c r="E126" t="s">
        <v>724</v>
      </c>
      <c r="F126" t="s">
        <v>725</v>
      </c>
      <c r="G126" t="s">
        <v>484</v>
      </c>
      <c r="H126" t="s">
        <v>726</v>
      </c>
      <c r="J126" t="s">
        <v>111</v>
      </c>
      <c r="K126" t="s">
        <v>215</v>
      </c>
      <c r="L126" t="s">
        <v>727</v>
      </c>
      <c r="M126" t="s">
        <v>114</v>
      </c>
      <c r="N126" t="s">
        <v>146</v>
      </c>
      <c r="P126" t="s">
        <v>153</v>
      </c>
      <c r="Q126" t="s">
        <v>728</v>
      </c>
      <c r="R126">
        <v>2015</v>
      </c>
      <c r="S126" t="s">
        <v>729</v>
      </c>
      <c r="T126" t="s">
        <v>178</v>
      </c>
      <c r="U126" t="s">
        <v>730</v>
      </c>
      <c r="W126" t="s">
        <v>220</v>
      </c>
      <c r="Y126" t="s">
        <v>220</v>
      </c>
      <c r="Z126">
        <v>12</v>
      </c>
      <c r="AA126" t="s">
        <v>114</v>
      </c>
      <c r="AB126">
        <v>39690</v>
      </c>
      <c r="AG126" t="s">
        <v>724</v>
      </c>
      <c r="AH126" t="s">
        <v>725</v>
      </c>
      <c r="AI126" t="s">
        <v>484</v>
      </c>
      <c r="AJ126">
        <v>0</v>
      </c>
      <c r="AK126" t="s">
        <v>731</v>
      </c>
      <c r="AL126" t="s">
        <v>223</v>
      </c>
      <c r="AO126" t="s">
        <v>731</v>
      </c>
      <c r="AP126" t="s">
        <v>732</v>
      </c>
      <c r="AR126" t="s">
        <v>225</v>
      </c>
      <c r="AS126" s="2">
        <v>44936</v>
      </c>
      <c r="AT126" s="2">
        <v>44926</v>
      </c>
    </row>
    <row r="127" spans="1:46" x14ac:dyDescent="0.25">
      <c r="A127">
        <v>2022</v>
      </c>
      <c r="B127" s="2">
        <v>44835</v>
      </c>
      <c r="C127" s="2">
        <v>44926</v>
      </c>
      <c r="D127" t="s">
        <v>110</v>
      </c>
      <c r="E127" t="s">
        <v>1272</v>
      </c>
      <c r="F127" t="s">
        <v>1273</v>
      </c>
      <c r="G127" t="s">
        <v>1274</v>
      </c>
      <c r="H127" t="s">
        <v>1275</v>
      </c>
      <c r="J127" t="s">
        <v>111</v>
      </c>
      <c r="K127" t="s">
        <v>215</v>
      </c>
      <c r="L127" t="s">
        <v>1276</v>
      </c>
      <c r="M127" t="s">
        <v>117</v>
      </c>
      <c r="N127" t="s">
        <v>146</v>
      </c>
      <c r="P127" t="s">
        <v>153</v>
      </c>
      <c r="Q127" t="s">
        <v>1277</v>
      </c>
      <c r="R127">
        <v>251</v>
      </c>
      <c r="S127" t="s">
        <v>1278</v>
      </c>
      <c r="T127" t="s">
        <v>178</v>
      </c>
      <c r="U127" t="s">
        <v>530</v>
      </c>
      <c r="W127" t="s">
        <v>1279</v>
      </c>
      <c r="Y127" t="s">
        <v>1280</v>
      </c>
      <c r="Z127">
        <v>11</v>
      </c>
      <c r="AA127" t="s">
        <v>117</v>
      </c>
      <c r="AB127">
        <v>37669</v>
      </c>
      <c r="AG127" t="s">
        <v>1272</v>
      </c>
      <c r="AH127" t="s">
        <v>1273</v>
      </c>
      <c r="AI127" t="s">
        <v>1274</v>
      </c>
      <c r="AJ127">
        <v>4774918576</v>
      </c>
      <c r="AK127" t="s">
        <v>1281</v>
      </c>
      <c r="AL127" t="s">
        <v>223</v>
      </c>
      <c r="AN127">
        <v>4774918576</v>
      </c>
      <c r="AO127" t="s">
        <v>1281</v>
      </c>
      <c r="AP127" t="s">
        <v>1282</v>
      </c>
      <c r="AR127" t="s">
        <v>225</v>
      </c>
      <c r="AS127" s="2">
        <v>44936</v>
      </c>
      <c r="AT127" s="2">
        <v>44926</v>
      </c>
    </row>
    <row r="128" spans="1:46" x14ac:dyDescent="0.25">
      <c r="A128">
        <v>2022</v>
      </c>
      <c r="B128" s="2">
        <v>44835</v>
      </c>
      <c r="C128" s="2">
        <v>44926</v>
      </c>
      <c r="D128" t="s">
        <v>110</v>
      </c>
      <c r="E128" t="s">
        <v>1283</v>
      </c>
      <c r="F128" t="s">
        <v>1284</v>
      </c>
      <c r="G128" t="s">
        <v>1285</v>
      </c>
      <c r="H128" t="s">
        <v>1286</v>
      </c>
      <c r="J128" t="s">
        <v>111</v>
      </c>
      <c r="K128" t="s">
        <v>215</v>
      </c>
      <c r="L128" t="s">
        <v>1287</v>
      </c>
      <c r="M128" t="s">
        <v>115</v>
      </c>
      <c r="N128" t="s">
        <v>146</v>
      </c>
      <c r="P128" t="s">
        <v>153</v>
      </c>
      <c r="Q128" t="s">
        <v>1288</v>
      </c>
      <c r="R128">
        <v>2</v>
      </c>
      <c r="S128">
        <v>0</v>
      </c>
      <c r="T128" t="s">
        <v>193</v>
      </c>
      <c r="U128" t="s">
        <v>1289</v>
      </c>
      <c r="W128" t="s">
        <v>1289</v>
      </c>
      <c r="Y128" t="s">
        <v>1289</v>
      </c>
      <c r="Z128">
        <v>21</v>
      </c>
      <c r="AA128" t="s">
        <v>115</v>
      </c>
      <c r="AB128">
        <v>74160</v>
      </c>
      <c r="AG128" t="s">
        <v>1283</v>
      </c>
      <c r="AH128" t="s">
        <v>1284</v>
      </c>
      <c r="AI128" t="s">
        <v>1285</v>
      </c>
      <c r="AJ128">
        <v>2221336840</v>
      </c>
      <c r="AK128" t="s">
        <v>1290</v>
      </c>
      <c r="AL128" t="s">
        <v>223</v>
      </c>
      <c r="AM128" t="s">
        <v>1291</v>
      </c>
      <c r="AN128">
        <v>2221336840</v>
      </c>
      <c r="AO128" t="s">
        <v>1290</v>
      </c>
      <c r="AR128" t="s">
        <v>225</v>
      </c>
      <c r="AS128" s="2">
        <v>44936</v>
      </c>
      <c r="AT128" s="2">
        <v>44926</v>
      </c>
    </row>
    <row r="129" spans="1:46" x14ac:dyDescent="0.25">
      <c r="A129">
        <v>2022</v>
      </c>
      <c r="B129" s="2">
        <v>44835</v>
      </c>
      <c r="C129" s="2">
        <v>44926</v>
      </c>
      <c r="D129" t="s">
        <v>110</v>
      </c>
      <c r="E129" t="s">
        <v>844</v>
      </c>
      <c r="F129" t="s">
        <v>845</v>
      </c>
      <c r="G129" t="s">
        <v>846</v>
      </c>
      <c r="H129" t="s">
        <v>1292</v>
      </c>
      <c r="J129" t="s">
        <v>111</v>
      </c>
      <c r="K129" t="s">
        <v>215</v>
      </c>
      <c r="L129" t="s">
        <v>1293</v>
      </c>
      <c r="M129" t="s">
        <v>132</v>
      </c>
      <c r="N129" t="s">
        <v>146</v>
      </c>
      <c r="P129" t="s">
        <v>172</v>
      </c>
      <c r="Q129" t="s">
        <v>1294</v>
      </c>
      <c r="R129">
        <v>5119</v>
      </c>
      <c r="S129">
        <v>0</v>
      </c>
      <c r="T129" t="s">
        <v>178</v>
      </c>
      <c r="U129" t="s">
        <v>1295</v>
      </c>
      <c r="W129" t="s">
        <v>852</v>
      </c>
      <c r="Y129" t="s">
        <v>852</v>
      </c>
      <c r="Z129">
        <v>14</v>
      </c>
      <c r="AA129" t="s">
        <v>132</v>
      </c>
      <c r="AB129">
        <v>45070</v>
      </c>
      <c r="AG129" t="s">
        <v>844</v>
      </c>
      <c r="AH129" t="s">
        <v>845</v>
      </c>
      <c r="AI129" t="s">
        <v>846</v>
      </c>
      <c r="AJ129" t="s">
        <v>1296</v>
      </c>
      <c r="AK129" t="s">
        <v>1297</v>
      </c>
      <c r="AL129" t="s">
        <v>223</v>
      </c>
      <c r="AN129" t="s">
        <v>1296</v>
      </c>
      <c r="AO129" t="s">
        <v>1297</v>
      </c>
      <c r="AP129" t="s">
        <v>1298</v>
      </c>
      <c r="AR129" t="s">
        <v>225</v>
      </c>
      <c r="AS129" s="2">
        <v>44936</v>
      </c>
      <c r="AT129" s="2">
        <v>44926</v>
      </c>
    </row>
    <row r="130" spans="1:46" x14ac:dyDescent="0.25">
      <c r="A130">
        <v>2022</v>
      </c>
      <c r="B130" s="2">
        <v>44835</v>
      </c>
      <c r="C130" s="2">
        <v>44926</v>
      </c>
      <c r="D130" t="s">
        <v>109</v>
      </c>
      <c r="E130" t="s">
        <v>1299</v>
      </c>
      <c r="F130" t="s">
        <v>1300</v>
      </c>
      <c r="G130" t="s">
        <v>1045</v>
      </c>
      <c r="H130" t="s">
        <v>1301</v>
      </c>
      <c r="J130" t="s">
        <v>111</v>
      </c>
      <c r="K130" t="s">
        <v>215</v>
      </c>
      <c r="L130" t="s">
        <v>1302</v>
      </c>
      <c r="M130" t="s">
        <v>114</v>
      </c>
      <c r="N130" t="s">
        <v>146</v>
      </c>
      <c r="P130" t="s">
        <v>153</v>
      </c>
      <c r="Q130" t="s">
        <v>1303</v>
      </c>
      <c r="R130">
        <v>11</v>
      </c>
      <c r="S130" t="s">
        <v>1304</v>
      </c>
      <c r="T130" t="s">
        <v>178</v>
      </c>
      <c r="U130" t="s">
        <v>392</v>
      </c>
      <c r="W130" t="s">
        <v>1305</v>
      </c>
      <c r="Y130" t="s">
        <v>1306</v>
      </c>
      <c r="Z130">
        <v>12</v>
      </c>
      <c r="AA130" t="s">
        <v>114</v>
      </c>
      <c r="AB130">
        <v>40890</v>
      </c>
      <c r="AG130" t="s">
        <v>1299</v>
      </c>
      <c r="AH130" t="s">
        <v>1300</v>
      </c>
      <c r="AI130" t="s">
        <v>1045</v>
      </c>
      <c r="AJ130" t="s">
        <v>1307</v>
      </c>
      <c r="AK130" t="s">
        <v>1308</v>
      </c>
      <c r="AL130" t="s">
        <v>223</v>
      </c>
      <c r="AN130" t="s">
        <v>1307</v>
      </c>
      <c r="AO130" t="s">
        <v>1308</v>
      </c>
      <c r="AP130" t="s">
        <v>1309</v>
      </c>
      <c r="AR130" t="s">
        <v>225</v>
      </c>
      <c r="AS130" s="2">
        <v>44936</v>
      </c>
      <c r="AT130" s="2">
        <v>44926</v>
      </c>
    </row>
    <row r="131" spans="1:46" x14ac:dyDescent="0.25">
      <c r="A131">
        <v>2022</v>
      </c>
      <c r="B131" s="2">
        <v>44835</v>
      </c>
      <c r="C131" s="2">
        <v>44926</v>
      </c>
      <c r="D131" t="s">
        <v>110</v>
      </c>
      <c r="E131" t="s">
        <v>1310</v>
      </c>
      <c r="F131" t="s">
        <v>1311</v>
      </c>
      <c r="G131" t="s">
        <v>1312</v>
      </c>
      <c r="H131" t="s">
        <v>1313</v>
      </c>
      <c r="J131" t="s">
        <v>111</v>
      </c>
      <c r="K131" t="s">
        <v>215</v>
      </c>
      <c r="L131" t="s">
        <v>1314</v>
      </c>
      <c r="M131" t="s">
        <v>117</v>
      </c>
      <c r="N131" t="s">
        <v>146</v>
      </c>
      <c r="P131" t="s">
        <v>153</v>
      </c>
      <c r="Q131" t="s">
        <v>1315</v>
      </c>
      <c r="R131">
        <v>5003</v>
      </c>
      <c r="S131">
        <v>0</v>
      </c>
      <c r="T131" t="s">
        <v>178</v>
      </c>
      <c r="U131" t="s">
        <v>1316</v>
      </c>
      <c r="W131">
        <v>0</v>
      </c>
      <c r="Y131" t="s">
        <v>1280</v>
      </c>
      <c r="Z131">
        <v>11</v>
      </c>
      <c r="AA131" t="s">
        <v>117</v>
      </c>
      <c r="AB131">
        <v>37669</v>
      </c>
      <c r="AG131" t="s">
        <v>1310</v>
      </c>
      <c r="AH131" t="s">
        <v>1311</v>
      </c>
      <c r="AI131" t="s">
        <v>1312</v>
      </c>
      <c r="AJ131" t="s">
        <v>1317</v>
      </c>
      <c r="AK131" t="s">
        <v>1318</v>
      </c>
      <c r="AL131" t="s">
        <v>223</v>
      </c>
      <c r="AN131" t="s">
        <v>1317</v>
      </c>
      <c r="AO131" t="s">
        <v>1318</v>
      </c>
      <c r="AP131" t="s">
        <v>1319</v>
      </c>
      <c r="AR131" t="s">
        <v>225</v>
      </c>
      <c r="AS131" s="2">
        <v>44936</v>
      </c>
      <c r="AT131" s="2">
        <v>44926</v>
      </c>
    </row>
    <row r="132" spans="1:46" x14ac:dyDescent="0.25">
      <c r="A132">
        <v>2022</v>
      </c>
      <c r="B132" s="2">
        <v>44835</v>
      </c>
      <c r="C132" s="2">
        <v>44926</v>
      </c>
      <c r="D132" t="s">
        <v>109</v>
      </c>
      <c r="E132" t="s">
        <v>1320</v>
      </c>
      <c r="F132" t="s">
        <v>1321</v>
      </c>
      <c r="G132" t="s">
        <v>1322</v>
      </c>
      <c r="H132" t="s">
        <v>1323</v>
      </c>
      <c r="J132" t="s">
        <v>111</v>
      </c>
      <c r="K132" t="s">
        <v>215</v>
      </c>
      <c r="L132" t="s">
        <v>1324</v>
      </c>
      <c r="M132" t="s">
        <v>137</v>
      </c>
      <c r="N132" t="s">
        <v>146</v>
      </c>
      <c r="P132" t="s">
        <v>153</v>
      </c>
      <c r="Q132" t="s">
        <v>1325</v>
      </c>
      <c r="R132">
        <v>18432</v>
      </c>
      <c r="S132">
        <v>0</v>
      </c>
      <c r="T132" t="s">
        <v>178</v>
      </c>
      <c r="U132" t="s">
        <v>1326</v>
      </c>
      <c r="W132" t="s">
        <v>1327</v>
      </c>
      <c r="Y132" t="s">
        <v>1327</v>
      </c>
      <c r="Z132">
        <v>25</v>
      </c>
      <c r="AA132" t="s">
        <v>137</v>
      </c>
      <c r="AB132">
        <v>82139</v>
      </c>
      <c r="AG132" t="s">
        <v>1320</v>
      </c>
      <c r="AH132" t="s">
        <v>1321</v>
      </c>
      <c r="AI132" t="s">
        <v>1322</v>
      </c>
      <c r="AJ132">
        <v>6691958978</v>
      </c>
      <c r="AK132" t="s">
        <v>1328</v>
      </c>
      <c r="AL132" t="s">
        <v>223</v>
      </c>
      <c r="AM132" t="s">
        <v>1329</v>
      </c>
      <c r="AN132">
        <v>6691958978</v>
      </c>
      <c r="AO132" t="s">
        <v>1328</v>
      </c>
      <c r="AR132" t="s">
        <v>225</v>
      </c>
      <c r="AS132" s="2">
        <v>44936</v>
      </c>
      <c r="AT132" s="2">
        <v>44926</v>
      </c>
    </row>
    <row r="133" spans="1:46" x14ac:dyDescent="0.25">
      <c r="A133">
        <v>2022</v>
      </c>
      <c r="B133" s="2">
        <v>44835</v>
      </c>
      <c r="C133" s="2">
        <v>44926</v>
      </c>
      <c r="D133" t="s">
        <v>110</v>
      </c>
      <c r="E133" t="s">
        <v>1074</v>
      </c>
      <c r="F133" t="s">
        <v>1075</v>
      </c>
      <c r="G133" t="s">
        <v>1076</v>
      </c>
      <c r="H133" t="s">
        <v>1330</v>
      </c>
      <c r="J133" t="s">
        <v>111</v>
      </c>
      <c r="K133" t="s">
        <v>215</v>
      </c>
      <c r="L133" t="s">
        <v>1078</v>
      </c>
      <c r="M133" t="s">
        <v>115</v>
      </c>
      <c r="N133" t="s">
        <v>146</v>
      </c>
      <c r="P133" t="s">
        <v>153</v>
      </c>
      <c r="Q133" t="s">
        <v>1079</v>
      </c>
      <c r="R133">
        <v>916</v>
      </c>
      <c r="S133">
        <v>10</v>
      </c>
      <c r="T133" t="s">
        <v>178</v>
      </c>
      <c r="U133" t="s">
        <v>392</v>
      </c>
      <c r="W133" t="s">
        <v>234</v>
      </c>
      <c r="Y133" t="s">
        <v>234</v>
      </c>
      <c r="Z133">
        <v>21</v>
      </c>
      <c r="AA133" t="s">
        <v>115</v>
      </c>
      <c r="AB133">
        <v>72000</v>
      </c>
      <c r="AG133" t="s">
        <v>1074</v>
      </c>
      <c r="AH133" t="s">
        <v>1075</v>
      </c>
      <c r="AI133" t="s">
        <v>1076</v>
      </c>
      <c r="AJ133">
        <v>2225995031</v>
      </c>
      <c r="AK133" t="s">
        <v>1080</v>
      </c>
      <c r="AL133" t="s">
        <v>223</v>
      </c>
      <c r="AM133" t="s">
        <v>1081</v>
      </c>
      <c r="AN133">
        <v>2225995031</v>
      </c>
      <c r="AO133" t="s">
        <v>1080</v>
      </c>
      <c r="AP133" t="s">
        <v>1082</v>
      </c>
      <c r="AR133" t="s">
        <v>225</v>
      </c>
      <c r="AS133" s="2">
        <v>44936</v>
      </c>
      <c r="AT133" s="2">
        <v>44926</v>
      </c>
    </row>
    <row r="134" spans="1:46" x14ac:dyDescent="0.25">
      <c r="A134">
        <v>2022</v>
      </c>
      <c r="B134" s="2">
        <v>44835</v>
      </c>
      <c r="C134" s="2">
        <v>44926</v>
      </c>
      <c r="D134" t="s">
        <v>110</v>
      </c>
      <c r="E134" t="s">
        <v>1331</v>
      </c>
      <c r="F134" t="s">
        <v>845</v>
      </c>
      <c r="G134" t="s">
        <v>1016</v>
      </c>
      <c r="H134" t="s">
        <v>1332</v>
      </c>
      <c r="J134" t="s">
        <v>111</v>
      </c>
      <c r="K134" t="s">
        <v>215</v>
      </c>
      <c r="L134" t="s">
        <v>1333</v>
      </c>
      <c r="M134" t="s">
        <v>132</v>
      </c>
      <c r="N134" t="s">
        <v>146</v>
      </c>
      <c r="P134" t="s">
        <v>153</v>
      </c>
      <c r="Q134" t="s">
        <v>1334</v>
      </c>
      <c r="R134">
        <v>4280</v>
      </c>
      <c r="S134" t="s">
        <v>1335</v>
      </c>
      <c r="T134" t="s">
        <v>178</v>
      </c>
      <c r="U134" t="s">
        <v>851</v>
      </c>
      <c r="W134" t="s">
        <v>852</v>
      </c>
      <c r="Y134" t="s">
        <v>1336</v>
      </c>
      <c r="Z134">
        <v>14</v>
      </c>
      <c r="AA134" t="s">
        <v>132</v>
      </c>
      <c r="AB134">
        <v>45070</v>
      </c>
      <c r="AG134" t="s">
        <v>1331</v>
      </c>
      <c r="AH134" t="s">
        <v>845</v>
      </c>
      <c r="AI134" t="s">
        <v>1016</v>
      </c>
      <c r="AJ134">
        <v>3317273911</v>
      </c>
      <c r="AK134" t="s">
        <v>1337</v>
      </c>
      <c r="AL134" t="s">
        <v>223</v>
      </c>
      <c r="AN134">
        <v>3317273911</v>
      </c>
      <c r="AO134" t="s">
        <v>1337</v>
      </c>
      <c r="AR134" t="s">
        <v>225</v>
      </c>
      <c r="AS134" s="2">
        <v>44936</v>
      </c>
      <c r="AT134" s="2">
        <v>44926</v>
      </c>
    </row>
    <row r="135" spans="1:46" x14ac:dyDescent="0.25">
      <c r="A135">
        <v>2022</v>
      </c>
      <c r="B135" s="2">
        <v>44835</v>
      </c>
      <c r="C135" s="2">
        <v>44926</v>
      </c>
      <c r="D135" t="s">
        <v>110</v>
      </c>
      <c r="E135" t="s">
        <v>1331</v>
      </c>
      <c r="F135" t="s">
        <v>845</v>
      </c>
      <c r="G135" t="s">
        <v>1016</v>
      </c>
      <c r="H135" t="s">
        <v>1332</v>
      </c>
      <c r="J135" t="s">
        <v>111</v>
      </c>
      <c r="K135" t="s">
        <v>215</v>
      </c>
      <c r="L135" t="s">
        <v>1333</v>
      </c>
      <c r="M135" t="s">
        <v>132</v>
      </c>
      <c r="N135" t="s">
        <v>146</v>
      </c>
      <c r="P135" t="s">
        <v>153</v>
      </c>
      <c r="Q135" t="s">
        <v>1334</v>
      </c>
      <c r="R135">
        <v>4280</v>
      </c>
      <c r="S135" t="s">
        <v>1335</v>
      </c>
      <c r="T135" t="s">
        <v>178</v>
      </c>
      <c r="U135" t="s">
        <v>851</v>
      </c>
      <c r="W135" t="s">
        <v>852</v>
      </c>
      <c r="Y135" t="s">
        <v>1336</v>
      </c>
      <c r="Z135">
        <v>14</v>
      </c>
      <c r="AA135" t="s">
        <v>132</v>
      </c>
      <c r="AB135">
        <v>45070</v>
      </c>
      <c r="AG135" t="s">
        <v>1331</v>
      </c>
      <c r="AH135" t="s">
        <v>845</v>
      </c>
      <c r="AI135" t="s">
        <v>1016</v>
      </c>
      <c r="AJ135">
        <v>3317273911</v>
      </c>
      <c r="AK135" t="s">
        <v>1337</v>
      </c>
      <c r="AL135" t="s">
        <v>223</v>
      </c>
      <c r="AN135">
        <v>3317273911</v>
      </c>
      <c r="AO135" t="s">
        <v>1337</v>
      </c>
      <c r="AR135" t="s">
        <v>225</v>
      </c>
      <c r="AS135" s="2">
        <v>44936</v>
      </c>
      <c r="AT135" s="2">
        <v>44926</v>
      </c>
    </row>
    <row r="136" spans="1:46" x14ac:dyDescent="0.25">
      <c r="A136">
        <v>2022</v>
      </c>
      <c r="B136" s="2">
        <v>44835</v>
      </c>
      <c r="C136" s="2">
        <v>44926</v>
      </c>
      <c r="D136" t="s">
        <v>110</v>
      </c>
      <c r="E136" t="s">
        <v>1338</v>
      </c>
      <c r="F136" t="s">
        <v>1339</v>
      </c>
      <c r="G136" t="s">
        <v>1340</v>
      </c>
      <c r="H136" t="s">
        <v>1341</v>
      </c>
      <c r="J136" t="s">
        <v>111</v>
      </c>
      <c r="K136" t="s">
        <v>215</v>
      </c>
      <c r="L136" t="s">
        <v>1342</v>
      </c>
      <c r="M136" t="s">
        <v>132</v>
      </c>
      <c r="N136" t="s">
        <v>146</v>
      </c>
      <c r="P136" t="s">
        <v>153</v>
      </c>
      <c r="Q136" t="s">
        <v>1343</v>
      </c>
      <c r="R136">
        <v>1911</v>
      </c>
      <c r="S136">
        <v>0</v>
      </c>
      <c r="T136" t="s">
        <v>178</v>
      </c>
      <c r="U136" t="s">
        <v>1294</v>
      </c>
      <c r="W136" t="s">
        <v>852</v>
      </c>
      <c r="Y136" t="s">
        <v>1336</v>
      </c>
      <c r="Z136">
        <v>14</v>
      </c>
      <c r="AA136" t="s">
        <v>132</v>
      </c>
      <c r="AB136">
        <v>45067</v>
      </c>
      <c r="AG136" t="s">
        <v>1338</v>
      </c>
      <c r="AH136" t="s">
        <v>1339</v>
      </c>
      <c r="AI136" t="s">
        <v>1340</v>
      </c>
      <c r="AJ136">
        <v>3316544357</v>
      </c>
      <c r="AK136" t="s">
        <v>1344</v>
      </c>
      <c r="AL136" t="s">
        <v>223</v>
      </c>
      <c r="AN136">
        <v>3316544357</v>
      </c>
      <c r="AO136" t="s">
        <v>1344</v>
      </c>
      <c r="AR136" t="s">
        <v>225</v>
      </c>
      <c r="AS136" s="2">
        <v>44936</v>
      </c>
      <c r="AT136" s="2">
        <v>44926</v>
      </c>
    </row>
    <row r="137" spans="1:46" x14ac:dyDescent="0.25">
      <c r="A137">
        <v>2022</v>
      </c>
      <c r="B137" s="2">
        <v>44835</v>
      </c>
      <c r="C137" s="2">
        <v>44926</v>
      </c>
      <c r="D137" t="s">
        <v>110</v>
      </c>
      <c r="E137" t="s">
        <v>1345</v>
      </c>
      <c r="F137" t="s">
        <v>870</v>
      </c>
      <c r="G137" t="s">
        <v>422</v>
      </c>
      <c r="H137" t="s">
        <v>1346</v>
      </c>
      <c r="J137" t="s">
        <v>111</v>
      </c>
      <c r="K137" t="s">
        <v>215</v>
      </c>
      <c r="L137" t="s">
        <v>1347</v>
      </c>
      <c r="M137" t="s">
        <v>143</v>
      </c>
      <c r="N137" t="s">
        <v>146</v>
      </c>
      <c r="P137" t="s">
        <v>153</v>
      </c>
      <c r="Q137" t="s">
        <v>1348</v>
      </c>
      <c r="R137">
        <v>426</v>
      </c>
      <c r="S137">
        <v>0</v>
      </c>
      <c r="T137" t="s">
        <v>178</v>
      </c>
      <c r="U137" t="s">
        <v>1349</v>
      </c>
      <c r="W137" t="s">
        <v>1188</v>
      </c>
      <c r="Y137" t="s">
        <v>1350</v>
      </c>
      <c r="Z137">
        <v>9</v>
      </c>
      <c r="AA137" t="s">
        <v>143</v>
      </c>
      <c r="AB137" t="s">
        <v>1351</v>
      </c>
      <c r="AG137" t="s">
        <v>1345</v>
      </c>
      <c r="AH137" t="s">
        <v>870</v>
      </c>
      <c r="AI137" t="s">
        <v>422</v>
      </c>
      <c r="AJ137">
        <v>9991615830</v>
      </c>
      <c r="AK137" t="s">
        <v>1352</v>
      </c>
      <c r="AL137" t="s">
        <v>223</v>
      </c>
      <c r="AM137" s="6" t="s">
        <v>1354</v>
      </c>
      <c r="AN137">
        <v>9991615830</v>
      </c>
      <c r="AO137" t="s">
        <v>1352</v>
      </c>
      <c r="AP137" t="s">
        <v>1353</v>
      </c>
      <c r="AR137" t="s">
        <v>225</v>
      </c>
      <c r="AS137" s="2">
        <v>44936</v>
      </c>
      <c r="AT137" s="2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M13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2023-02-13T23:51:42Z</dcterms:created>
  <dcterms:modified xsi:type="dcterms:W3CDTF">2023-02-14T00:15:54Z</dcterms:modified>
</cp:coreProperties>
</file>