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Trabajo\Transparencia\1ra. Actualizacion 2020\"/>
    </mc:Choice>
  </mc:AlternateContent>
  <xr:revisionPtr revIDLastSave="0" documentId="13_ncr:1_{38EDB760-D179-4FB9-916B-D783033D27CA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<sst xmlns="http://schemas.openxmlformats.org/spreadsheetml/2006/main" count="788" uniqueCount="295">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</sst>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1er.%20Actualizacion%202019\Users\Elias\Downloads\4ta.%20Actualizacion\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V29" zoomScaleNormal="100" workbookViewId="0">
      <selection activeCell="Z9" sqref="Z9:Z45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15" t="s">
        <v>1</v>
      </c>
      <c r="B2" s="15"/>
      <c r="C2" s="15"/>
      <c r="D2" s="15" t="s">
        <v>2</v>
      </c>
      <c r="E2" s="15"/>
      <c r="F2" s="15"/>
      <c r="G2" s="15" t="s">
        <v>3</v>
      </c>
      <c r="H2" s="15"/>
      <c r="I2" s="15"/>
    </row>
    <row r="3" spans="1:28" ht="25.05" customHeight="1" x14ac:dyDescent="0.3">
      <c r="A3" s="16" t="s">
        <v>4</v>
      </c>
      <c r="B3" s="16"/>
      <c r="C3" s="16"/>
      <c r="D3" s="16" t="s">
        <v>5</v>
      </c>
      <c r="E3" s="16"/>
      <c r="F3" s="16"/>
      <c r="G3" s="16" t="s">
        <v>6</v>
      </c>
      <c r="H3" s="16"/>
      <c r="I3" s="16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15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2020</v>
      </c>
      <c r="B8" s="14">
        <v>43831</v>
      </c>
      <c r="C8" s="14">
        <v>43921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14">
        <v>43921</v>
      </c>
      <c r="AA8" s="14">
        <v>43738</v>
      </c>
    </row>
    <row r="9" spans="1:28" ht="25.05" customHeight="1" x14ac:dyDescent="0.3">
      <c r="A9">
        <v>2020</v>
      </c>
      <c r="B9" s="14">
        <v>43831</v>
      </c>
      <c r="C9" s="14">
        <v>43921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14">
        <v>43921</v>
      </c>
      <c r="AA9" s="14">
        <v>43738</v>
      </c>
    </row>
    <row r="10" spans="1:28" ht="25.05" customHeight="1" x14ac:dyDescent="0.3">
      <c r="A10">
        <v>2020</v>
      </c>
      <c r="B10" s="14">
        <v>43831</v>
      </c>
      <c r="C10" s="14">
        <v>43921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9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14">
        <v>43921</v>
      </c>
      <c r="AA10" s="14">
        <v>43738</v>
      </c>
    </row>
    <row r="11" spans="1:28" ht="25.05" customHeight="1" x14ac:dyDescent="0.3">
      <c r="A11">
        <v>2020</v>
      </c>
      <c r="B11" s="14">
        <v>43831</v>
      </c>
      <c r="C11" s="14">
        <v>43921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14">
        <v>43921</v>
      </c>
      <c r="AA11" s="14">
        <v>43738</v>
      </c>
    </row>
    <row r="12" spans="1:28" ht="25.05" customHeight="1" x14ac:dyDescent="0.3">
      <c r="A12">
        <v>2020</v>
      </c>
      <c r="B12" s="14">
        <v>43831</v>
      </c>
      <c r="C12" s="14">
        <v>43921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14">
        <v>43921</v>
      </c>
      <c r="AA12" s="14">
        <v>43738</v>
      </c>
    </row>
    <row r="13" spans="1:28" ht="25.05" customHeight="1" x14ac:dyDescent="0.3">
      <c r="A13">
        <v>2020</v>
      </c>
      <c r="B13" s="14">
        <v>43831</v>
      </c>
      <c r="C13" s="14">
        <v>43921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9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14">
        <v>43921</v>
      </c>
      <c r="AA13" s="14">
        <v>43738</v>
      </c>
    </row>
    <row r="14" spans="1:28" ht="25.05" customHeight="1" x14ac:dyDescent="0.3">
      <c r="A14">
        <v>2020</v>
      </c>
      <c r="B14" s="14">
        <v>43831</v>
      </c>
      <c r="C14" s="14">
        <v>43921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14">
        <v>43921</v>
      </c>
      <c r="AA14" s="14">
        <v>43738</v>
      </c>
    </row>
    <row r="15" spans="1:28" ht="25.05" customHeight="1" x14ac:dyDescent="0.3">
      <c r="A15">
        <v>2020</v>
      </c>
      <c r="B15" s="14">
        <v>43831</v>
      </c>
      <c r="C15" s="14">
        <v>43921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14">
        <v>43921</v>
      </c>
      <c r="AA15" s="14">
        <v>43738</v>
      </c>
    </row>
    <row r="16" spans="1:28" ht="25.05" customHeight="1" x14ac:dyDescent="0.3">
      <c r="A16">
        <v>2020</v>
      </c>
      <c r="B16" s="14">
        <v>43831</v>
      </c>
      <c r="C16" s="14">
        <v>43921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14">
        <v>43921</v>
      </c>
      <c r="AA16" s="14">
        <v>43738</v>
      </c>
    </row>
    <row r="17" spans="1:27" ht="25.05" customHeight="1" x14ac:dyDescent="0.3">
      <c r="A17">
        <v>2020</v>
      </c>
      <c r="B17" s="14">
        <v>43831</v>
      </c>
      <c r="C17" s="14">
        <v>43921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14">
        <v>43921</v>
      </c>
      <c r="AA17" s="14">
        <v>43738</v>
      </c>
    </row>
    <row r="18" spans="1:27" ht="25.05" customHeight="1" x14ac:dyDescent="0.3">
      <c r="A18">
        <v>2020</v>
      </c>
      <c r="B18" s="14">
        <v>43831</v>
      </c>
      <c r="C18" s="14">
        <v>43921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14">
        <v>43921</v>
      </c>
      <c r="AA18" s="14">
        <v>43738</v>
      </c>
    </row>
    <row r="19" spans="1:27" ht="25.05" customHeight="1" x14ac:dyDescent="0.3">
      <c r="A19">
        <v>2020</v>
      </c>
      <c r="B19" s="14">
        <v>43831</v>
      </c>
      <c r="C19" s="14">
        <v>43921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14">
        <v>43921</v>
      </c>
      <c r="AA19" s="14">
        <v>43738</v>
      </c>
    </row>
    <row r="20" spans="1:27" ht="25.05" customHeight="1" x14ac:dyDescent="0.3">
      <c r="A20">
        <v>2020</v>
      </c>
      <c r="B20" s="14">
        <v>43831</v>
      </c>
      <c r="C20" s="14">
        <v>43921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14">
        <v>43921</v>
      </c>
      <c r="AA20" s="14">
        <v>43738</v>
      </c>
    </row>
    <row r="21" spans="1:27" ht="25.05" customHeight="1" x14ac:dyDescent="0.3">
      <c r="A21">
        <v>2020</v>
      </c>
      <c r="B21" s="14">
        <v>43831</v>
      </c>
      <c r="C21" s="14">
        <v>43921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14">
        <v>43921</v>
      </c>
      <c r="AA21" s="14">
        <v>43738</v>
      </c>
    </row>
    <row r="22" spans="1:27" ht="25.05" customHeight="1" x14ac:dyDescent="0.3">
      <c r="A22">
        <v>2020</v>
      </c>
      <c r="B22" s="14">
        <v>43831</v>
      </c>
      <c r="C22" s="14">
        <v>43921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14">
        <v>43921</v>
      </c>
      <c r="AA22" s="14">
        <v>43738</v>
      </c>
    </row>
    <row r="23" spans="1:27" ht="25.05" customHeight="1" x14ac:dyDescent="0.3">
      <c r="A23">
        <v>2020</v>
      </c>
      <c r="B23" s="14">
        <v>43831</v>
      </c>
      <c r="C23" s="14">
        <v>43921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9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14">
        <v>43921</v>
      </c>
      <c r="AA23" s="14">
        <v>43738</v>
      </c>
    </row>
    <row r="24" spans="1:27" ht="25.05" customHeight="1" x14ac:dyDescent="0.3">
      <c r="A24">
        <v>2020</v>
      </c>
      <c r="B24" s="14">
        <v>43831</v>
      </c>
      <c r="C24" s="14">
        <v>43921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14">
        <v>43921</v>
      </c>
      <c r="AA24" s="14">
        <v>43738</v>
      </c>
    </row>
    <row r="25" spans="1:27" ht="25.05" customHeight="1" x14ac:dyDescent="0.3">
      <c r="A25">
        <v>2020</v>
      </c>
      <c r="B25" s="14">
        <v>43831</v>
      </c>
      <c r="C25" s="14">
        <v>43921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14">
        <v>43921</v>
      </c>
      <c r="AA25" s="14">
        <v>43738</v>
      </c>
    </row>
    <row r="26" spans="1:27" ht="25.05" customHeight="1" x14ac:dyDescent="0.3">
      <c r="A26">
        <v>2020</v>
      </c>
      <c r="B26" s="14">
        <v>43831</v>
      </c>
      <c r="C26" s="14">
        <v>43921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14">
        <v>43921</v>
      </c>
      <c r="AA26" s="14">
        <v>43738</v>
      </c>
    </row>
    <row r="27" spans="1:27" ht="25.05" customHeight="1" x14ac:dyDescent="0.3">
      <c r="A27">
        <v>2020</v>
      </c>
      <c r="B27" s="14">
        <v>43831</v>
      </c>
      <c r="C27" s="14">
        <v>43921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14">
        <v>43921</v>
      </c>
      <c r="AA27" s="14">
        <v>43738</v>
      </c>
    </row>
    <row r="28" spans="1:27" ht="25.05" customHeight="1" x14ac:dyDescent="0.3">
      <c r="A28">
        <v>2020</v>
      </c>
      <c r="B28" s="14">
        <v>43831</v>
      </c>
      <c r="C28" s="14">
        <v>43921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14">
        <v>43921</v>
      </c>
      <c r="AA28" s="14">
        <v>43738</v>
      </c>
    </row>
    <row r="29" spans="1:27" ht="25.05" customHeight="1" x14ac:dyDescent="0.3">
      <c r="A29">
        <v>2020</v>
      </c>
      <c r="B29" s="14">
        <v>43831</v>
      </c>
      <c r="C29" s="14">
        <v>43921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14">
        <v>43921</v>
      </c>
      <c r="AA29" s="14">
        <v>43738</v>
      </c>
    </row>
    <row r="30" spans="1:27" ht="25.05" customHeight="1" x14ac:dyDescent="0.3">
      <c r="A30">
        <v>2020</v>
      </c>
      <c r="B30" s="14">
        <v>43831</v>
      </c>
      <c r="C30" s="14">
        <v>43921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14">
        <v>43921</v>
      </c>
      <c r="AA30" s="14">
        <v>43738</v>
      </c>
    </row>
    <row r="31" spans="1:27" ht="25.05" customHeight="1" x14ac:dyDescent="0.3">
      <c r="A31">
        <v>2020</v>
      </c>
      <c r="B31" s="14">
        <v>43831</v>
      </c>
      <c r="C31" s="14">
        <v>43921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14">
        <v>43921</v>
      </c>
      <c r="AA31" s="14">
        <v>43738</v>
      </c>
    </row>
    <row r="32" spans="1:27" ht="25.05" customHeight="1" x14ac:dyDescent="0.3">
      <c r="A32">
        <v>2020</v>
      </c>
      <c r="B32" s="14">
        <v>43831</v>
      </c>
      <c r="C32" s="14">
        <v>43921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14">
        <v>43921</v>
      </c>
      <c r="AA32" s="14">
        <v>43738</v>
      </c>
    </row>
    <row r="33" spans="1:52" ht="25.05" customHeight="1" x14ac:dyDescent="0.3">
      <c r="A33">
        <v>2020</v>
      </c>
      <c r="B33" s="14">
        <v>43831</v>
      </c>
      <c r="C33" s="14">
        <v>43921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14">
        <v>43921</v>
      </c>
      <c r="AA33" s="14">
        <v>43738</v>
      </c>
    </row>
    <row r="34" spans="1:52" ht="25.05" customHeight="1" x14ac:dyDescent="0.3">
      <c r="A34">
        <v>2020</v>
      </c>
      <c r="B34" s="14">
        <v>43831</v>
      </c>
      <c r="C34" s="14">
        <v>43921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14">
        <v>43921</v>
      </c>
      <c r="AA34" s="14">
        <v>43738</v>
      </c>
    </row>
    <row r="35" spans="1:52" ht="25.05" customHeight="1" x14ac:dyDescent="0.3">
      <c r="A35">
        <v>2020</v>
      </c>
      <c r="B35" s="14">
        <v>43831</v>
      </c>
      <c r="C35" s="14">
        <v>43921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14">
        <v>43921</v>
      </c>
      <c r="AA35" s="14">
        <v>43738</v>
      </c>
    </row>
    <row r="36" spans="1:52" ht="25.05" customHeight="1" x14ac:dyDescent="0.3">
      <c r="A36">
        <v>2020</v>
      </c>
      <c r="B36" s="14">
        <v>43831</v>
      </c>
      <c r="C36" s="14">
        <v>43921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14">
        <v>43921</v>
      </c>
      <c r="AA36" s="14">
        <v>43738</v>
      </c>
    </row>
    <row r="37" spans="1:52" ht="25.05" customHeight="1" x14ac:dyDescent="0.3">
      <c r="A37">
        <v>2020</v>
      </c>
      <c r="B37" s="14">
        <v>43831</v>
      </c>
      <c r="C37" s="14">
        <v>43921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14">
        <v>43921</v>
      </c>
      <c r="AA37" s="14">
        <v>43738</v>
      </c>
    </row>
    <row r="38" spans="1:52" ht="25.05" customHeight="1" x14ac:dyDescent="0.3">
      <c r="A38">
        <v>2020</v>
      </c>
      <c r="B38" s="14">
        <v>43831</v>
      </c>
      <c r="C38" s="14">
        <v>43921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14">
        <v>43921</v>
      </c>
      <c r="AA38" s="14">
        <v>43738</v>
      </c>
    </row>
    <row r="39" spans="1:52" ht="25.05" customHeight="1" x14ac:dyDescent="0.3">
      <c r="A39">
        <v>2020</v>
      </c>
      <c r="B39" s="14">
        <v>43831</v>
      </c>
      <c r="C39" s="14">
        <v>43921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9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14">
        <v>43921</v>
      </c>
      <c r="AA39" s="14">
        <v>43738</v>
      </c>
    </row>
    <row r="40" spans="1:52" ht="25.05" customHeight="1" x14ac:dyDescent="0.3">
      <c r="A40">
        <v>2020</v>
      </c>
      <c r="B40" s="14">
        <v>43831</v>
      </c>
      <c r="C40" s="14">
        <v>43921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9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14">
        <v>43921</v>
      </c>
      <c r="AA40" s="14">
        <v>43738</v>
      </c>
    </row>
    <row r="41" spans="1:52" ht="25.05" customHeight="1" x14ac:dyDescent="0.3">
      <c r="A41">
        <v>2020</v>
      </c>
      <c r="B41" s="14">
        <v>43831</v>
      </c>
      <c r="C41" s="14">
        <v>43921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3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14">
        <v>43921</v>
      </c>
      <c r="AA41" s="14">
        <v>43738</v>
      </c>
    </row>
    <row r="42" spans="1:52" ht="25.05" customHeight="1" x14ac:dyDescent="0.3">
      <c r="A42">
        <v>2020</v>
      </c>
      <c r="B42" s="14">
        <v>43831</v>
      </c>
      <c r="C42" s="14">
        <v>43921</v>
      </c>
      <c r="D42" s="2" t="s">
        <v>72</v>
      </c>
      <c r="E42" s="10" t="s">
        <v>284</v>
      </c>
      <c r="F42" s="10" t="s">
        <v>285</v>
      </c>
      <c r="G42" s="11" t="s">
        <v>116</v>
      </c>
      <c r="H42" s="10" t="s">
        <v>76</v>
      </c>
      <c r="I42" s="10" t="s">
        <v>77</v>
      </c>
      <c r="J42" s="10" t="s">
        <v>167</v>
      </c>
      <c r="K42" s="10" t="s">
        <v>168</v>
      </c>
      <c r="L42" s="10" t="s">
        <v>169</v>
      </c>
      <c r="M42" s="10" t="s">
        <v>286</v>
      </c>
      <c r="N42" s="12">
        <v>43640</v>
      </c>
      <c r="O42" s="12">
        <v>43679</v>
      </c>
      <c r="P42" s="10" t="s">
        <v>81</v>
      </c>
      <c r="Q42" t="s">
        <v>283</v>
      </c>
      <c r="R42" s="9">
        <v>1373446.73</v>
      </c>
      <c r="S42" s="9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1" t="s">
        <v>83</v>
      </c>
      <c r="Z42" s="14">
        <v>43921</v>
      </c>
      <c r="AA42" s="14">
        <v>43738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25.05" customHeight="1" x14ac:dyDescent="0.3">
      <c r="A43">
        <v>2020</v>
      </c>
      <c r="B43" s="14">
        <v>43831</v>
      </c>
      <c r="C43" s="14">
        <v>43921</v>
      </c>
      <c r="D43" s="2" t="s">
        <v>72</v>
      </c>
      <c r="E43" s="10" t="s">
        <v>287</v>
      </c>
      <c r="F43" s="10" t="s">
        <v>288</v>
      </c>
      <c r="G43" s="11" t="s">
        <v>116</v>
      </c>
      <c r="H43" s="10" t="s">
        <v>76</v>
      </c>
      <c r="I43" s="10" t="s">
        <v>77</v>
      </c>
      <c r="J43" s="10" t="s">
        <v>194</v>
      </c>
      <c r="K43" s="10" t="s">
        <v>195</v>
      </c>
      <c r="L43" s="10" t="s">
        <v>126</v>
      </c>
      <c r="M43" s="10" t="s">
        <v>196</v>
      </c>
      <c r="N43" s="12">
        <v>43640</v>
      </c>
      <c r="O43" s="12">
        <v>43679</v>
      </c>
      <c r="P43" s="10" t="s">
        <v>81</v>
      </c>
      <c r="Q43" t="s">
        <v>283</v>
      </c>
      <c r="R43" s="9">
        <v>311345.09999999998</v>
      </c>
      <c r="S43" s="9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1" t="s">
        <v>83</v>
      </c>
      <c r="Z43" s="14">
        <v>43921</v>
      </c>
      <c r="AA43" s="14">
        <v>43738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5.05" customHeight="1" x14ac:dyDescent="0.3">
      <c r="A44">
        <v>2020</v>
      </c>
      <c r="B44" s="14">
        <v>43831</v>
      </c>
      <c r="C44" s="14">
        <v>43921</v>
      </c>
      <c r="D44" s="2" t="s">
        <v>72</v>
      </c>
      <c r="E44" s="10" t="s">
        <v>289</v>
      </c>
      <c r="F44" s="10" t="s">
        <v>290</v>
      </c>
      <c r="G44" s="11" t="s">
        <v>116</v>
      </c>
      <c r="H44" s="10" t="s">
        <v>76</v>
      </c>
      <c r="I44" s="10" t="s">
        <v>77</v>
      </c>
      <c r="J44" s="10" t="s">
        <v>184</v>
      </c>
      <c r="K44" s="10" t="s">
        <v>185</v>
      </c>
      <c r="L44" s="10" t="s">
        <v>186</v>
      </c>
      <c r="M44" s="10" t="s">
        <v>291</v>
      </c>
      <c r="N44" s="12">
        <v>43640</v>
      </c>
      <c r="O44" s="12">
        <v>43679</v>
      </c>
      <c r="P44" s="10" t="s">
        <v>81</v>
      </c>
      <c r="Q44" t="s">
        <v>283</v>
      </c>
      <c r="R44" s="9">
        <v>396551.72</v>
      </c>
      <c r="S44" s="9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1" t="s">
        <v>83</v>
      </c>
      <c r="Z44" s="14">
        <v>43921</v>
      </c>
      <c r="AA44" s="14">
        <v>43738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25.05" customHeight="1" x14ac:dyDescent="0.3">
      <c r="A45">
        <v>2020</v>
      </c>
      <c r="B45" s="14">
        <v>43831</v>
      </c>
      <c r="C45" s="14">
        <v>43921</v>
      </c>
      <c r="D45" s="2" t="s">
        <v>72</v>
      </c>
      <c r="E45" s="10" t="s">
        <v>292</v>
      </c>
      <c r="F45" s="10" t="s">
        <v>293</v>
      </c>
      <c r="G45" s="11" t="s">
        <v>116</v>
      </c>
      <c r="H45" s="10" t="s">
        <v>76</v>
      </c>
      <c r="I45" s="10" t="s">
        <v>77</v>
      </c>
      <c r="J45" s="10" t="s">
        <v>137</v>
      </c>
      <c r="K45" s="10" t="s">
        <v>138</v>
      </c>
      <c r="L45" s="10" t="s">
        <v>139</v>
      </c>
      <c r="M45" s="10" t="s">
        <v>294</v>
      </c>
      <c r="N45" s="12">
        <v>43598</v>
      </c>
      <c r="O45" s="12">
        <v>43777</v>
      </c>
      <c r="P45" s="10" t="s">
        <v>81</v>
      </c>
      <c r="Q45" t="s">
        <v>283</v>
      </c>
      <c r="R45" s="9">
        <v>11174604.92</v>
      </c>
      <c r="S45" s="9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1" t="s">
        <v>83</v>
      </c>
      <c r="Z45" s="14">
        <v>43921</v>
      </c>
      <c r="AA45" s="14">
        <v>43738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</sheetData>
  <autoFilter ref="F1:F41" xr:uid="{00000000-0009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 xr:uid="{00000000-0002-0000-0000-000000000000}">
      <formula1>Hidden_13</formula1>
      <formula2>0</formula2>
    </dataValidation>
    <dataValidation type="list" allowBlank="1" showErrorMessage="1" sqref="I8:I41" xr:uid="{00000000-0002-0000-0000-000001000000}">
      <formula1>Hidden_28</formula1>
      <formula2>0</formula2>
    </dataValidation>
    <dataValidation type="list" allowBlank="1" showErrorMessage="1" sqref="I42:I45" xr:uid="{00000000-0002-0000-0000-000002000000}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2020-04-02T13:15:07Z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