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Reporte de Formatos" sheetId="1" r:id="rId4"/>
    <sheet name="Hidden_1" sheetId="2" r:id="rId5"/>
    <sheet name="Hidden_2" sheetId="3" r:id="rId6"/>
    <sheet name="Hidden_3" sheetId="4" r:id="rId7"/>
    <sheet name="Hidden_4" sheetId="5" r:id="rId8"/>
    <sheet name="Hidden_5" sheetId="6" r:id="rId9"/>
    <sheet name="Hidden_6" sheetId="7" r:id="rId10"/>
    <sheet name="Tabla_464700" sheetId="8" r:id="rId11"/>
    <sheet name="Hidden_1_Tabla_464700" sheetId="9" r:id="rId12"/>
    <sheet name="Tabla_464701" sheetId="10" r:id="rId13"/>
    <sheet name="Tabla_464702" sheetId="11" r:id="rId14"/>
  </sheets>
</workbook>
</file>

<file path=xl/sharedStrings.xml><?xml version="1.0" encoding="utf-8"?>
<sst xmlns="http://schemas.openxmlformats.org/spreadsheetml/2006/main" uniqueCount="209">
  <si>
    <t>50649</t>
  </si>
  <si>
    <t>TÍTULO</t>
  </si>
  <si>
    <t>NOMBRE CORTO</t>
  </si>
  <si>
    <t>DESCRIPCIÓN</t>
  </si>
  <si>
    <t>Gastos de publicidad oficial_Contratación de servicios de publicidad oficial</t>
  </si>
  <si>
    <t>LTAIPEG81FXXIIIB_LTAIPEG81FXXIIIB281217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</si>
  <si>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</si>
  <si>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</si>
  <si>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</si>
  <si>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</si>
  <si>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</si>
  <si>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</si>
  <si>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</si>
  <si>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</si>
  <si>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</si>
  <si>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464686</t>
  </si>
  <si>
    <t>464705</t>
  </si>
  <si>
    <t>464706</t>
  </si>
  <si>
    <t>464704</t>
  </si>
  <si>
    <t>464693</t>
  </si>
  <si>
    <t>464710</t>
  </si>
  <si>
    <t>464683</t>
  </si>
  <si>
    <t>464711</t>
  </si>
  <si>
    <t>464712</t>
  </si>
  <si>
    <t>464699</t>
  </si>
  <si>
    <t>464690</t>
  </si>
  <si>
    <t>464685</t>
  </si>
  <si>
    <t>464691</t>
  </si>
  <si>
    <t>464694</t>
  </si>
  <si>
    <t>464692</t>
  </si>
  <si>
    <t>464714</t>
  </si>
  <si>
    <t>464687</t>
  </si>
  <si>
    <t>464715</t>
  </si>
  <si>
    <t>464698</t>
  </si>
  <si>
    <t>464713</t>
  </si>
  <si>
    <t>464695</t>
  </si>
  <si>
    <t>464696</t>
  </si>
  <si>
    <t>464707</t>
  </si>
  <si>
    <t>464689</t>
  </si>
  <si>
    <t>464684</t>
  </si>
  <si>
    <t>464688</t>
  </si>
  <si>
    <t>464716</t>
  </si>
  <si>
    <t>464700</t>
  </si>
  <si>
    <t>464701</t>
  </si>
  <si>
    <t>464702</t>
  </si>
  <si>
    <t>464709</t>
  </si>
  <si>
    <t>464697</t>
  </si>
  <si>
    <t>464703</t>
  </si>
  <si>
    <t>464708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</si>
  <si>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</si>
  <si>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</si>
  <si>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</si>
  <si>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</si>
  <si>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</si>
  <si>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</si>
  <si>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</si>
  <si>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</si>
  <si>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</si>
  <si>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</si>
  <si>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</si>
  <si>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</si>
  <si>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</si>
  <si>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</si>
  <si>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</si>
  <si>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</si>
  <si>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</si>
  <si>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</si>
  <si>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</si>
  <si>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</si>
  <si>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</si>
  <si>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</si>
  <si>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</si>
  <si>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</si>
  <si>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</si>
  <si>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</si>
  <si>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</si>
  <si>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</si>
  <si>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Tabla_464700</t>
  </si>
  <si>
    <t>Respecto a los recursos y el presupuesto 
Tabla_464701</t>
  </si>
  <si>
    <t>Respecto al contrato y los montos 
Tabla_464702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</si>
  <si>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</si>
  <si>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</si>
  <si>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</si>
  <si>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</si>
  <si>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 y solicitante</t>
  </si>
  <si>
    <t>Unidad de Comunicación en Salud</t>
  </si>
  <si>
    <t>Servicio de difusión en medios de comunicación</t>
  </si>
  <si>
    <t>Difusión</t>
  </si>
  <si>
    <t>Medios digitales</t>
  </si>
  <si>
    <t>Boletín de prensa</t>
  </si>
  <si>
    <t>Aviso institucional</t>
  </si>
  <si>
    <t>Difusión de boletines de prensa</t>
  </si>
  <si>
    <t>Difusión de las actividades institucionales</t>
  </si>
  <si>
    <t>Informar Actividades Institucionales</t>
  </si>
  <si>
    <t>Difundir las Actividades Diarias de la Secretaría de Salud</t>
  </si>
  <si>
    <t>ND</t>
  </si>
  <si>
    <t>Estatal</t>
  </si>
  <si>
    <t>Estado de Guerrero</t>
  </si>
  <si>
    <t>Femenino y masculino</t>
  </si>
  <si>
    <t>Indefinido</t>
  </si>
  <si>
    <t>Todos</t>
  </si>
  <si>
    <t xml:space="preserve"> </t>
  </si>
  <si>
    <t>Otros servicios asociados</t>
  </si>
  <si>
    <t>Spot</t>
  </si>
  <si>
    <t>Difusión de Promoción a la salud</t>
  </si>
  <si>
    <t>Difusión de prevención de enfermedades</t>
  </si>
  <si>
    <t>Promover el autocuidado de la salud</t>
  </si>
  <si>
    <t>Difundir medidas preventivas</t>
  </si>
  <si>
    <t>Contratante</t>
  </si>
  <si>
    <t>Solicitante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</si>
  <si>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</si>
  <si>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</si>
  <si>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</si>
  <si>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</si>
  <si>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</si>
  <si>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</si>
  <si>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</si>
  <si>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</si>
  <si>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Espectaculares</t>
  </si>
  <si>
    <t>Medios Complementarios</t>
  </si>
  <si>
    <t>Otros</t>
  </si>
  <si>
    <t>Campaña</t>
  </si>
  <si>
    <t>Internacional</t>
  </si>
  <si>
    <t>Nacional</t>
  </si>
  <si>
    <t>Delegacional o municipal</t>
  </si>
  <si>
    <t>Femenino</t>
  </si>
  <si>
    <t>Masculino</t>
  </si>
  <si>
    <t>59974</t>
  </si>
  <si>
    <t>59975</t>
  </si>
  <si>
    <t>59976</t>
  </si>
  <si>
    <t>59977</t>
  </si>
  <si>
    <t>59982</t>
  </si>
  <si>
    <t>59978</t>
  </si>
  <si>
    <t>59979</t>
  </si>
  <si>
    <t>59980</t>
  </si>
  <si>
    <t>59981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</si>
  <si>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</si>
  <si>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</si>
  <si>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</si>
  <si>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</si>
  <si>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</si>
  <si>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</si>
  <si>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</si>
  <si>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</si>
  <si>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</si>
  <si>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</si>
  <si>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CITLALI GUERRERO MORALES</t>
  </si>
  <si>
    <t>CITLALI</t>
  </si>
  <si>
    <t>GUERRERO</t>
  </si>
  <si>
    <t>MORALES</t>
  </si>
  <si>
    <t>GUMC710111IZ1</t>
  </si>
  <si>
    <t>Adjudicación directa</t>
  </si>
  <si>
    <t>De acuerdo a la audiencia del medio y su cobertura resultó acorde a los objetivos de la Secretaría</t>
  </si>
  <si>
    <t>ERIDALI MONTUFAR ROMAN</t>
  </si>
  <si>
    <t>ERIDALI</t>
  </si>
  <si>
    <t>MONTUFAR</t>
  </si>
  <si>
    <t>ROMAN</t>
  </si>
  <si>
    <t xml:space="preserve">MORE840725PI7 </t>
  </si>
  <si>
    <t>Licitación pública</t>
  </si>
  <si>
    <t>Invitación restringida</t>
  </si>
  <si>
    <t>59983</t>
  </si>
  <si>
    <t>59984</t>
  </si>
  <si>
    <t>59985</t>
  </si>
  <si>
    <t>59986</t>
  </si>
  <si>
    <t>59992</t>
  </si>
  <si>
    <t>59988</t>
  </si>
  <si>
    <t>59989</t>
  </si>
  <si>
    <t>59990</t>
  </si>
  <si>
    <t>59991</t>
  </si>
  <si>
    <t>59987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</si>
  <si>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</si>
  <si>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</si>
  <si>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</si>
  <si>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</si>
  <si>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</si>
  <si>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</si>
  <si>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</si>
  <si>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</si>
  <si>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</si>
  <si>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</si>
  <si>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Difusión de Mensajes sobre Programas y Actividades Gubernamentales</t>
  </si>
  <si>
    <t>7</t>
  </si>
  <si>
    <t>59993</t>
  </si>
  <si>
    <t>59994</t>
  </si>
  <si>
    <t>59995</t>
  </si>
  <si>
    <t>59996</t>
  </si>
  <si>
    <t>59997</t>
  </si>
  <si>
    <t>59998</t>
  </si>
  <si>
    <t>59999</t>
  </si>
  <si>
    <t>60000</t>
  </si>
  <si>
    <t>60001</t>
  </si>
  <si>
    <t>60002</t>
  </si>
  <si>
    <t>60003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</si>
  <si>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</si>
  <si>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</si>
  <si>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</si>
  <si>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</si>
  <si>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</si>
  <si>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</si>
  <si>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</si>
  <si>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</si>
  <si>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</si>
  <si>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</si>
  <si>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</si>
  <si>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http://cloud.ses-gro.gob.mx/s/PeOhh8lQhmRORKV</t>
  </si>
  <si>
    <t>97D9E3DD-DA6F-4ACD-AA35-7B8EFE38FA69</t>
  </si>
  <si>
    <r>
      <rPr>
        <u val="single"/>
        <sz val="11"/>
        <color indexed="13"/>
        <rFont val="Calibri"/>
      </rPr>
      <t>http://cloud.ses-gro.gob.mx/s/BeBdEwi3O3xg99v</t>
    </r>
  </si>
  <si>
    <t>A 13999</t>
  </si>
  <si>
    <r>
      <rPr>
        <u val="single"/>
        <sz val="11"/>
        <color indexed="13"/>
        <rFont val="Calibri"/>
      </rPr>
      <t>http://cloud.ses-gro.gob.mx/s/gO4o92HISicWoGf</t>
    </r>
  </si>
</sst>
</file>

<file path=xl/styles.xml><?xml version="1.0" encoding="utf-8"?>
<styleSheet xmlns="http://schemas.openxmlformats.org/spreadsheetml/2006/main">
  <numFmts count="3">
    <numFmt numFmtId="0" formatCode="General"/>
    <numFmt numFmtId="59" formatCode="dd/mm/yyyy"/>
    <numFmt numFmtId="60" formatCode="d/m/yyyy"/>
  </numFmts>
  <fonts count="7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10"/>
      <name val="Arial"/>
    </font>
    <font>
      <sz val="10"/>
      <color indexed="8"/>
      <name val="Arial"/>
    </font>
    <font>
      <u val="single"/>
      <sz val="10"/>
      <color indexed="13"/>
      <name val="Arial"/>
    </font>
    <font>
      <u val="single"/>
      <sz val="11"/>
      <color indexed="13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3" applyNumberFormat="1" applyFont="1" applyFill="1" applyBorder="1" applyAlignment="1" applyProtection="0">
      <alignment horizontal="center" vertical="bottom" wrapText="1"/>
    </xf>
    <xf numFmtId="0" fontId="0" borderId="4" applyNumberFormat="0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49" fontId="4" fillId="3" borderId="3" applyNumberFormat="1" applyFont="1" applyFill="1" applyBorder="1" applyAlignment="1" applyProtection="0">
      <alignment vertical="bottom"/>
    </xf>
    <xf numFmtId="49" fontId="0" borderId="2" applyNumberFormat="1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49" fontId="4" fillId="3" borderId="3" applyNumberFormat="1" applyFont="1" applyFill="1" applyBorder="1" applyAlignment="1" applyProtection="0">
      <alignment horizontal="center" vertical="bottom" wrapText="1"/>
    </xf>
    <xf numFmtId="0" fontId="0" borderId="8" applyNumberFormat="1" applyFont="1" applyFill="0" applyBorder="1" applyAlignment="1" applyProtection="0">
      <alignment vertical="bottom"/>
    </xf>
    <xf numFmtId="59" fontId="0" borderId="8" applyNumberFormat="1" applyFont="1" applyFill="0" applyBorder="1" applyAlignment="1" applyProtection="0">
      <alignment vertical="bottom"/>
    </xf>
    <xf numFmtId="49" fontId="0" borderId="8" applyNumberFormat="1" applyFont="1" applyFill="0" applyBorder="1" applyAlignment="1" applyProtection="0">
      <alignment vertical="bottom"/>
    </xf>
    <xf numFmtId="49" fontId="4" borderId="8" applyNumberFormat="1" applyFont="1" applyFill="0" applyBorder="1" applyAlignment="1" applyProtection="0">
      <alignment vertical="bottom"/>
    </xf>
    <xf numFmtId="0" fontId="0" borderId="2" applyNumberFormat="1" applyFont="1" applyFill="0" applyBorder="1" applyAlignment="1" applyProtection="0">
      <alignment vertical="bottom"/>
    </xf>
    <xf numFmtId="59" fontId="0" borderId="2" applyNumberFormat="1" applyFont="1" applyFill="0" applyBorder="1" applyAlignment="1" applyProtection="0">
      <alignment vertical="bottom"/>
    </xf>
    <xf numFmtId="60" fontId="0" borderId="2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borderId="2" applyNumberFormat="1" applyFont="1" applyFill="0" applyBorder="1" applyAlignment="1" applyProtection="0">
      <alignment horizontal="left" vertical="bottom" readingOrder="1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5" borderId="1" applyNumberFormat="1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3" fontId="0" borderId="8" applyNumberFormat="1" applyFont="1" applyFill="0" applyBorder="1" applyAlignment="1" applyProtection="0">
      <alignment vertical="bottom"/>
    </xf>
    <xf numFmtId="49" fontId="0" borderId="8" applyNumberFormat="1" applyFont="1" applyFill="0" applyBorder="1" applyAlignment="1" applyProtection="0">
      <alignment horizontal="left" vertical="bottom" readingOrder="1"/>
    </xf>
    <xf numFmtId="49" fontId="5" borderId="8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333333"/>
      <rgbColor rgb="ffe1e1e1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hyperlink" Target="http://cloud.ses-gro.gob.mx/s/BeBdEwi3O3xg99v" TargetMode="External"/><Relationship Id="rId2" Type="http://schemas.openxmlformats.org/officeDocument/2006/relationships/hyperlink" Target="http://cloud.ses-gro.gob.mx/s/gO4o92HISicWoG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AH9"/>
  <sheetViews>
    <sheetView workbookViewId="0" showGridLines="0" defaultGridColor="1"/>
  </sheetViews>
  <sheetFormatPr defaultColWidth="9.16667" defaultRowHeight="15" customHeight="1" outlineLevelRow="0" outlineLevelCol="0"/>
  <cols>
    <col min="1" max="1" width="8" style="1" customWidth="1"/>
    <col min="2" max="2" width="36.5" style="1" customWidth="1"/>
    <col min="3" max="3" width="38.5" style="1" customWidth="1"/>
    <col min="4" max="4" width="32.8516" style="1" customWidth="1"/>
    <col min="5" max="5" width="65" style="1" customWidth="1"/>
    <col min="6" max="6" width="34.8516" style="1" customWidth="1"/>
    <col min="7" max="7" width="14.1719" style="1" customWidth="1"/>
    <col min="8" max="8" width="21.8516" style="1" customWidth="1"/>
    <col min="9" max="9" width="19.5" style="1" customWidth="1"/>
    <col min="10" max="10" width="13.5" style="1" customWidth="1"/>
    <col min="11" max="11" width="47.5" style="1" customWidth="1"/>
    <col min="12" max="12" width="17" style="1" customWidth="1"/>
    <col min="13" max="13" width="35.5" style="1" customWidth="1"/>
    <col min="14" max="14" width="18.5" style="1" customWidth="1"/>
    <col min="15" max="15" width="22.5" style="1" customWidth="1"/>
    <col min="16" max="16" width="15.1719" style="1" customWidth="1"/>
    <col min="17" max="17" width="35.8516" style="1" customWidth="1"/>
    <col min="18" max="18" width="30.3516" style="1" customWidth="1"/>
    <col min="19" max="19" width="18.3516" style="1" customWidth="1"/>
    <col min="20" max="20" width="27.5" style="1" customWidth="1"/>
    <col min="21" max="21" width="44" style="1" customWidth="1"/>
    <col min="22" max="22" width="46.1719" style="1" customWidth="1"/>
    <col min="23" max="23" width="14" style="1" customWidth="1"/>
    <col min="24" max="24" width="17.5" style="1" customWidth="1"/>
    <col min="25" max="25" width="13.8516" style="1" customWidth="1"/>
    <col min="26" max="26" width="13.5" style="1" customWidth="1"/>
    <col min="27" max="27" width="19" style="1" customWidth="1"/>
    <col min="28" max="30" width="46" style="1" customWidth="1"/>
    <col min="31" max="31" width="73.1719" style="1" customWidth="1"/>
    <col min="32" max="32" width="17.5" style="1" customWidth="1"/>
    <col min="33" max="33" width="20" style="1" customWidth="1"/>
    <col min="34" max="34" width="8" style="1" customWidth="1"/>
    <col min="35" max="16384" width="9.17188" style="1" customWidth="1"/>
  </cols>
  <sheetData>
    <row r="1" ht="9" customHeight="1" hidden="1">
      <c r="A1" t="s" s="2">
        <v>0</v>
      </c>
      <c r="B1" s="3"/>
      <c r="C1" s="3"/>
      <c r="D1" s="4"/>
      <c r="E1" s="3"/>
      <c r="F1" s="3"/>
      <c r="G1" s="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ht="14.6" customHeight="1">
      <c r="A2" t="s" s="5">
        <v>1</v>
      </c>
      <c r="B2" s="6"/>
      <c r="C2" s="7"/>
      <c r="D2" t="s" s="5">
        <v>2</v>
      </c>
      <c r="E2" s="6"/>
      <c r="F2" s="7"/>
      <c r="G2" t="s" s="5">
        <v>3</v>
      </c>
      <c r="H2" s="6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ht="13.65" customHeight="1">
      <c r="A3" t="s" s="8">
        <v>4</v>
      </c>
      <c r="B3" s="6"/>
      <c r="C3" s="7"/>
      <c r="D3" t="s" s="8">
        <v>5</v>
      </c>
      <c r="E3" s="6"/>
      <c r="F3" s="7"/>
      <c r="G3" t="s" s="8">
        <v>6</v>
      </c>
      <c r="H3" s="6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ht="9" customHeight="1" hidden="1">
      <c r="A4" t="s" s="2">
        <v>7</v>
      </c>
      <c r="B4" t="s" s="9">
        <v>8</v>
      </c>
      <c r="C4" t="s" s="9">
        <v>8</v>
      </c>
      <c r="D4" t="s" s="2">
        <v>9</v>
      </c>
      <c r="E4" t="s" s="9">
        <v>10</v>
      </c>
      <c r="F4" t="s" s="9">
        <v>9</v>
      </c>
      <c r="G4" t="s" s="2">
        <v>7</v>
      </c>
      <c r="H4" t="s" s="9">
        <v>9</v>
      </c>
      <c r="I4" t="s" s="9">
        <v>10</v>
      </c>
      <c r="J4" t="s" s="9">
        <v>9</v>
      </c>
      <c r="K4" t="s" s="9">
        <v>10</v>
      </c>
      <c r="L4" t="s" s="9">
        <v>7</v>
      </c>
      <c r="M4" t="s" s="9">
        <v>10</v>
      </c>
      <c r="N4" t="s" s="9">
        <v>10</v>
      </c>
      <c r="O4" t="s" s="9">
        <v>10</v>
      </c>
      <c r="P4" t="s" s="9">
        <v>11</v>
      </c>
      <c r="Q4" t="s" s="9">
        <v>7</v>
      </c>
      <c r="R4" t="s" s="9">
        <v>7</v>
      </c>
      <c r="S4" t="s" s="9">
        <v>9</v>
      </c>
      <c r="T4" t="s" s="9">
        <v>7</v>
      </c>
      <c r="U4" t="s" s="9">
        <v>8</v>
      </c>
      <c r="V4" t="s" s="9">
        <v>8</v>
      </c>
      <c r="W4" t="s" s="9">
        <v>9</v>
      </c>
      <c r="X4" t="s" s="9">
        <v>7</v>
      </c>
      <c r="Y4" t="s" s="9">
        <v>7</v>
      </c>
      <c r="Z4" t="s" s="9">
        <v>7</v>
      </c>
      <c r="AA4" t="s" s="9">
        <v>7</v>
      </c>
      <c r="AB4" t="s" s="9">
        <v>12</v>
      </c>
      <c r="AC4" t="s" s="9">
        <v>12</v>
      </c>
      <c r="AD4" t="s" s="9">
        <v>12</v>
      </c>
      <c r="AE4" t="s" s="9">
        <v>10</v>
      </c>
      <c r="AF4" t="s" s="9">
        <v>8</v>
      </c>
      <c r="AG4" t="s" s="9">
        <v>13</v>
      </c>
      <c r="AH4" t="s" s="9">
        <v>14</v>
      </c>
    </row>
    <row r="5" ht="9" customHeight="1" hidden="1">
      <c r="A5" t="s" s="2">
        <v>15</v>
      </c>
      <c r="B5" t="s" s="9">
        <v>16</v>
      </c>
      <c r="C5" t="s" s="9">
        <v>17</v>
      </c>
      <c r="D5" t="s" s="2">
        <v>18</v>
      </c>
      <c r="E5" t="s" s="9">
        <v>19</v>
      </c>
      <c r="F5" t="s" s="9">
        <v>20</v>
      </c>
      <c r="G5" t="s" s="2">
        <v>21</v>
      </c>
      <c r="H5" t="s" s="9">
        <v>22</v>
      </c>
      <c r="I5" t="s" s="9">
        <v>23</v>
      </c>
      <c r="J5" t="s" s="9">
        <v>24</v>
      </c>
      <c r="K5" t="s" s="9">
        <v>25</v>
      </c>
      <c r="L5" t="s" s="9">
        <v>26</v>
      </c>
      <c r="M5" t="s" s="9">
        <v>27</v>
      </c>
      <c r="N5" t="s" s="9">
        <v>28</v>
      </c>
      <c r="O5" t="s" s="9">
        <v>29</v>
      </c>
      <c r="P5" t="s" s="9">
        <v>30</v>
      </c>
      <c r="Q5" t="s" s="9">
        <v>31</v>
      </c>
      <c r="R5" t="s" s="9">
        <v>32</v>
      </c>
      <c r="S5" t="s" s="9">
        <v>33</v>
      </c>
      <c r="T5" t="s" s="9">
        <v>34</v>
      </c>
      <c r="U5" t="s" s="9">
        <v>35</v>
      </c>
      <c r="V5" t="s" s="9">
        <v>36</v>
      </c>
      <c r="W5" t="s" s="9">
        <v>37</v>
      </c>
      <c r="X5" t="s" s="9">
        <v>38</v>
      </c>
      <c r="Y5" t="s" s="9">
        <v>39</v>
      </c>
      <c r="Z5" t="s" s="9">
        <v>40</v>
      </c>
      <c r="AA5" t="s" s="9">
        <v>41</v>
      </c>
      <c r="AB5" t="s" s="9">
        <v>42</v>
      </c>
      <c r="AC5" t="s" s="9">
        <v>43</v>
      </c>
      <c r="AD5" t="s" s="9">
        <v>44</v>
      </c>
      <c r="AE5" t="s" s="9">
        <v>45</v>
      </c>
      <c r="AF5" t="s" s="9">
        <v>46</v>
      </c>
      <c r="AG5" t="s" s="9">
        <v>47</v>
      </c>
      <c r="AH5" t="s" s="9">
        <v>48</v>
      </c>
    </row>
    <row r="6" ht="14.6" customHeight="1">
      <c r="A6" t="s" s="5">
        <v>49</v>
      </c>
      <c r="B6" s="10"/>
      <c r="C6" s="11"/>
      <c r="D6" s="4"/>
      <c r="E6" s="11"/>
      <c r="F6" s="11"/>
      <c r="G6" s="4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</row>
    <row r="7" ht="26.25" customHeight="1">
      <c r="A7" t="s" s="12">
        <v>50</v>
      </c>
      <c r="B7" t="s" s="12">
        <v>51</v>
      </c>
      <c r="C7" t="s" s="12">
        <v>52</v>
      </c>
      <c r="D7" t="s" s="12">
        <v>53</v>
      </c>
      <c r="E7" t="s" s="12">
        <v>54</v>
      </c>
      <c r="F7" t="s" s="12">
        <v>55</v>
      </c>
      <c r="G7" t="s" s="12">
        <v>56</v>
      </c>
      <c r="H7" t="s" s="12">
        <v>57</v>
      </c>
      <c r="I7" t="s" s="12">
        <v>58</v>
      </c>
      <c r="J7" t="s" s="12">
        <v>59</v>
      </c>
      <c r="K7" t="s" s="12">
        <v>60</v>
      </c>
      <c r="L7" t="s" s="12">
        <v>61</v>
      </c>
      <c r="M7" t="s" s="12">
        <v>62</v>
      </c>
      <c r="N7" t="s" s="12">
        <v>63</v>
      </c>
      <c r="O7" t="s" s="12">
        <v>64</v>
      </c>
      <c r="P7" t="s" s="12">
        <v>65</v>
      </c>
      <c r="Q7" t="s" s="12">
        <v>66</v>
      </c>
      <c r="R7" t="s" s="12">
        <v>67</v>
      </c>
      <c r="S7" t="s" s="12">
        <v>68</v>
      </c>
      <c r="T7" t="s" s="12">
        <v>69</v>
      </c>
      <c r="U7" t="s" s="12">
        <v>70</v>
      </c>
      <c r="V7" t="s" s="12">
        <v>71</v>
      </c>
      <c r="W7" t="s" s="12">
        <v>72</v>
      </c>
      <c r="X7" t="s" s="12">
        <v>73</v>
      </c>
      <c r="Y7" t="s" s="12">
        <v>74</v>
      </c>
      <c r="Z7" t="s" s="12">
        <v>75</v>
      </c>
      <c r="AA7" t="s" s="12">
        <v>76</v>
      </c>
      <c r="AB7" t="s" s="12">
        <v>77</v>
      </c>
      <c r="AC7" t="s" s="12">
        <v>78</v>
      </c>
      <c r="AD7" t="s" s="12">
        <v>79</v>
      </c>
      <c r="AE7" t="s" s="12">
        <v>80</v>
      </c>
      <c r="AF7" t="s" s="12">
        <v>81</v>
      </c>
      <c r="AG7" t="s" s="12">
        <v>82</v>
      </c>
      <c r="AH7" t="s" s="12">
        <v>83</v>
      </c>
    </row>
    <row r="8" ht="13.65" customHeight="1">
      <c r="A8" s="13">
        <v>2022</v>
      </c>
      <c r="B8" s="14">
        <v>44835</v>
      </c>
      <c r="C8" s="14">
        <v>44926</v>
      </c>
      <c r="D8" t="s" s="15">
        <v>84</v>
      </c>
      <c r="E8" t="s" s="15">
        <v>85</v>
      </c>
      <c r="F8" t="s" s="15">
        <v>86</v>
      </c>
      <c r="G8" t="s" s="15">
        <v>87</v>
      </c>
      <c r="H8" t="s" s="15">
        <v>88</v>
      </c>
      <c r="I8" t="s" s="15">
        <v>89</v>
      </c>
      <c r="J8" t="s" s="15">
        <v>90</v>
      </c>
      <c r="K8" t="s" s="15">
        <v>91</v>
      </c>
      <c r="L8" s="13">
        <v>2022</v>
      </c>
      <c r="M8" t="s" s="15">
        <v>92</v>
      </c>
      <c r="N8" t="s" s="16">
        <v>93</v>
      </c>
      <c r="O8" t="s" s="16">
        <v>94</v>
      </c>
      <c r="P8" s="13">
        <v>2586.21</v>
      </c>
      <c r="Q8" t="s" s="15">
        <v>95</v>
      </c>
      <c r="R8" t="s" s="15">
        <v>95</v>
      </c>
      <c r="S8" t="s" s="15">
        <v>96</v>
      </c>
      <c r="T8" t="s" s="15">
        <v>97</v>
      </c>
      <c r="U8" s="14">
        <v>44805</v>
      </c>
      <c r="V8" s="14">
        <v>44834</v>
      </c>
      <c r="W8" t="s" s="15">
        <v>98</v>
      </c>
      <c r="X8" t="s" s="15">
        <v>97</v>
      </c>
      <c r="Y8" t="s" s="15">
        <v>99</v>
      </c>
      <c r="Z8" t="s" s="15">
        <v>99</v>
      </c>
      <c r="AA8" t="s" s="15">
        <v>100</v>
      </c>
      <c r="AB8" s="13">
        <v>1</v>
      </c>
      <c r="AC8" s="13">
        <v>1</v>
      </c>
      <c r="AD8" s="13">
        <v>1</v>
      </c>
      <c r="AE8" t="s" s="15">
        <v>85</v>
      </c>
      <c r="AF8" s="14">
        <v>44944</v>
      </c>
      <c r="AG8" s="14">
        <v>44936</v>
      </c>
      <c r="AH8" t="s" s="15">
        <v>101</v>
      </c>
    </row>
    <row r="9" ht="13.55" customHeight="1">
      <c r="A9" s="17">
        <v>2022</v>
      </c>
      <c r="B9" s="18">
        <v>44835</v>
      </c>
      <c r="C9" s="19">
        <v>44926</v>
      </c>
      <c r="D9" t="s" s="9">
        <v>84</v>
      </c>
      <c r="E9" t="s" s="9">
        <v>85</v>
      </c>
      <c r="F9" t="s" s="9">
        <v>86</v>
      </c>
      <c r="G9" t="s" s="9">
        <v>87</v>
      </c>
      <c r="H9" t="s" s="9">
        <v>102</v>
      </c>
      <c r="I9" t="s" s="9">
        <v>103</v>
      </c>
      <c r="J9" t="s" s="9">
        <v>90</v>
      </c>
      <c r="K9" t="s" s="9">
        <v>104</v>
      </c>
      <c r="L9" s="17">
        <v>2022</v>
      </c>
      <c r="M9" t="s" s="9">
        <v>105</v>
      </c>
      <c r="N9" t="s" s="9">
        <v>106</v>
      </c>
      <c r="O9" t="s" s="9">
        <v>107</v>
      </c>
      <c r="P9" s="17">
        <v>60000</v>
      </c>
      <c r="Q9" t="s" s="9">
        <v>95</v>
      </c>
      <c r="R9" t="s" s="9">
        <v>95</v>
      </c>
      <c r="S9" t="s" s="9">
        <v>96</v>
      </c>
      <c r="T9" t="s" s="9">
        <v>97</v>
      </c>
      <c r="U9" s="19">
        <v>44854</v>
      </c>
      <c r="V9" s="19">
        <v>44885</v>
      </c>
      <c r="W9" t="s" s="9">
        <v>98</v>
      </c>
      <c r="X9" t="s" s="9">
        <v>97</v>
      </c>
      <c r="Y9" t="s" s="9">
        <v>99</v>
      </c>
      <c r="Z9" t="s" s="9">
        <v>99</v>
      </c>
      <c r="AA9" t="s" s="9">
        <v>100</v>
      </c>
      <c r="AB9" s="17">
        <v>2</v>
      </c>
      <c r="AC9" s="17">
        <v>1</v>
      </c>
      <c r="AD9" s="17">
        <v>2</v>
      </c>
      <c r="AE9" t="s" s="9">
        <v>85</v>
      </c>
      <c r="AF9" s="18">
        <v>44944</v>
      </c>
      <c r="AG9" s="18">
        <v>44936</v>
      </c>
      <c r="AH9" s="3"/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D8:D9">
      <formula1>"Contratante,Solicitante,Contratante y solicitante"</formula1>
    </dataValidation>
    <dataValidation type="list" allowBlank="1" showInputMessage="1" showErrorMessage="1" sqref="F8:F9">
      <formula1>"Servicio de difusión en medios de comunicación,Otros servicios asociados a la comunicación,Utilización de tiempos oficiales: Tiempo de estado y Tiempo Fiscal"</formula1>
    </dataValidation>
    <dataValidation type="list" allowBlank="1" showInputMessage="1" showErrorMessage="1" sqref="H8:H9">
      <formula1>"Internet,Radio,Televisión,Cine,Medios impresos,Medios digitales,Espectaculares,Medios Complementarios,Otros servicios asociados,Otros"</formula1>
    </dataValidation>
    <dataValidation type="list" allowBlank="1" showInputMessage="1" showErrorMessage="1" sqref="J8:J9">
      <formula1>"Campaña,Aviso institucional"</formula1>
    </dataValidation>
    <dataValidation type="list" allowBlank="1" showInputMessage="1" showErrorMessage="1" sqref="S8:S9">
      <formula1>"Internacional,Nacional,Estatal,Delegacional o municipal"</formula1>
    </dataValidation>
    <dataValidation type="list" allowBlank="1" showInputMessage="1" showErrorMessage="1" sqref="W8:W9">
      <formula1>"Femenino,Masculino,Femenino y masculino"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dimension ref="A1:K4"/>
  <sheetViews>
    <sheetView workbookViewId="0" showGridLines="0" defaultGridColor="1"/>
  </sheetViews>
  <sheetFormatPr defaultColWidth="9.16667" defaultRowHeight="15" customHeight="1" outlineLevelRow="0" outlineLevelCol="0"/>
  <cols>
    <col min="1" max="1" width="3.5" style="29" customWidth="1"/>
    <col min="2" max="2" width="18.3516" style="29" customWidth="1"/>
    <col min="3" max="3" width="20.6719" style="29" customWidth="1"/>
    <col min="4" max="4" width="23.3516" style="29" customWidth="1"/>
    <col min="5" max="5" width="38.5" style="29" customWidth="1"/>
    <col min="6" max="6" width="40.5" style="29" customWidth="1"/>
    <col min="7" max="7" width="42.6719" style="29" customWidth="1"/>
    <col min="8" max="8" width="32.6719" style="29" customWidth="1"/>
    <col min="9" max="9" width="45.3516" style="29" customWidth="1"/>
    <col min="10" max="10" width="38.5" style="29" customWidth="1"/>
    <col min="11" max="11" width="62" style="29" customWidth="1"/>
    <col min="12" max="16384" width="9.17188" style="29" customWidth="1"/>
  </cols>
  <sheetData>
    <row r="1" ht="9" customHeight="1" hidden="1">
      <c r="A1" s="4"/>
      <c r="B1" t="s" s="2">
        <v>7</v>
      </c>
      <c r="C1" t="s" s="2">
        <v>7</v>
      </c>
      <c r="D1" t="s" s="2">
        <v>10</v>
      </c>
      <c r="E1" t="s" s="2">
        <v>11</v>
      </c>
      <c r="F1" t="s" s="2">
        <v>11</v>
      </c>
      <c r="G1" t="s" s="2">
        <v>11</v>
      </c>
      <c r="H1" t="s" s="2">
        <v>10</v>
      </c>
      <c r="I1" t="s" s="2">
        <v>11</v>
      </c>
      <c r="J1" t="s" s="2">
        <v>11</v>
      </c>
      <c r="K1" t="s" s="2">
        <v>11</v>
      </c>
    </row>
    <row r="2" ht="9" customHeight="1" hidden="1">
      <c r="A2" s="4"/>
      <c r="B2" t="s" s="2">
        <v>160</v>
      </c>
      <c r="C2" t="s" s="2">
        <v>161</v>
      </c>
      <c r="D2" t="s" s="2">
        <v>162</v>
      </c>
      <c r="E2" t="s" s="2">
        <v>163</v>
      </c>
      <c r="F2" t="s" s="2">
        <v>164</v>
      </c>
      <c r="G2" t="s" s="2">
        <v>165</v>
      </c>
      <c r="H2" t="s" s="2">
        <v>166</v>
      </c>
      <c r="I2" t="s" s="2">
        <v>167</v>
      </c>
      <c r="J2" t="s" s="2">
        <v>168</v>
      </c>
      <c r="K2" t="s" s="2">
        <v>169</v>
      </c>
    </row>
    <row r="3" ht="14.6" customHeight="1">
      <c r="A3" t="s" s="5">
        <v>136</v>
      </c>
      <c r="B3" t="s" s="5">
        <v>170</v>
      </c>
      <c r="C3" t="s" s="5">
        <v>171</v>
      </c>
      <c r="D3" t="s" s="5">
        <v>172</v>
      </c>
      <c r="E3" t="s" s="5">
        <v>173</v>
      </c>
      <c r="F3" t="s" s="5">
        <v>174</v>
      </c>
      <c r="G3" t="s" s="5">
        <v>175</v>
      </c>
      <c r="H3" t="s" s="5">
        <v>176</v>
      </c>
      <c r="I3" t="s" s="5">
        <v>177</v>
      </c>
      <c r="J3" t="s" s="5">
        <v>178</v>
      </c>
      <c r="K3" t="s" s="5">
        <v>179</v>
      </c>
    </row>
    <row r="4" ht="13.65" customHeight="1">
      <c r="A4" s="13">
        <v>1</v>
      </c>
      <c r="B4" s="13">
        <v>361</v>
      </c>
      <c r="C4" s="13">
        <v>36101</v>
      </c>
      <c r="D4" t="s" s="16">
        <v>180</v>
      </c>
      <c r="E4" s="13">
        <v>200000</v>
      </c>
      <c r="F4" s="13">
        <v>0</v>
      </c>
      <c r="G4" s="13">
        <v>72600</v>
      </c>
      <c r="H4" t="s" s="15">
        <v>95</v>
      </c>
      <c r="I4" s="13">
        <v>0</v>
      </c>
      <c r="J4" s="13">
        <v>0</v>
      </c>
      <c r="K4" s="13">
        <v>0</v>
      </c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L5"/>
  <sheetViews>
    <sheetView workbookViewId="0" showGridLines="0" defaultGridColor="1"/>
  </sheetViews>
  <sheetFormatPr defaultColWidth="9.16667" defaultRowHeight="15" customHeight="1" outlineLevelRow="0" outlineLevelCol="0"/>
  <cols>
    <col min="1" max="1" width="3.5" style="30" customWidth="1"/>
    <col min="2" max="2" width="29.8516" style="30" customWidth="1"/>
    <col min="3" max="3" width="53.5" style="30" customWidth="1"/>
    <col min="4" max="4" width="21.3516" style="30" customWidth="1"/>
    <col min="5" max="5" width="34.8516" style="30" customWidth="1"/>
    <col min="6" max="6" width="53" style="30" customWidth="1"/>
    <col min="7" max="7" width="26.5" style="30" customWidth="1"/>
    <col min="8" max="8" width="37.8516" style="30" customWidth="1"/>
    <col min="9" max="9" width="46.3516" style="30" customWidth="1"/>
    <col min="10" max="10" width="49" style="30" customWidth="1"/>
    <col min="11" max="11" width="20.5" style="30" customWidth="1"/>
    <col min="12" max="12" width="26.6719" style="30" customWidth="1"/>
    <col min="13" max="16384" width="9.17188" style="30" customWidth="1"/>
  </cols>
  <sheetData>
    <row r="1" ht="9" customHeight="1" hidden="1">
      <c r="A1" s="4"/>
      <c r="B1" t="s" s="2">
        <v>8</v>
      </c>
      <c r="C1" t="s" s="2">
        <v>10</v>
      </c>
      <c r="D1" t="s" s="2">
        <v>10</v>
      </c>
      <c r="E1" t="s" s="2">
        <v>181</v>
      </c>
      <c r="F1" t="s" s="2">
        <v>181</v>
      </c>
      <c r="G1" t="s" s="2">
        <v>11</v>
      </c>
      <c r="H1" t="s" s="2">
        <v>11</v>
      </c>
      <c r="I1" t="s" s="2">
        <v>8</v>
      </c>
      <c r="J1" t="s" s="2">
        <v>8</v>
      </c>
      <c r="K1" t="s" s="2">
        <v>7</v>
      </c>
      <c r="L1" t="s" s="2">
        <v>181</v>
      </c>
    </row>
    <row r="2" ht="9" customHeight="1" hidden="1">
      <c r="A2" s="4"/>
      <c r="B2" t="s" s="2">
        <v>182</v>
      </c>
      <c r="C2" t="s" s="2">
        <v>183</v>
      </c>
      <c r="D2" t="s" s="2">
        <v>184</v>
      </c>
      <c r="E2" t="s" s="2">
        <v>185</v>
      </c>
      <c r="F2" t="s" s="2">
        <v>186</v>
      </c>
      <c r="G2" t="s" s="2">
        <v>187</v>
      </c>
      <c r="H2" t="s" s="2">
        <v>188</v>
      </c>
      <c r="I2" t="s" s="2">
        <v>189</v>
      </c>
      <c r="J2" t="s" s="2">
        <v>190</v>
      </c>
      <c r="K2" t="s" s="2">
        <v>191</v>
      </c>
      <c r="L2" t="s" s="2">
        <v>192</v>
      </c>
    </row>
    <row r="3" ht="14.6" customHeight="1">
      <c r="A3" t="s" s="5">
        <v>136</v>
      </c>
      <c r="B3" t="s" s="5">
        <v>193</v>
      </c>
      <c r="C3" t="s" s="5">
        <v>194</v>
      </c>
      <c r="D3" t="s" s="5">
        <v>195</v>
      </c>
      <c r="E3" t="s" s="5">
        <v>196</v>
      </c>
      <c r="F3" t="s" s="5">
        <v>197</v>
      </c>
      <c r="G3" t="s" s="5">
        <v>198</v>
      </c>
      <c r="H3" t="s" s="5">
        <v>199</v>
      </c>
      <c r="I3" t="s" s="5">
        <v>200</v>
      </c>
      <c r="J3" t="s" s="5">
        <v>201</v>
      </c>
      <c r="K3" t="s" s="5">
        <v>202</v>
      </c>
      <c r="L3" t="s" s="5">
        <v>203</v>
      </c>
    </row>
    <row r="4" ht="13.65" customHeight="1">
      <c r="A4" s="13">
        <v>1</v>
      </c>
      <c r="B4" s="14">
        <v>44805</v>
      </c>
      <c r="C4" t="s" s="15">
        <v>95</v>
      </c>
      <c r="D4" t="s" s="15">
        <v>95</v>
      </c>
      <c r="E4" t="s" s="31">
        <v>204</v>
      </c>
      <c r="F4" s="32"/>
      <c r="G4" s="13">
        <v>0</v>
      </c>
      <c r="H4" s="33">
        <v>3000</v>
      </c>
      <c r="I4" s="14">
        <v>44805</v>
      </c>
      <c r="J4" s="14">
        <v>44834</v>
      </c>
      <c r="K4" t="s" s="34">
        <v>205</v>
      </c>
      <c r="L4" t="s" s="15">
        <v>206</v>
      </c>
    </row>
    <row r="5" ht="13.65" customHeight="1">
      <c r="A5" s="17">
        <v>2</v>
      </c>
      <c r="B5" s="19">
        <v>44854</v>
      </c>
      <c r="C5" t="s" s="9">
        <v>95</v>
      </c>
      <c r="D5" t="s" s="9">
        <v>95</v>
      </c>
      <c r="E5" t="s" s="35">
        <v>204</v>
      </c>
      <c r="F5" s="3"/>
      <c r="G5" s="17">
        <v>0</v>
      </c>
      <c r="H5" s="17">
        <v>69600</v>
      </c>
      <c r="I5" s="19">
        <v>44854</v>
      </c>
      <c r="J5" s="19">
        <v>44885</v>
      </c>
      <c r="K5" t="s" s="9">
        <v>207</v>
      </c>
      <c r="L5" t="s" s="9">
        <v>208</v>
      </c>
    </row>
  </sheetData>
  <hyperlinks>
    <hyperlink ref="L4" r:id="rId1" location="" tooltip="" display="http://cloud.ses-gro.gob.mx/s/BeBdEwi3O3xg99v"/>
    <hyperlink ref="L5" r:id="rId2" location="" tooltip="" display="http://cloud.ses-gro.gob.mx/s/gO4o92HISicWoGf"/>
  </hyperlink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9.16667" defaultRowHeight="15" customHeight="1" outlineLevelRow="0" outlineLevelCol="0"/>
  <cols>
    <col min="1" max="5" width="9.17188" style="20" customWidth="1"/>
    <col min="6" max="16384" width="9.17188" style="20" customWidth="1"/>
  </cols>
  <sheetData>
    <row r="1" ht="13.55" customHeight="1">
      <c r="A1" t="s" s="9">
        <v>108</v>
      </c>
      <c r="B1" s="3"/>
      <c r="C1" s="3"/>
      <c r="D1" s="3"/>
      <c r="E1" s="3"/>
    </row>
    <row r="2" ht="13.55" customHeight="1">
      <c r="A2" t="s" s="9">
        <v>109</v>
      </c>
      <c r="B2" s="3"/>
      <c r="C2" s="3"/>
      <c r="D2" s="3"/>
      <c r="E2" s="3"/>
    </row>
    <row r="3" ht="13.55" customHeight="1">
      <c r="A3" t="s" s="9">
        <v>84</v>
      </c>
      <c r="B3" s="3"/>
      <c r="C3" s="3"/>
      <c r="D3" s="3"/>
      <c r="E3" s="3"/>
    </row>
    <row r="4" ht="13.55" customHeight="1">
      <c r="A4" s="3"/>
      <c r="B4" s="3"/>
      <c r="C4" s="3"/>
      <c r="D4" s="3"/>
      <c r="E4" s="3"/>
    </row>
    <row r="5" ht="13.55" customHeight="1">
      <c r="A5" s="3"/>
      <c r="B5" s="3"/>
      <c r="C5" s="3"/>
      <c r="D5" s="3"/>
      <c r="E5" s="3"/>
    </row>
    <row r="6" ht="13.55" customHeight="1">
      <c r="A6" s="3"/>
      <c r="B6" s="3"/>
      <c r="C6" s="3"/>
      <c r="D6" s="3"/>
      <c r="E6" s="3"/>
    </row>
    <row r="7" ht="13.55" customHeight="1">
      <c r="A7" s="3"/>
      <c r="B7" s="3"/>
      <c r="C7" s="3"/>
      <c r="D7" s="3"/>
      <c r="E7" s="3"/>
    </row>
    <row r="8" ht="13.55" customHeight="1">
      <c r="A8" s="3"/>
      <c r="B8" s="3"/>
      <c r="C8" s="3"/>
      <c r="D8" s="3"/>
      <c r="E8" s="3"/>
    </row>
    <row r="9" ht="13.55" customHeight="1">
      <c r="A9" s="3"/>
      <c r="B9" s="3"/>
      <c r="C9" s="3"/>
      <c r="D9" s="3"/>
      <c r="E9" s="3"/>
    </row>
    <row r="10" ht="13.55" customHeight="1">
      <c r="A10" s="3"/>
      <c r="B10" s="3"/>
      <c r="C10" s="3"/>
      <c r="D10" s="3"/>
      <c r="E10" s="3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9.16667" defaultRowHeight="15" customHeight="1" outlineLevelRow="0" outlineLevelCol="0"/>
  <cols>
    <col min="1" max="5" width="9.17188" style="21" customWidth="1"/>
    <col min="6" max="16384" width="9.17188" style="21" customWidth="1"/>
  </cols>
  <sheetData>
    <row r="1" ht="13.55" customHeight="1">
      <c r="A1" t="s" s="9">
        <v>86</v>
      </c>
      <c r="B1" s="3"/>
      <c r="C1" s="3"/>
      <c r="D1" s="3"/>
      <c r="E1" s="3"/>
    </row>
    <row r="2" ht="13.55" customHeight="1">
      <c r="A2" t="s" s="9">
        <v>110</v>
      </c>
      <c r="B2" s="3"/>
      <c r="C2" s="3"/>
      <c r="D2" s="3"/>
      <c r="E2" s="3"/>
    </row>
    <row r="3" ht="13.55" customHeight="1">
      <c r="A3" t="s" s="9">
        <v>111</v>
      </c>
      <c r="B3" s="3"/>
      <c r="C3" s="3"/>
      <c r="D3" s="3"/>
      <c r="E3" s="3"/>
    </row>
    <row r="4" ht="13.55" customHeight="1">
      <c r="A4" t="s" s="9">
        <v>112</v>
      </c>
      <c r="B4" s="3"/>
      <c r="C4" s="3"/>
      <c r="D4" s="3"/>
      <c r="E4" s="3"/>
    </row>
    <row r="5" ht="13.55" customHeight="1">
      <c r="A5" s="3"/>
      <c r="B5" s="3"/>
      <c r="C5" s="3"/>
      <c r="D5" s="3"/>
      <c r="E5" s="3"/>
    </row>
    <row r="6" ht="13.55" customHeight="1">
      <c r="A6" s="3"/>
      <c r="B6" s="3"/>
      <c r="C6" s="3"/>
      <c r="D6" s="3"/>
      <c r="E6" s="3"/>
    </row>
    <row r="7" ht="13.55" customHeight="1">
      <c r="A7" s="3"/>
      <c r="B7" s="3"/>
      <c r="C7" s="3"/>
      <c r="D7" s="3"/>
      <c r="E7" s="3"/>
    </row>
    <row r="8" ht="13.55" customHeight="1">
      <c r="A8" s="3"/>
      <c r="B8" s="3"/>
      <c r="C8" s="3"/>
      <c r="D8" s="3"/>
      <c r="E8" s="3"/>
    </row>
    <row r="9" ht="13.55" customHeight="1">
      <c r="A9" s="3"/>
      <c r="B9" s="3"/>
      <c r="C9" s="3"/>
      <c r="D9" s="3"/>
      <c r="E9" s="3"/>
    </row>
    <row r="10" ht="13.55" customHeight="1">
      <c r="A10" s="3"/>
      <c r="B10" s="3"/>
      <c r="C10" s="3"/>
      <c r="D10" s="3"/>
      <c r="E10" s="3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9.16667" defaultRowHeight="15" customHeight="1" outlineLevelRow="0" outlineLevelCol="0"/>
  <cols>
    <col min="1" max="5" width="9.17188" style="22" customWidth="1"/>
    <col min="6" max="16384" width="9.17188" style="22" customWidth="1"/>
  </cols>
  <sheetData>
    <row r="1" ht="13.55" customHeight="1">
      <c r="A1" t="s" s="9">
        <v>113</v>
      </c>
      <c r="B1" s="3"/>
      <c r="C1" s="3"/>
      <c r="D1" s="3"/>
      <c r="E1" s="3"/>
    </row>
    <row r="2" ht="13.55" customHeight="1">
      <c r="A2" t="s" s="9">
        <v>114</v>
      </c>
      <c r="B2" s="3"/>
      <c r="C2" s="3"/>
      <c r="D2" s="3"/>
      <c r="E2" s="3"/>
    </row>
    <row r="3" ht="13.55" customHeight="1">
      <c r="A3" t="s" s="9">
        <v>115</v>
      </c>
      <c r="B3" s="3"/>
      <c r="C3" s="3"/>
      <c r="D3" s="3"/>
      <c r="E3" s="3"/>
    </row>
    <row r="4" ht="13.55" customHeight="1">
      <c r="A4" t="s" s="9">
        <v>116</v>
      </c>
      <c r="B4" s="3"/>
      <c r="C4" s="3"/>
      <c r="D4" s="3"/>
      <c r="E4" s="3"/>
    </row>
    <row r="5" ht="13.55" customHeight="1">
      <c r="A5" t="s" s="9">
        <v>117</v>
      </c>
      <c r="B5" s="3"/>
      <c r="C5" s="3"/>
      <c r="D5" s="3"/>
      <c r="E5" s="3"/>
    </row>
    <row r="6" ht="13.55" customHeight="1">
      <c r="A6" t="s" s="9">
        <v>88</v>
      </c>
      <c r="B6" s="3"/>
      <c r="C6" s="3"/>
      <c r="D6" s="3"/>
      <c r="E6" s="3"/>
    </row>
    <row r="7" ht="13.55" customHeight="1">
      <c r="A7" t="s" s="9">
        <v>118</v>
      </c>
      <c r="B7" s="3"/>
      <c r="C7" s="3"/>
      <c r="D7" s="3"/>
      <c r="E7" s="3"/>
    </row>
    <row r="8" ht="13.55" customHeight="1">
      <c r="A8" t="s" s="9">
        <v>119</v>
      </c>
      <c r="B8" s="3"/>
      <c r="C8" s="3"/>
      <c r="D8" s="3"/>
      <c r="E8" s="3"/>
    </row>
    <row r="9" ht="13.55" customHeight="1">
      <c r="A9" t="s" s="9">
        <v>102</v>
      </c>
      <c r="B9" s="3"/>
      <c r="C9" s="3"/>
      <c r="D9" s="3"/>
      <c r="E9" s="3"/>
    </row>
    <row r="10" ht="13.55" customHeight="1">
      <c r="A10" t="s" s="9">
        <v>120</v>
      </c>
      <c r="B10" s="3"/>
      <c r="C10" s="3"/>
      <c r="D10" s="3"/>
      <c r="E10" s="3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9.16667" defaultRowHeight="15" customHeight="1" outlineLevelRow="0" outlineLevelCol="0"/>
  <cols>
    <col min="1" max="5" width="9.17188" style="23" customWidth="1"/>
    <col min="6" max="16384" width="9.17188" style="23" customWidth="1"/>
  </cols>
  <sheetData>
    <row r="1" ht="13.55" customHeight="1">
      <c r="A1" t="s" s="9">
        <v>121</v>
      </c>
      <c r="B1" s="3"/>
      <c r="C1" s="3"/>
      <c r="D1" s="3"/>
      <c r="E1" s="3"/>
    </row>
    <row r="2" ht="13.55" customHeight="1">
      <c r="A2" t="s" s="9">
        <v>90</v>
      </c>
      <c r="B2" s="3"/>
      <c r="C2" s="3"/>
      <c r="D2" s="3"/>
      <c r="E2" s="3"/>
    </row>
    <row r="3" ht="13.55" customHeight="1">
      <c r="A3" s="3"/>
      <c r="B3" s="3"/>
      <c r="C3" s="3"/>
      <c r="D3" s="3"/>
      <c r="E3" s="3"/>
    </row>
    <row r="4" ht="13.55" customHeight="1">
      <c r="A4" s="3"/>
      <c r="B4" s="3"/>
      <c r="C4" s="3"/>
      <c r="D4" s="3"/>
      <c r="E4" s="3"/>
    </row>
    <row r="5" ht="13.55" customHeight="1">
      <c r="A5" s="3"/>
      <c r="B5" s="3"/>
      <c r="C5" s="3"/>
      <c r="D5" s="3"/>
      <c r="E5" s="3"/>
    </row>
    <row r="6" ht="13.55" customHeight="1">
      <c r="A6" s="3"/>
      <c r="B6" s="3"/>
      <c r="C6" s="3"/>
      <c r="D6" s="3"/>
      <c r="E6" s="3"/>
    </row>
    <row r="7" ht="13.55" customHeight="1">
      <c r="A7" s="3"/>
      <c r="B7" s="3"/>
      <c r="C7" s="3"/>
      <c r="D7" s="3"/>
      <c r="E7" s="3"/>
    </row>
    <row r="8" ht="13.55" customHeight="1">
      <c r="A8" s="3"/>
      <c r="B8" s="3"/>
      <c r="C8" s="3"/>
      <c r="D8" s="3"/>
      <c r="E8" s="3"/>
    </row>
    <row r="9" ht="13.55" customHeight="1">
      <c r="A9" s="3"/>
      <c r="B9" s="3"/>
      <c r="C9" s="3"/>
      <c r="D9" s="3"/>
      <c r="E9" s="3"/>
    </row>
    <row r="10" ht="13.55" customHeight="1">
      <c r="A10" s="3"/>
      <c r="B10" s="3"/>
      <c r="C10" s="3"/>
      <c r="D10" s="3"/>
      <c r="E10" s="3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9.16667" defaultRowHeight="15" customHeight="1" outlineLevelRow="0" outlineLevelCol="0"/>
  <cols>
    <col min="1" max="5" width="9.17188" style="24" customWidth="1"/>
    <col min="6" max="16384" width="9.17188" style="24" customWidth="1"/>
  </cols>
  <sheetData>
    <row r="1" ht="13.55" customHeight="1">
      <c r="A1" t="s" s="9">
        <v>122</v>
      </c>
      <c r="B1" s="3"/>
      <c r="C1" s="3"/>
      <c r="D1" s="3"/>
      <c r="E1" s="3"/>
    </row>
    <row r="2" ht="13.55" customHeight="1">
      <c r="A2" t="s" s="9">
        <v>123</v>
      </c>
      <c r="B2" s="3"/>
      <c r="C2" s="3"/>
      <c r="D2" s="3"/>
      <c r="E2" s="3"/>
    </row>
    <row r="3" ht="13.55" customHeight="1">
      <c r="A3" t="s" s="9">
        <v>96</v>
      </c>
      <c r="B3" s="3"/>
      <c r="C3" s="3"/>
      <c r="D3" s="3"/>
      <c r="E3" s="3"/>
    </row>
    <row r="4" ht="13.55" customHeight="1">
      <c r="A4" t="s" s="9">
        <v>124</v>
      </c>
      <c r="B4" s="3"/>
      <c r="C4" s="3"/>
      <c r="D4" s="3"/>
      <c r="E4" s="3"/>
    </row>
    <row r="5" ht="13.55" customHeight="1">
      <c r="A5" s="3"/>
      <c r="B5" s="3"/>
      <c r="C5" s="3"/>
      <c r="D5" s="3"/>
      <c r="E5" s="3"/>
    </row>
    <row r="6" ht="13.55" customHeight="1">
      <c r="A6" s="3"/>
      <c r="B6" s="3"/>
      <c r="C6" s="3"/>
      <c r="D6" s="3"/>
      <c r="E6" s="3"/>
    </row>
    <row r="7" ht="13.55" customHeight="1">
      <c r="A7" s="3"/>
      <c r="B7" s="3"/>
      <c r="C7" s="3"/>
      <c r="D7" s="3"/>
      <c r="E7" s="3"/>
    </row>
    <row r="8" ht="13.55" customHeight="1">
      <c r="A8" s="3"/>
      <c r="B8" s="3"/>
      <c r="C8" s="3"/>
      <c r="D8" s="3"/>
      <c r="E8" s="3"/>
    </row>
    <row r="9" ht="13.55" customHeight="1">
      <c r="A9" s="3"/>
      <c r="B9" s="3"/>
      <c r="C9" s="3"/>
      <c r="D9" s="3"/>
      <c r="E9" s="3"/>
    </row>
    <row r="10" ht="13.55" customHeight="1">
      <c r="A10" s="3"/>
      <c r="B10" s="3"/>
      <c r="C10" s="3"/>
      <c r="D10" s="3"/>
      <c r="E10" s="3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9.16667" defaultRowHeight="15" customHeight="1" outlineLevelRow="0" outlineLevelCol="0"/>
  <cols>
    <col min="1" max="5" width="9.17188" style="25" customWidth="1"/>
    <col min="6" max="16384" width="9.17188" style="25" customWidth="1"/>
  </cols>
  <sheetData>
    <row r="1" ht="13.55" customHeight="1">
      <c r="A1" t="s" s="9">
        <v>125</v>
      </c>
      <c r="B1" s="3"/>
      <c r="C1" s="3"/>
      <c r="D1" s="3"/>
      <c r="E1" s="3"/>
    </row>
    <row r="2" ht="13.55" customHeight="1">
      <c r="A2" t="s" s="9">
        <v>126</v>
      </c>
      <c r="B2" s="3"/>
      <c r="C2" s="3"/>
      <c r="D2" s="3"/>
      <c r="E2" s="3"/>
    </row>
    <row r="3" ht="13.55" customHeight="1">
      <c r="A3" t="s" s="9">
        <v>98</v>
      </c>
      <c r="B3" s="3"/>
      <c r="C3" s="3"/>
      <c r="D3" s="3"/>
      <c r="E3" s="3"/>
    </row>
    <row r="4" ht="13.55" customHeight="1">
      <c r="A4" s="3"/>
      <c r="B4" s="3"/>
      <c r="C4" s="3"/>
      <c r="D4" s="3"/>
      <c r="E4" s="3"/>
    </row>
    <row r="5" ht="13.55" customHeight="1">
      <c r="A5" s="3"/>
      <c r="B5" s="3"/>
      <c r="C5" s="3"/>
      <c r="D5" s="3"/>
      <c r="E5" s="3"/>
    </row>
    <row r="6" ht="13.55" customHeight="1">
      <c r="A6" s="3"/>
      <c r="B6" s="3"/>
      <c r="C6" s="3"/>
      <c r="D6" s="3"/>
      <c r="E6" s="3"/>
    </row>
    <row r="7" ht="13.55" customHeight="1">
      <c r="A7" s="3"/>
      <c r="B7" s="3"/>
      <c r="C7" s="3"/>
      <c r="D7" s="3"/>
      <c r="E7" s="3"/>
    </row>
    <row r="8" ht="13.55" customHeight="1">
      <c r="A8" s="3"/>
      <c r="B8" s="3"/>
      <c r="C8" s="3"/>
      <c r="D8" s="3"/>
      <c r="E8" s="3"/>
    </row>
    <row r="9" ht="13.55" customHeight="1">
      <c r="A9" s="3"/>
      <c r="B9" s="3"/>
      <c r="C9" s="3"/>
      <c r="D9" s="3"/>
      <c r="E9" s="3"/>
    </row>
    <row r="10" ht="13.55" customHeight="1">
      <c r="A10" s="3"/>
      <c r="B10" s="3"/>
      <c r="C10" s="3"/>
      <c r="D10" s="3"/>
      <c r="E10" s="3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dimension ref="A1:J5"/>
  <sheetViews>
    <sheetView workbookViewId="0" showGridLines="0" defaultGridColor="1"/>
  </sheetViews>
  <sheetFormatPr defaultColWidth="9.16667" defaultRowHeight="15" customHeight="1" outlineLevelRow="0" outlineLevelCol="0"/>
  <cols>
    <col min="1" max="1" width="3.5" style="26" customWidth="1"/>
    <col min="2" max="2" width="14" style="26" customWidth="1"/>
    <col min="3" max="3" width="12.1719" style="26" customWidth="1"/>
    <col min="4" max="4" width="17" style="26" customWidth="1"/>
    <col min="5" max="5" width="19.1719" style="26" customWidth="1"/>
    <col min="6" max="6" width="50.6719" style="26" customWidth="1"/>
    <col min="7" max="7" width="37" style="26" customWidth="1"/>
    <col min="8" max="8" width="33.1719" style="26" customWidth="1"/>
    <col min="9" max="9" width="52.1719" style="26" customWidth="1"/>
    <col min="10" max="10" width="50.6719" style="26" customWidth="1"/>
    <col min="11" max="16384" width="9.17188" style="26" customWidth="1"/>
  </cols>
  <sheetData>
    <row r="1" ht="9" customHeight="1" hidden="1">
      <c r="A1" s="4"/>
      <c r="B1" t="s" s="2">
        <v>10</v>
      </c>
      <c r="C1" t="s" s="2">
        <v>7</v>
      </c>
      <c r="D1" t="s" s="2">
        <v>7</v>
      </c>
      <c r="E1" t="s" s="2">
        <v>7</v>
      </c>
      <c r="F1" t="s" s="2">
        <v>10</v>
      </c>
      <c r="G1" t="s" s="2">
        <v>7</v>
      </c>
      <c r="H1" t="s" s="2">
        <v>9</v>
      </c>
      <c r="I1" t="s" s="2">
        <v>10</v>
      </c>
      <c r="J1" t="s" s="2">
        <v>10</v>
      </c>
    </row>
    <row r="2" ht="9" customHeight="1" hidden="1">
      <c r="A2" s="4"/>
      <c r="B2" t="s" s="2">
        <v>127</v>
      </c>
      <c r="C2" t="s" s="2">
        <v>128</v>
      </c>
      <c r="D2" t="s" s="2">
        <v>129</v>
      </c>
      <c r="E2" t="s" s="2">
        <v>130</v>
      </c>
      <c r="F2" t="s" s="2">
        <v>131</v>
      </c>
      <c r="G2" t="s" s="2">
        <v>132</v>
      </c>
      <c r="H2" t="s" s="2">
        <v>133</v>
      </c>
      <c r="I2" t="s" s="2">
        <v>134</v>
      </c>
      <c r="J2" t="s" s="2">
        <v>135</v>
      </c>
    </row>
    <row r="3" ht="14.6" customHeight="1">
      <c r="A3" t="s" s="5">
        <v>136</v>
      </c>
      <c r="B3" t="s" s="5">
        <v>137</v>
      </c>
      <c r="C3" t="s" s="5">
        <v>138</v>
      </c>
      <c r="D3" t="s" s="5">
        <v>139</v>
      </c>
      <c r="E3" t="s" s="5">
        <v>140</v>
      </c>
      <c r="F3" t="s" s="5">
        <v>141</v>
      </c>
      <c r="G3" t="s" s="5">
        <v>142</v>
      </c>
      <c r="H3" t="s" s="5">
        <v>143</v>
      </c>
      <c r="I3" t="s" s="5">
        <v>144</v>
      </c>
      <c r="J3" t="s" s="5">
        <v>145</v>
      </c>
    </row>
    <row r="4" ht="13.55" customHeight="1">
      <c r="A4" s="13">
        <v>1</v>
      </c>
      <c r="B4" t="s" s="15">
        <v>146</v>
      </c>
      <c r="C4" t="s" s="15">
        <v>147</v>
      </c>
      <c r="D4" t="s" s="15">
        <v>148</v>
      </c>
      <c r="E4" t="s" s="15">
        <v>149</v>
      </c>
      <c r="F4" t="s" s="15">
        <v>146</v>
      </c>
      <c r="G4" t="s" s="15">
        <v>150</v>
      </c>
      <c r="H4" t="s" s="15">
        <v>151</v>
      </c>
      <c r="I4" t="s" s="15">
        <v>95</v>
      </c>
      <c r="J4" t="s" s="15">
        <v>152</v>
      </c>
    </row>
    <row r="5" ht="13.55" customHeight="1">
      <c r="A5" s="17">
        <v>2</v>
      </c>
      <c r="B5" t="s" s="9">
        <v>153</v>
      </c>
      <c r="C5" t="s" s="9">
        <v>154</v>
      </c>
      <c r="D5" t="s" s="9">
        <v>155</v>
      </c>
      <c r="E5" t="s" s="9">
        <v>156</v>
      </c>
      <c r="F5" t="s" s="9">
        <v>153</v>
      </c>
      <c r="G5" t="s" s="27">
        <v>157</v>
      </c>
      <c r="H5" t="s" s="9">
        <v>151</v>
      </c>
      <c r="I5" t="s" s="9">
        <v>95</v>
      </c>
      <c r="J5" t="s" s="9">
        <v>152</v>
      </c>
    </row>
  </sheetData>
  <dataValidations count="1">
    <dataValidation type="list" allowBlank="1" showInputMessage="1" showErrorMessage="1" sqref="H4:H5">
      <formula1>"Licitación pública,Adjudicación directa,Invitación restringida"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9.16667" defaultRowHeight="15" customHeight="1" outlineLevelRow="0" outlineLevelCol="0"/>
  <cols>
    <col min="1" max="5" width="9.17188" style="28" customWidth="1"/>
    <col min="6" max="16384" width="9.17188" style="28" customWidth="1"/>
  </cols>
  <sheetData>
    <row r="1" ht="13.55" customHeight="1">
      <c r="A1" t="s" s="9">
        <v>158</v>
      </c>
      <c r="B1" s="3"/>
      <c r="C1" s="3"/>
      <c r="D1" s="3"/>
      <c r="E1" s="3"/>
    </row>
    <row r="2" ht="13.55" customHeight="1">
      <c r="A2" t="s" s="9">
        <v>151</v>
      </c>
      <c r="B2" s="3"/>
      <c r="C2" s="3"/>
      <c r="D2" s="3"/>
      <c r="E2" s="3"/>
    </row>
    <row r="3" ht="13.55" customHeight="1">
      <c r="A3" t="s" s="9">
        <v>159</v>
      </c>
      <c r="B3" s="3"/>
      <c r="C3" s="3"/>
      <c r="D3" s="3"/>
      <c r="E3" s="3"/>
    </row>
    <row r="4" ht="13.55" customHeight="1">
      <c r="A4" s="3"/>
      <c r="B4" s="3"/>
      <c r="C4" s="3"/>
      <c r="D4" s="3"/>
      <c r="E4" s="3"/>
    </row>
    <row r="5" ht="13.55" customHeight="1">
      <c r="A5" s="3"/>
      <c r="B5" s="3"/>
      <c r="C5" s="3"/>
      <c r="D5" s="3"/>
      <c r="E5" s="3"/>
    </row>
    <row r="6" ht="13.55" customHeight="1">
      <c r="A6" s="3"/>
      <c r="B6" s="3"/>
      <c r="C6" s="3"/>
      <c r="D6" s="3"/>
      <c r="E6" s="3"/>
    </row>
    <row r="7" ht="13.55" customHeight="1">
      <c r="A7" s="3"/>
      <c r="B7" s="3"/>
      <c r="C7" s="3"/>
      <c r="D7" s="3"/>
      <c r="E7" s="3"/>
    </row>
    <row r="8" ht="13.55" customHeight="1">
      <c r="A8" s="3"/>
      <c r="B8" s="3"/>
      <c r="C8" s="3"/>
      <c r="D8" s="3"/>
      <c r="E8" s="3"/>
    </row>
    <row r="9" ht="13.55" customHeight="1">
      <c r="A9" s="3"/>
      <c r="B9" s="3"/>
      <c r="C9" s="3"/>
      <c r="D9" s="3"/>
      <c r="E9" s="3"/>
    </row>
    <row r="10" ht="13.55" customHeight="1">
      <c r="A10" s="3"/>
      <c r="B10" s="3"/>
      <c r="C10" s="3"/>
      <c r="D10" s="3"/>
      <c r="E10" s="3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