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2021 CORRECIONES\1er trim SIPOT 2021 Contraloría Y TRANSPARENCIA\"/>
    </mc:Choice>
  </mc:AlternateContent>
  <bookViews>
    <workbookView xWindow="0" yWindow="0" windowWidth="28800" windowHeight="11955"/>
  </bookViews>
  <sheets>
    <sheet name="Reporte de Formatos" sheetId="1" r:id="rId1"/>
    <sheet name="Hoja1" sheetId="11" r:id="rId2"/>
    <sheet name="Hidden_1" sheetId="2" r:id="rId3"/>
    <sheet name="Tabla_470657" sheetId="3" r:id="rId4"/>
    <sheet name="Hidden_1_Tabla_470657" sheetId="4" r:id="rId5"/>
    <sheet name="Hidden_2_Tabla_470657" sheetId="5" r:id="rId6"/>
    <sheet name="Hidden_3_Tabla_470657" sheetId="6" r:id="rId7"/>
    <sheet name="Tabla_470649" sheetId="7" r:id="rId8"/>
    <sheet name="Hidden_1_Tabla_470649" sheetId="8" r:id="rId9"/>
    <sheet name="Hidden_2_Tabla_470649" sheetId="9" r:id="rId10"/>
    <sheet name="Hidden_3_Tabla_470649" sheetId="10" r:id="rId11"/>
  </sheets>
  <externalReferences>
    <externalReference r:id="rId12"/>
    <externalReference r:id="rId13"/>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<sst xmlns="http://schemas.openxmlformats.org/spreadsheetml/2006/main" count="4939" uniqueCount="644">
  <si>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</si>
  <si>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</si>
  <si>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</si>
  <si>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</si>
  <si>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</si>
  <si>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</si>
  <si>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</si>
  <si>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</si>
  <si>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</si>
  <si>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</si>
  <si>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</si>
  <si>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</si>
  <si>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</si>
  <si>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</si>
  <si>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</si>
  <si>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</si>
  <si>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</si>
  <si>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</si>
  <si>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</si>
  <si>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</si>
  <si>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</si>
  <si>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</si>
  <si>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</si>
  <si>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</si>
  <si>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</si>
  <si>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</si>
  <si>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</si>
  <si>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</si>
  <si>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</si>
  <si>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</si>
  <si>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</si>
  <si>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</si>
  <si>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</si>
  <si>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</si>
  <si>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</si>
  <si>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</si>
  <si>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</si>
  <si>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</si>
  <si>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</si>
  <si>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</si>
  <si>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</si>
  <si>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</si>
  <si>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</si>
  <si>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</si>
  <si>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</si>
  <si>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</si>
  <si>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</si>
  <si>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</si>
  <si>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</si>
  <si>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</si>
  <si>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</si>
  <si>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</si>
  <si>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</si>
  <si>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</si>
  <si>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</si>
  <si>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</si>
  <si>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</si>
  <si>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</si>
  <si>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</si>
  <si>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</si>
  <si>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</si>
  <si>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</si>
  <si>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</si>
  <si>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</si>
  <si>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</si>
  <si>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</si>
  <si>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</si>
  <si>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</si>
  <si>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</si>
  <si>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</si>
  <si>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</si>
  <si>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</si>
  <si>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</si>
  <si>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</si>
  <si>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</si>
  <si>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</si>
  <si>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</si>
  <si>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</si>
  <si>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</si>
  <si>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</si>
  <si>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</si>
  <si>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</si>
  <si>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</si>
  <si>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</si>
  <si>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</si>
  <si>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</si>
  <si>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</si>
  <si>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</si>
  <si>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</si>
  <si>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</si>
  <si>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</si>
  <si>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</si>
  <si>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</si>
  <si>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</si>
  <si>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</si>
  <si>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</si>
  <si>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</si>
  <si>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</si>
  <si>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</si>
  <si>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</si>
  <si>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</si>
  <si>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</si>
  <si>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</si>
  <si>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</si>
  <si>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</si>
  <si>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</si>
  <si>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</si>
  <si>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</si>
  <si>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</si>
  <si>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</si>
  <si>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</si>
  <si>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</si>
  <si>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</si>
  <si>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</si>
  <si>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</si>
  <si>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</si>
  <si>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</si>
  <si>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</si>
  <si>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</si>
  <si>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</si>
  <si>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</si>
  <si>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</si>
  <si>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</si>
  <si>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</si>
  <si>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</si>
  <si>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</si>
  <si>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</si>
  <si>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</si>
  <si>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</si>
  <si>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</si>
  <si>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</si>
  <si>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</si>
  <si>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</si>
  <si>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</si>
  <si>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</si>
  <si>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</si>
  <si>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</si>
  <si>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</si>
  <si>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</si>
  <si>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</si>
  <si>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</si>
  <si>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</si>
  <si>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</si>
  <si>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</si>
  <si>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</si>
  <si>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</si>
  <si>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</si>
  <si>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</si>
  <si>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</si>
  <si>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</si>
  <si>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</si>
  <si>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</si>
  <si>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</si>
  <si>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</si>
  <si>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</si>
  <si>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</si>
  <si>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</si>
  <si>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</si>
  <si>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</si>
  <si>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</si>
  <si>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</si>
  <si>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</si>
  <si>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</si>
  <si>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</si>
  <si>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</si>
  <si>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</si>
  <si>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</si>
  <si>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</si>
  <si>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</si>
  <si>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</si>
  <si>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</si>
  <si>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</si>
  <si>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</si>
  <si>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</si>
  <si>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</si>
  <si>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</si>
  <si>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</si>
  <si>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</si>
  <si>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</si>
  <si>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</si>
  <si>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</si>
  <si>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</si>
  <si>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</si>
  <si>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</si>
  <si>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</si>
  <si>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</si>
  <si>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</si>
  <si>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</si>
  <si>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</si>
  <si>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</si>
  <si>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</si>
  <si>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</si>
  <si>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</si>
  <si>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</si>
  <si>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</si>
  <si>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</si>
  <si>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</si>
  <si>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</si>
  <si>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</si>
  <si>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</si>
  <si>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</si>
  <si>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</si>
  <si>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</si>
  <si>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</si>
  <si>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</si>
  <si>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</si>
  <si>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</si>
  <si>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</si>
  <si>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</si>
  <si>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</si>
  <si>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</si>
  <si>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</si>
  <si>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</si>
  <si>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</si>
  <si>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</si>
  <si>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</si>
  <si>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</si>
  <si>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</si>
  <si>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</si>
  <si>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</si>
  <si>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</si>
  <si>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</si>
  <si>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</si>
  <si>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</si>
  <si>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</si>
  <si>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</si>
  <si>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</si>
  <si>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</si>
  <si>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</si>
  <si>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</si>
  <si>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</si>
  <si>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</si>
  <si>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</si>
  <si>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</si>
  <si>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</si>
  <si>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</si>
  <si>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</si>
  <si>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</si>
  <si>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</si>
  <si>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</si>
  <si>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</si>
  <si>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</si>
  <si>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</si>
  <si>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</si>
  <si>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</si>
  <si>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</si>
  <si>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</si>
  <si>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</si>
  <si>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</si>
  <si>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</si>
  <si>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</si>
  <si>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</si>
  <si>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</si>
  <si>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</si>
  <si>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</si>
  <si>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</si>
  <si>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</si>
  <si>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</si>
  <si>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</si>
  <si>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</si>
  <si>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</si>
  <si>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</si>
  <si>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</si>
  <si>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</si>
  <si>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</si>
  <si>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</si>
  <si>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</si>
  <si>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</si>
  <si>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</si>
  <si>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</si>
  <si>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</si>
  <si>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</si>
  <si>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</si>
  <si>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</si>
  <si>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</si>
  <si>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</si>
  <si>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</si>
  <si>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</si>
  <si>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</si>
  <si>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</si>
  <si>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</si>
  <si>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</si>
  <si>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</si>
  <si>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</si>
  <si>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</si>
  <si>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</si>
  <si>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</si>
  <si>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</si>
  <si>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</si>
  <si>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</si>
  <si>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</si>
  <si>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</si>
  <si>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</si>
  <si>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</si>
  <si>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</si>
  <si>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</si>
  <si>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</si>
  <si>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</si>
  <si>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</si>
  <si>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</si>
  <si>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</si>
  <si>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</si>
  <si>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</si>
  <si>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</si>
  <si>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</si>
  <si>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</si>
  <si>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</si>
  <si>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</si>
  <si>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</si>
  <si>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</si>
  <si>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</si>
  <si>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</si>
  <si>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</si>
  <si>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</si>
  <si>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</si>
  <si>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</si>
  <si>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</si>
  <si>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</si>
  <si>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</si>
  <si>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</si>
  <si>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</si>
  <si>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</si>
  <si>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</si>
  <si>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</si>
  <si>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</si>
  <si>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</si>
  <si>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</si>
  <si>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</si>
  <si>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</si>
  <si>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</si>
  <si>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</si>
  <si>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</si>
  <si>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</si>
  <si>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</si>
  <si>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</si>
  <si>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</si>
  <si>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</si>
  <si>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</si>
  <si>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</si>
  <si>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</si>
  <si>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</si>
  <si>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</si>
  <si>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</si>
  <si>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</si>
  <si>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</si>
  <si>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</si>
  <si>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</si>
  <si>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</si>
  <si>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</si>
  <si>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</si>
  <si>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</si>
  <si>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</si>
  <si>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</si>
  <si>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</si>
  <si>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</si>
  <si>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</si>
  <si>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</si>
  <si>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</si>
  <si>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</si>
  <si>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</si>
  <si>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</si>
  <si>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</si>
  <si>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</si>
  <si>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</si>
  <si>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</si>
  <si>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</si>
  <si>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</si>
  <si>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</si>
  <si>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</si>
  <si>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</si>
  <si>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</si>
  <si>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</si>
  <si>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</si>
  <si>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</si>
  <si>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</si>
  <si>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</si>
  <si>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</si>
  <si>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</si>
  <si>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</si>
  <si>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</si>
  <si>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</si>
  <si>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</si>
  <si>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</si>
  <si>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</si>
  <si>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</si>
  <si>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</si>
  <si>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</si>
  <si>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</si>
  <si>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</si>
  <si>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</si>
  <si>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</si>
  <si>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</si>
  <si>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</si>
  <si>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</si>
  <si>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</si>
  <si>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</si>
  <si>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</si>
  <si>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</si>
  <si>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</si>
  <si>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</si>
  <si>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</si>
  <si>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</si>
  <si>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</si>
  <si>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</si>
  <si>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</si>
  <si>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</si>
  <si>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</si>
  <si>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</si>
  <si>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</si>
  <si>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</si>
  <si>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</si>
  <si>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</si>
  <si>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</si>
  <si>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</si>
  <si>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</si>
  <si>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</si>
  <si>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</si>
  <si>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</si>
  <si>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01 (747) 4716908</t>
  </si>
  <si>
    <t>cesiaguerrero2016@gmail.com</t>
  </si>
  <si>
    <t>No. 6</t>
  </si>
  <si>
    <t>Rociado Residual de Viviendas</t>
  </si>
  <si>
    <t>Localidades de Mayor Incidencia</t>
  </si>
  <si>
    <t>Reducir los ìndices de infestaciòn de Alacranes</t>
  </si>
  <si>
    <t>Semestral</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</si>
  <si>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</si>
  <si>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Programa Estatal de Prevención y Control de la Picadura de Alacrán.</t>
  </si>
  <si>
    <t>Información vigente al a la fecha de actualización.</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</si>
  <si>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</si>
  <si>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</si>
  <si>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</si>
  <si>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</si>
  <si>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</si>
  <si>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Reporte de la anomalía en el Departamento de Prevención y Control de Enfermedades Transmitidas por Vector de  la Secretaría de Salud</t>
  </si>
  <si>
    <t>Programa Estatal  Control de Paludismo</t>
  </si>
  <si>
    <t xml:space="preserve">Detección Oportuna de Casos a Enfermedad de Chagas y Tratamiento Antichagasico </t>
  </si>
  <si>
    <t xml:space="preserve">Poblaciòn en general </t>
  </si>
  <si>
    <t xml:space="preserve">Diagnostico y Tratamiento en Fase Aguda de la Enfermedad para garantizar la curación al 100%.     </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</si>
  <si>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</si>
  <si>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</si>
  <si>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</si>
  <si>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</si>
  <si>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</si>
  <si>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</si>
  <si>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</si>
  <si>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</si>
  <si>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</si>
  <si>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</si>
  <si>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</si>
  <si>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</si>
  <si>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</si>
  <si>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</si>
  <si>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</si>
  <si>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</si>
  <si>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</si>
  <si>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</si>
  <si>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</si>
  <si>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Aquellos pacientes que no hayan sido atendidos oportunamente con Faboteràpico Polivalente Antialacran, pueden emitir una queja, oficio o reporte ante el Responsable Jurisdiccional, responsable Estatal o en su caso Departamental.</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</si>
  <si>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</si>
  <si>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</si>
  <si>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</si>
  <si>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</si>
  <si>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</si>
  <si>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Adolescecnia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</si>
  <si>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</si>
  <si>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</si>
  <si>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</si>
  <si>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</si>
  <si>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</si>
  <si>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PROGRAMA DE VACUNACION UNIVERSAL</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</si>
  <si>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</si>
  <si>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</si>
  <si>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</si>
  <si>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</si>
  <si>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</si>
  <si>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</si>
  <si>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</si>
  <si>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</si>
  <si>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</si>
  <si>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</si>
  <si>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</si>
  <si>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</si>
  <si>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</si>
  <si>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</si>
  <si>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</si>
  <si>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PROY-NOM-031-SSA2-2014, para la Atención a la Salud de la Infancia y Lineamientos Infancia 2018</t>
  </si>
  <si>
    <t>https://www.dof.gob.mx/nota_detalle.php?codigo=5417151&amp;fecha=25/11/2015</t>
  </si>
  <si>
    <t>https://www.dof.gob.mx/nota_detalle.php?codigo=5417151&amp;fecha=25/11/2016</t>
  </si>
  <si>
    <t>LA PRIMERA REUNION DEL COERMI SE REALIZO CON FECHA 12 DE MARZO 2021</t>
  </si>
  <si>
    <t>https://www.dof.gob.mx/nota_detalle.php?codigo=5417151&amp;fecha=25/11/2017</t>
  </si>
  <si>
    <t>https://www.dof.gob.mx/nota_detalle.php?codigo=5417151&amp;fecha=25/11/2018</t>
  </si>
  <si>
    <t>https://www.dof.gob.mx/nota_detalle.php?codigo=5417151&amp;fecha=25/11/2019</t>
  </si>
  <si>
    <t>https://www.dof.gob.mx/nota_detalle.php?codigo=5417151&amp;fecha=25/11/2020</t>
  </si>
  <si>
    <t>https://www.dof.gob.mx/nota_detalle.php?codigo=5417151&amp;fecha=25/11/2021</t>
  </si>
  <si>
    <t>Atencion de casos por Enfermedad Respiratoria Aguda en menores de cinco años</t>
  </si>
  <si>
    <t>PROY-NOM-031-SSA2-2014, para la Atención a la Salud de la Infancia y Lineamientos 2018 Infancia</t>
  </si>
  <si>
    <t>https://www.dof.gob.mx/nota_detalle.php?codigo=5417151&amp;fecha=25/11/2022</t>
  </si>
  <si>
    <t>https://www.dof.gob.mx/nota_detalle.php?codigo=5417151&amp;fecha=25/11/2023</t>
  </si>
  <si>
    <t>https://www.dof.gob.mx/nota_detalle.php?codigo=5417151&amp;fecha=25/11/2024</t>
  </si>
  <si>
    <t>https://www.dof.gob.mx/nota_detalle.php?codigo=5417151&amp;fecha=25/11/2025</t>
  </si>
  <si>
    <t>https://www.dof.gob.mx/nota_detalle.php?codigo=5417151&amp;fecha=25/11/2026</t>
  </si>
  <si>
    <t>https://www.dof.gob.mx/nota_detalle.php?codigo=5417151&amp;fecha=25/11/2027</t>
  </si>
  <si>
    <t>https://www.dof.gob.mx/nota_detalle.php?codigo=5417151&amp;fecha=25/11/2028</t>
  </si>
  <si>
    <t>Prevención y deteccion del consumo de sustancias que causan adicción.</t>
  </si>
  <si>
    <t>Población general</t>
  </si>
  <si>
    <t>Disminuir el consumo de sustancias adictivas, aumentar la edad de inicio al consumo de sustancias adictivas, incrementar la percepción de riesgo</t>
  </si>
  <si>
    <t>ninguno</t>
  </si>
  <si>
    <t>5 días habiles</t>
  </si>
  <si>
    <t>gratuito</t>
  </si>
  <si>
    <t>Modelo de Recursos para la Planeacion de Unidades Médicas de la Secretaria de Salud</t>
  </si>
  <si>
    <t>Buzon de Quejas y Sugerencias</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</si>
  <si>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</si>
  <si>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</si>
  <si>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</si>
  <si>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</si>
  <si>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</si>
  <si>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</si>
  <si>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https://www.gob.mx/salud%7Cconadic/</t>
  </si>
  <si>
    <t>Atención a Casos de EDAS y Sospechosos de cólera</t>
  </si>
  <si>
    <t>Disminuir el riesgo de defunciones por EDAS y Cólera</t>
  </si>
  <si>
    <t>inmediata</t>
  </si>
  <si>
    <t>GRATUITO</t>
  </si>
  <si>
    <t>NOM016/2012 SSA Para la Prevención y Control del Cólera</t>
  </si>
  <si>
    <t>https://www.gob.mx/salud/documentos/manuales-para-la-vigilancia-epidemiologica-102563</t>
  </si>
  <si>
    <t>Epidemiología y Medicina Preventiva</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</si>
  <si>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</si>
  <si>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</si>
  <si>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</si>
  <si>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</si>
  <si>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</si>
  <si>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Reportar la falta de atención o negativa en el buzón de quejas de la unidad y a los servicios estatales de salud</t>
  </si>
  <si>
    <t>Programa de acción especifico de enfermedades respiratorias e influenza</t>
  </si>
  <si>
    <t>Informacion validada a la fecha de validación</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</si>
  <si>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</si>
  <si>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</si>
  <si>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</si>
  <si>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</si>
  <si>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Prevención de casos de lepra</t>
  </si>
  <si>
    <t>Informar y educar a la población para que identifique manifestaciones iniciales de lepra</t>
  </si>
  <si>
    <t>NOM-027-SSA2-2007</t>
  </si>
  <si>
    <t>Programa Estatal de Prevención y Control de la Lepra</t>
  </si>
  <si>
    <t>Informacion vigente a la fecha de validacion.</t>
  </si>
  <si>
    <t>Detección y diagnóstico de casos de lepra</t>
  </si>
  <si>
    <t>Identificación y tratar de manera oportuna la lepra y evitar se continue propagando</t>
  </si>
  <si>
    <t>Tratamiento de la lepra</t>
  </si>
  <si>
    <t>Cortar la cadena de transmision de la lepra</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</si>
  <si>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</si>
  <si>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</si>
  <si>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</si>
  <si>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</si>
  <si>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</si>
  <si>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</si>
  <si>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</si>
  <si>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</si>
  <si>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</si>
  <si>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</si>
  <si>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</si>
  <si>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</si>
  <si>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</si>
  <si>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</si>
  <si>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casos de tuberculosis</t>
  </si>
  <si>
    <t>Disminuir la incidencia de casos de tuberculosis y principalemente en los grupos vulnerables.</t>
  </si>
  <si>
    <t>NOM-006-SSA2-2013</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</si>
  <si>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</si>
  <si>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</si>
  <si>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</si>
  <si>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</si>
  <si>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</si>
  <si>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</si>
  <si>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</si>
  <si>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</si>
  <si>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</si>
  <si>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</si>
  <si>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</si>
  <si>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</si>
  <si>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</si>
  <si>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</si>
  <si>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</si>
  <si>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Atencion oportuna en Urgencia y desastres</t>
  </si>
  <si>
    <t>Poblacion General</t>
  </si>
  <si>
    <t>Atender la urgencia epidemiologica  en caso de desastres para evitar daños a l salud</t>
  </si>
  <si>
    <t>Poblacion vulnerable en situacion de desastre</t>
  </si>
  <si>
    <t>Direccion de Epidemiologia</t>
  </si>
  <si>
    <t>Detección y notificación de eventos  de interes epidemiologicos</t>
  </si>
  <si>
    <t>Cortar cadenas de transmision disminuyendo la morbilidad y mortalidad en la población.</t>
  </si>
  <si>
    <t xml:space="preserve">Acudir a una unidad Medica y/o Notificación de del evento por cualquier medio de difusión </t>
  </si>
  <si>
    <t>Inmeddiata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</si>
  <si>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</si>
  <si>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</si>
  <si>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</si>
  <si>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r>
      <rPr>
        <sz val="10"/>
        <rFont val="Arial"/>
        <family val="2"/>
      </rPr>
      <t xml:space="preserve">Programa de </t>
    </r>
    <r>
      <rPr>
        <sz val="10"/>
        <rFont val="Arial"/>
        <family val="2"/>
      </rPr>
      <t xml:space="preserve">Vigilancia Epidemiológica </t>
    </r>
  </si>
  <si>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</si>
  <si>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</si>
  <si>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</si>
  <si>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</si>
  <si>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NOM 010 SSA-2 2010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</si>
  <si>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</si>
  <si>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</si>
  <si>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</si>
  <si>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</si>
  <si>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</si>
  <si>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</si>
  <si>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</si>
  <si>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</si>
  <si>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</si>
  <si>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Departamento de epidemiologia</t>
  </si>
  <si>
    <t>Guia de antirretrovirales 2019, Manual de organización de CAPASITS, Manual de Procedimiento del CAPASITS.</t>
  </si>
  <si>
    <t>Control del VIH, sida</t>
  </si>
  <si>
    <t>Monitoreo de la adherencia al tratamiento antirretroviral</t>
  </si>
  <si>
    <t>Ingresado a la plataforma SALVAR</t>
  </si>
  <si>
    <t>BRUCELOSIS PREVENCION Y VCONTROL</t>
  </si>
  <si>
    <t>POBLACION GENERAL</t>
  </si>
  <si>
    <t>ATENCION Y DETECCION DE LA BRUCELOSIS</t>
  </si>
  <si>
    <t>PRESENCIAL</t>
  </si>
  <si>
    <t>8 días</t>
  </si>
  <si>
    <t>EPIDEMIOLOGIA/ZOONOSIS</t>
  </si>
  <si>
    <t>RICKETTSIOSIS ATENCION Y CONTROL</t>
  </si>
  <si>
    <t>ATECION, TRATAMIENTO Y CONTROL DE LA RICKETTSIOSIS</t>
  </si>
  <si>
    <t>ATENCION, PREVENCION Y CONTROL DE FOCO RABICO.</t>
  </si>
  <si>
    <t>INMEDIATO</t>
  </si>
  <si>
    <t>http://dof.gob.mx/nota_detalle.php?codigo=5258723&amp;fecha=11/07/2012</t>
  </si>
  <si>
    <t>http://www.cenaprece.salud.gob.mx/programas/interior/zoonosis/descargas/pdf/NOM-011-SSA2-2011.pdf</t>
  </si>
  <si>
    <t>https://www.gob.mx/cms/uploads/attachment/file/36343/GuiaBrucelosis.pdf</t>
  </si>
  <si>
    <t>https://www.gob.mx/cms/uploads/attachment/file/487570/LVL_Rick_4T.pdf</t>
  </si>
  <si>
    <t>http://cloud.ses-gro.gob.mx/s/tghGY6naa3MKuyZ</t>
  </si>
  <si>
    <t>http://cloud.ses-gro.gob.mx/s/9wiQ187Jk8fHJ56</t>
  </si>
  <si>
    <t>http://cloud.ses-gro.gob.mx/s/KMLL7eb86BXkNEf</t>
  </si>
  <si>
    <t>http://cloud.ses-gro.gob.mx/s/zIGwlMhRvX3Tl7s</t>
  </si>
  <si>
    <t>http://cloud.ses-gro.gob.mx/s/SwloTTeMhohSG5a</t>
  </si>
  <si>
    <t>http://cloud.ses-gro.gob.mx/s/AkwVVtVdr9t05uc</t>
  </si>
  <si>
    <t>http://cloud.ses-gro.gob.mx/s/IaDuf6pYyUo3oMo</t>
  </si>
  <si>
    <t>http://cloud.ses-gro.gob.mx/s/b786wqbno5IeyIV</t>
  </si>
  <si>
    <t>http://cloud.ses-gro.gob.mx/s/D6sUZxCibspuDqS</t>
  </si>
  <si>
    <t>http://cloud.ses-gro.gob.mx/s/MYDgOyKq9CQpOW8</t>
  </si>
  <si>
    <t>http://cloud.ses-gro.gob.mx/s/hu7FNcCbjTUELyI</t>
  </si>
  <si>
    <t>http://cloud.ses-gro.gob.mx/s/9ra6iPdTpmerKPu</t>
  </si>
  <si>
    <t>http://cloud.ses-gro.gob.mx/s/n9MyRgODynYZugi</t>
  </si>
  <si>
    <t>http://cloud.ses-gro.gob.mx/s/HvM6qbXUTigoNut</t>
  </si>
  <si>
    <t>http://cloud.ses-gro.gob.mx/s/FJqa9cxqnzu4BXa</t>
  </si>
  <si>
    <t>http://cloud.ses-gro.gob.mx/s/j0I7BxJPTbywDbj</t>
  </si>
  <si>
    <t>http://cloud.ses-gro.gob.mx/s/meuGkzXysBdeNiR</t>
  </si>
  <si>
    <t>http://cloud.ses-gro.gob.mx/s/mdfyxl9sn0eremZ</t>
  </si>
  <si>
    <t>http://cloud.ses-gro.gob.mx/s/iR2eDeXIcPk7C5j</t>
  </si>
  <si>
    <t>http://cloud.ses-gro.gob.mx/s/Rb4zkA1PjyKcQKt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</si>
</sst>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color indexed="8"/>
      <name val="Calibri"/>
      <family val="2"/>
      <scheme val="minor"/>
    </font>
    <font>
      <sz val="10"/>
      <name val="Arial"/>
    </font>
    <font>
      <sz val="11"/>
      <name val="Calibri"/>
      <family val="2"/>
      <scheme val="minor"/>
    </font>
    <font>
      <sz val="11"/>
      <color rgb="FF00000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8" fillId="3" borderId="0"/>
  </cellStyleXfs>
  <cellXfs count="8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0" fontId="4" fillId="0" borderId="0" xfId="1" applyFill="1"/>
    <xf numFmtId="0" fontId="0" fillId="0" borderId="0" xfId="0" applyFill="1" applyProtection="1"/>
    <xf numFmtId="14" fontId="0" fillId="0" borderId="0" xfId="0" applyNumberFormat="1" applyFill="1"/>
    <xf numFmtId="0" fontId="4" fillId="0" borderId="0" xfId="1" applyFill="1" applyAlignment="1" applyProtection="1">
      <alignment horizontal="left" vertical="center"/>
    </xf>
    <xf numFmtId="0" fontId="0" fillId="0" borderId="0" xfId="0" applyFill="1" applyAlignment="1"/>
    <xf numFmtId="14" fontId="0" fillId="0" borderId="0" xfId="0" applyNumberFormat="1" applyFill="1" applyAlignment="1"/>
    <xf numFmtId="0" fontId="0" fillId="0" borderId="0" xfId="0" applyFill="1" applyAlignment="1">
      <alignment vertical="center"/>
    </xf>
    <xf numFmtId="0" fontId="4" fillId="0" borderId="0" xfId="1" applyFill="1" applyAlignment="1"/>
    <xf numFmtId="0" fontId="3" fillId="0" borderId="0" xfId="0" applyFont="1" applyFill="1" applyAlignment="1" applyProtection="1"/>
    <xf numFmtId="0" fontId="10" fillId="0" borderId="0" xfId="2" applyFont="1" applyFill="1" applyAlignment="1" applyProtection="1"/>
    <xf numFmtId="0" fontId="11"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0" fillId="0" borderId="0" xfId="0" applyFill="1" applyBorder="1" applyAlignment="1" applyProtection="1"/>
    <xf numFmtId="0" fontId="0" fillId="0" borderId="0" xfId="0" applyFont="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Fill="1" applyAlignment="1">
      <alignment horizontal="right"/>
    </xf>
    <xf numFmtId="0" fontId="0" fillId="0" borderId="0" xfId="0" applyFill="1" applyAlignment="1" applyProtection="1"/>
    <xf numFmtId="14" fontId="0" fillId="0" borderId="0" xfId="0" applyNumberFormat="1" applyFill="1" applyAlignment="1">
      <alignment vertical="center"/>
    </xf>
    <xf numFmtId="0" fontId="4" fillId="0" borderId="0" xfId="1" applyFill="1" applyProtection="1"/>
    <xf numFmtId="0" fontId="3" fillId="0" borderId="0" xfId="0" applyFont="1" applyFill="1" applyProtection="1"/>
    <xf numFmtId="0" fontId="3" fillId="0" borderId="0" xfId="0" applyFont="1" applyFill="1" applyBorder="1" applyAlignment="1" applyProtection="1">
      <alignment horizontal="center" vertical="center"/>
    </xf>
    <xf numFmtId="0" fontId="0" fillId="0" borderId="0" xfId="0" applyFill="1" applyAlignment="1" applyProtection="1">
      <alignment vertical="center"/>
    </xf>
    <xf numFmtId="0" fontId="4" fillId="0" borderId="0" xfId="1" applyFill="1" applyAlignment="1">
      <alignment vertical="center"/>
    </xf>
    <xf numFmtId="0" fontId="4" fillId="0" borderId="0" xfId="1" applyFill="1" applyAlignment="1" applyProtection="1"/>
    <xf numFmtId="0" fontId="0" fillId="0" borderId="0" xfId="0" applyFill="1" applyBorder="1" applyAlignment="1"/>
    <xf numFmtId="0" fontId="4" fillId="0" borderId="0" xfId="1" applyFill="1" applyBorder="1" applyAlignment="1"/>
    <xf numFmtId="14" fontId="0" fillId="0" borderId="0" xfId="0" applyNumberFormat="1" applyFill="1" applyBorder="1" applyAlignment="1"/>
    <xf numFmtId="0" fontId="4" fillId="0" borderId="0" xfId="1" applyFill="1" applyBorder="1" applyAlignment="1" applyProtection="1"/>
    <xf numFmtId="0" fontId="2" fillId="0" borderId="0" xfId="0" applyFont="1" applyFill="1" applyBorder="1" applyAlignment="1">
      <alignment vertical="top"/>
    </xf>
    <xf numFmtId="0" fontId="2" fillId="0" borderId="0" xfId="0" applyFont="1" applyFill="1" applyBorder="1" applyProtection="1"/>
    <xf numFmtId="0" fontId="4" fillId="0" borderId="0" xfId="1" applyFill="1" applyBorder="1" applyProtection="1"/>
    <xf numFmtId="0" fontId="2" fillId="0" borderId="0" xfId="0" applyFont="1" applyFill="1" applyBorder="1"/>
    <xf numFmtId="14" fontId="2" fillId="0" borderId="0" xfId="0" applyNumberFormat="1" applyFont="1" applyFill="1" applyBorder="1"/>
    <xf numFmtId="0" fontId="0" fillId="0" borderId="0" xfId="0" applyFill="1" applyAlignment="1">
      <alignment horizontal="left" vertical="center"/>
    </xf>
    <xf numFmtId="0" fontId="4" fillId="0" borderId="0" xfId="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pplyProtection="1"/>
    <xf numFmtId="0" fontId="4" fillId="0" borderId="0" xfId="1" applyFill="1" applyBorder="1"/>
    <xf numFmtId="0" fontId="12" fillId="0" borderId="0" xfId="0" applyFont="1" applyFill="1"/>
    <xf numFmtId="164" fontId="0" fillId="0" borderId="0" xfId="0" applyNumberFormat="1" applyFill="1" applyAlignment="1">
      <alignment horizontal="right"/>
    </xf>
    <xf numFmtId="0" fontId="9" fillId="0" borderId="0" xfId="0" applyFont="1" applyFill="1" applyAlignment="1" applyProtection="1"/>
    <xf numFmtId="164" fontId="2" fillId="0" borderId="0" xfId="0" applyNumberFormat="1" applyFont="1" applyFill="1" applyBorder="1"/>
    <xf numFmtId="0" fontId="0" fillId="0" borderId="0" xfId="0" applyFill="1" applyAlignment="1">
      <alignment horizontal="right" vertical="center"/>
    </xf>
    <xf numFmtId="14" fontId="0" fillId="0" borderId="0" xfId="0" applyNumberFormat="1" applyFill="1" applyBorder="1" applyAlignment="1">
      <alignment horizontal="right"/>
    </xf>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FFCCFF"/>
      <color rgb="FFCCFF99"/>
      <color rgb="FFFFE699"/>
      <color rgb="FFFFCCCC"/>
      <color rgb="FFCC99FF"/>
      <color rgb="FFBDD7EE"/>
      <color rgb="FFBF8F00"/>
      <color rgb="FF5B9BD5"/>
      <color rgb="FFFF99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cloud.ses-gro.gob.mx/s/iR2eDeXIcPk7C5j" TargetMode="External"/><Relationship Id="rId21" Type="http://schemas.openxmlformats.org/officeDocument/2006/relationships/hyperlink" Target="https://www.gob.mx/salud%7Cconadic/" TargetMode="External"/><Relationship Id="rId42" Type="http://schemas.openxmlformats.org/officeDocument/2006/relationships/hyperlink" Target="http://cloud.ses-gro.gob.mx/s/tghGY6naa3MKuyZ" TargetMode="External"/><Relationship Id="rId63" Type="http://schemas.openxmlformats.org/officeDocument/2006/relationships/hyperlink" Target="http://cloud.ses-gro.gob.mx/s/IaDuf6pYyUo3oMo" TargetMode="External"/><Relationship Id="rId84" Type="http://schemas.openxmlformats.org/officeDocument/2006/relationships/hyperlink" Target="http://cloud.ses-gro.gob.mx/s/MYDgOyKq9CQpOW8" TargetMode="External"/><Relationship Id="rId138" Type="http://schemas.openxmlformats.org/officeDocument/2006/relationships/hyperlink" Target="http://cloud.ses-gro.gob.mx/s/iR2eDeXIcPk7C5j" TargetMode="External"/><Relationship Id="rId159" Type="http://schemas.openxmlformats.org/officeDocument/2006/relationships/hyperlink" Target="http://cloud.ses-gro.gob.mx/s/iR2eDeXIcPk7C5j" TargetMode="External"/><Relationship Id="rId170" Type="http://schemas.openxmlformats.org/officeDocument/2006/relationships/hyperlink" Target="http://cloud.ses-gro.gob.mx/s/Rb4zkA1PjyKcQKt" TargetMode="External"/><Relationship Id="rId191" Type="http://schemas.openxmlformats.org/officeDocument/2006/relationships/hyperlink" Target="http://cloud.ses-gro.gob.mx/s/Rb4zkA1PjyKcQKt" TargetMode="External"/><Relationship Id="rId205" Type="http://schemas.openxmlformats.org/officeDocument/2006/relationships/hyperlink" Target="http://cloud.ses-gro.gob.mx/s/Rb4zkA1PjyKcQKt" TargetMode="External"/><Relationship Id="rId107" Type="http://schemas.openxmlformats.org/officeDocument/2006/relationships/hyperlink" Target="http://cloud.ses-gro.gob.mx/s/j0I7BxJPTbywDbj" TargetMode="External"/><Relationship Id="rId11" Type="http://schemas.openxmlformats.org/officeDocument/2006/relationships/hyperlink" Target="https://www.gob.mx/salud/censia/acciones-y-programas/programa-de-vacunacion-universal" TargetMode="External"/><Relationship Id="rId32" Type="http://schemas.openxmlformats.org/officeDocument/2006/relationships/hyperlink" Target="https://www.gob.mx/salud/documentos/manuales-para-la-vigilancia-epidemiologica-102563" TargetMode="External"/><Relationship Id="rId53" Type="http://schemas.openxmlformats.org/officeDocument/2006/relationships/hyperlink" Target="http://cloud.ses-gro.gob.mx/s/IaDuf6pYyUo3oMo" TargetMode="External"/><Relationship Id="rId74" Type="http://schemas.openxmlformats.org/officeDocument/2006/relationships/hyperlink" Target="http://cloud.ses-gro.gob.mx/s/D6sUZxCibspuDqS" TargetMode="External"/><Relationship Id="rId128" Type="http://schemas.openxmlformats.org/officeDocument/2006/relationships/hyperlink" Target="http://cloud.ses-gro.gob.mx/s/iR2eDeXIcPk7C5j" TargetMode="External"/><Relationship Id="rId149" Type="http://schemas.openxmlformats.org/officeDocument/2006/relationships/hyperlink" Target="http://cloud.ses-gro.gob.mx/s/iR2eDeXIcPk7C5j" TargetMode="External"/><Relationship Id="rId5" Type="http://schemas.openxmlformats.org/officeDocument/2006/relationships/hyperlink" Target="http://www.cenaprece.salud.gob.mx/programas/interior/vectores/dengue.html" TargetMode="External"/><Relationship Id="rId95" Type="http://schemas.openxmlformats.org/officeDocument/2006/relationships/hyperlink" Target="http://cloud.ses-gro.gob.mx/s/MYDgOyKq9CQpOW8" TargetMode="External"/><Relationship Id="rId160" Type="http://schemas.openxmlformats.org/officeDocument/2006/relationships/hyperlink" Target="http://cloud.ses-gro.gob.mx/s/iR2eDeXIcPk7C5j" TargetMode="External"/><Relationship Id="rId181" Type="http://schemas.openxmlformats.org/officeDocument/2006/relationships/hyperlink" Target="http://cloud.ses-gro.gob.mx/s/Rb4zkA1PjyKcQKt" TargetMode="External"/><Relationship Id="rId22" Type="http://schemas.openxmlformats.org/officeDocument/2006/relationships/hyperlink" Target="https://www.gob.mx/salud%7Cconadic/" TargetMode="External"/><Relationship Id="rId43" Type="http://schemas.openxmlformats.org/officeDocument/2006/relationships/hyperlink" Target="http://cloud.ses-gro.gob.mx/s/9wiQ187Jk8fHJ56" TargetMode="External"/><Relationship Id="rId64" Type="http://schemas.openxmlformats.org/officeDocument/2006/relationships/hyperlink" Target="http://cloud.ses-gro.gob.mx/s/IaDuf6pYyUo3oMo" TargetMode="External"/><Relationship Id="rId118" Type="http://schemas.openxmlformats.org/officeDocument/2006/relationships/hyperlink" Target="http://cloud.ses-gro.gob.mx/s/iR2eDeXIcPk7C5j" TargetMode="External"/><Relationship Id="rId139" Type="http://schemas.openxmlformats.org/officeDocument/2006/relationships/hyperlink" Target="http://cloud.ses-gro.gob.mx/s/iR2eDeXIcPk7C5j" TargetMode="External"/><Relationship Id="rId85" Type="http://schemas.openxmlformats.org/officeDocument/2006/relationships/hyperlink" Target="http://cloud.ses-gro.gob.mx/s/MYDgOyKq9CQpOW8" TargetMode="External"/><Relationship Id="rId150" Type="http://schemas.openxmlformats.org/officeDocument/2006/relationships/hyperlink" Target="http://cloud.ses-gro.gob.mx/s/iR2eDeXIcPk7C5j" TargetMode="External"/><Relationship Id="rId171" Type="http://schemas.openxmlformats.org/officeDocument/2006/relationships/hyperlink" Target="http://cloud.ses-gro.gob.mx/s/Rb4zkA1PjyKcQKt" TargetMode="External"/><Relationship Id="rId192" Type="http://schemas.openxmlformats.org/officeDocument/2006/relationships/hyperlink" Target="http://cloud.ses-gro.gob.mx/s/Rb4zkA1PjyKcQKt" TargetMode="External"/><Relationship Id="rId206" Type="http://schemas.openxmlformats.org/officeDocument/2006/relationships/hyperlink" Target="http://cloud.ses-gro.gob.mx/s/Rb4zkA1PjyKcQKt" TargetMode="External"/><Relationship Id="rId12" Type="http://schemas.openxmlformats.org/officeDocument/2006/relationships/hyperlink" Target="https://www.gob.mx/salud/censia/acciones-y-programas/programa-de-vacunacion-universal" TargetMode="External"/><Relationship Id="rId33" Type="http://schemas.openxmlformats.org/officeDocument/2006/relationships/hyperlink" Target="https://www.gob.mx/salud" TargetMode="External"/><Relationship Id="rId108" Type="http://schemas.openxmlformats.org/officeDocument/2006/relationships/hyperlink" Target="http://cloud.ses-gro.gob.mx/s/meuGkzXysBdeNiR" TargetMode="External"/><Relationship Id="rId129" Type="http://schemas.openxmlformats.org/officeDocument/2006/relationships/hyperlink" Target="http://cloud.ses-gro.gob.mx/s/iR2eDeXIcPk7C5j" TargetMode="External"/><Relationship Id="rId54" Type="http://schemas.openxmlformats.org/officeDocument/2006/relationships/hyperlink" Target="http://cloud.ses-gro.gob.mx/s/AkwVVtVdr9t05uc" TargetMode="External"/><Relationship Id="rId75" Type="http://schemas.openxmlformats.org/officeDocument/2006/relationships/hyperlink" Target="http://cloud.ses-gro.gob.mx/s/D6sUZxCibspuDqS" TargetMode="External"/><Relationship Id="rId96" Type="http://schemas.openxmlformats.org/officeDocument/2006/relationships/hyperlink" Target="http://cloud.ses-gro.gob.mx/s/hu7FNcCbjTUELyI" TargetMode="External"/><Relationship Id="rId140" Type="http://schemas.openxmlformats.org/officeDocument/2006/relationships/hyperlink" Target="http://cloud.ses-gro.gob.mx/s/iR2eDeXIcPk7C5j" TargetMode="External"/><Relationship Id="rId161" Type="http://schemas.openxmlformats.org/officeDocument/2006/relationships/hyperlink" Target="http://cloud.ses-gro.gob.mx/s/iR2eDeXIcPk7C5j" TargetMode="External"/><Relationship Id="rId182" Type="http://schemas.openxmlformats.org/officeDocument/2006/relationships/hyperlink" Target="http://cloud.ses-gro.gob.mx/s/Rb4zkA1PjyKcQKt" TargetMode="External"/><Relationship Id="rId6" Type="http://schemas.openxmlformats.org/officeDocument/2006/relationships/hyperlink" Target="http://www.cenaprece.salud.gob.mx/programas/interior/vectores/dengue.html" TargetMode="External"/><Relationship Id="rId23" Type="http://schemas.openxmlformats.org/officeDocument/2006/relationships/hyperlink" Target="https://www.gob.mx/salud/documentos/manuales-para-la-vigilancia-epidemiologica-102563" TargetMode="External"/><Relationship Id="rId119" Type="http://schemas.openxmlformats.org/officeDocument/2006/relationships/hyperlink" Target="http://cloud.ses-gro.gob.mx/s/iR2eDeXIcPk7C5j" TargetMode="External"/><Relationship Id="rId44" Type="http://schemas.openxmlformats.org/officeDocument/2006/relationships/hyperlink" Target="http://cloud.ses-gro.gob.mx/s/9wiQ187Jk8fHJ56" TargetMode="External"/><Relationship Id="rId65" Type="http://schemas.openxmlformats.org/officeDocument/2006/relationships/hyperlink" Target="http://cloud.ses-gro.gob.mx/s/IaDuf6pYyUo3oMo" TargetMode="External"/><Relationship Id="rId86" Type="http://schemas.openxmlformats.org/officeDocument/2006/relationships/hyperlink" Target="http://cloud.ses-gro.gob.mx/s/MYDgOyKq9CQpOW8" TargetMode="External"/><Relationship Id="rId130" Type="http://schemas.openxmlformats.org/officeDocument/2006/relationships/hyperlink" Target="http://cloud.ses-gro.gob.mx/s/iR2eDeXIcPk7C5j" TargetMode="External"/><Relationship Id="rId151" Type="http://schemas.openxmlformats.org/officeDocument/2006/relationships/hyperlink" Target="http://cloud.ses-gro.gob.mx/s/iR2eDeXIcPk7C5j" TargetMode="External"/><Relationship Id="rId172" Type="http://schemas.openxmlformats.org/officeDocument/2006/relationships/hyperlink" Target="http://cloud.ses-gro.gob.mx/s/Rb4zkA1PjyKcQKt" TargetMode="External"/><Relationship Id="rId193" Type="http://schemas.openxmlformats.org/officeDocument/2006/relationships/hyperlink" Target="http://cloud.ses-gro.gob.mx/s/Rb4zkA1PjyKcQKt" TargetMode="External"/><Relationship Id="rId207" Type="http://schemas.openxmlformats.org/officeDocument/2006/relationships/hyperlink" Target="http://cloud.ses-gro.gob.mx/s/Rb4zkA1PjyKcQKt" TargetMode="External"/><Relationship Id="rId13" Type="http://schemas.openxmlformats.org/officeDocument/2006/relationships/hyperlink" Target="https://www.gob.mx/salud/censia/acciones-y-programas/programa-de-vacunacion-universal" TargetMode="External"/><Relationship Id="rId109" Type="http://schemas.openxmlformats.org/officeDocument/2006/relationships/hyperlink" Target="http://cloud.ses-gro.gob.mx/s/meuGkzXysBdeNiR" TargetMode="External"/><Relationship Id="rId34" Type="http://schemas.openxmlformats.org/officeDocument/2006/relationships/hyperlink" Target="https://www.gob.mx/cms/uploads/attachment/file/487570/LVL_Rick_4T.pdf" TargetMode="External"/><Relationship Id="rId55" Type="http://schemas.openxmlformats.org/officeDocument/2006/relationships/hyperlink" Target="http://cloud.ses-gro.gob.mx/s/AkwVVtVdr9t05uc" TargetMode="External"/><Relationship Id="rId76" Type="http://schemas.openxmlformats.org/officeDocument/2006/relationships/hyperlink" Target="http://cloud.ses-gro.gob.mx/s/D6sUZxCibspuDqS" TargetMode="External"/><Relationship Id="rId97" Type="http://schemas.openxmlformats.org/officeDocument/2006/relationships/hyperlink" Target="http://cloud.ses-gro.gob.mx/s/hu7FNcCbjTUELyI" TargetMode="External"/><Relationship Id="rId120" Type="http://schemas.openxmlformats.org/officeDocument/2006/relationships/hyperlink" Target="http://cloud.ses-gro.gob.mx/s/iR2eDeXIcPk7C5j" TargetMode="External"/><Relationship Id="rId141" Type="http://schemas.openxmlformats.org/officeDocument/2006/relationships/hyperlink" Target="http://cloud.ses-gro.gob.mx/s/iR2eDeXIcPk7C5j" TargetMode="External"/><Relationship Id="rId7" Type="http://schemas.openxmlformats.org/officeDocument/2006/relationships/hyperlink" Target="http://189.220.239.126/s/FS58hvuLOdpMH4Y" TargetMode="External"/><Relationship Id="rId162" Type="http://schemas.openxmlformats.org/officeDocument/2006/relationships/hyperlink" Target="http://cloud.ses-gro.gob.mx/s/iR2eDeXIcPk7C5j" TargetMode="External"/><Relationship Id="rId183" Type="http://schemas.openxmlformats.org/officeDocument/2006/relationships/hyperlink" Target="http://cloud.ses-gro.gob.mx/s/Rb4zkA1PjyKcQKt" TargetMode="External"/><Relationship Id="rId24" Type="http://schemas.openxmlformats.org/officeDocument/2006/relationships/hyperlink" Target="https://www.gob.mx/salud/documentos/manuales-para-la-vigilancia-epidemiologica-102563" TargetMode="External"/><Relationship Id="rId45" Type="http://schemas.openxmlformats.org/officeDocument/2006/relationships/hyperlink" Target="http://cloud.ses-gro.gob.mx/s/9wiQ187Jk8fHJ56" TargetMode="External"/><Relationship Id="rId66" Type="http://schemas.openxmlformats.org/officeDocument/2006/relationships/hyperlink" Target="http://cloud.ses-gro.gob.mx/s/b786wqbno5IeyIV" TargetMode="External"/><Relationship Id="rId87" Type="http://schemas.openxmlformats.org/officeDocument/2006/relationships/hyperlink" Target="http://cloud.ses-gro.gob.mx/s/MYDgOyKq9CQpOW8" TargetMode="External"/><Relationship Id="rId110" Type="http://schemas.openxmlformats.org/officeDocument/2006/relationships/hyperlink" Target="http://cloud.ses-gro.gob.mx/s/mdfyxl9sn0eremZ" TargetMode="External"/><Relationship Id="rId131" Type="http://schemas.openxmlformats.org/officeDocument/2006/relationships/hyperlink" Target="http://cloud.ses-gro.gob.mx/s/iR2eDeXIcPk7C5j" TargetMode="External"/><Relationship Id="rId152" Type="http://schemas.openxmlformats.org/officeDocument/2006/relationships/hyperlink" Target="http://cloud.ses-gro.gob.mx/s/iR2eDeXIcPk7C5j" TargetMode="External"/><Relationship Id="rId173" Type="http://schemas.openxmlformats.org/officeDocument/2006/relationships/hyperlink" Target="http://cloud.ses-gro.gob.mx/s/Rb4zkA1PjyKcQKt" TargetMode="External"/><Relationship Id="rId194" Type="http://schemas.openxmlformats.org/officeDocument/2006/relationships/hyperlink" Target="http://cloud.ses-gro.gob.mx/s/Rb4zkA1PjyKcQKt" TargetMode="External"/><Relationship Id="rId208" Type="http://schemas.openxmlformats.org/officeDocument/2006/relationships/hyperlink" Target="http://cloud.ses-gro.gob.mx/s/Rb4zkA1PjyKcQKt" TargetMode="External"/><Relationship Id="rId19" Type="http://schemas.openxmlformats.org/officeDocument/2006/relationships/hyperlink" Target="http://www.salud.gob.mx/unidades/cdi/nom/compi/d050105.html" TargetMode="External"/><Relationship Id="rId14" Type="http://schemas.openxmlformats.org/officeDocument/2006/relationships/hyperlink" Target="https://www.gob.mx/salud/censia/acciones-y-programas/programa-de-vacunacion-universal" TargetMode="External"/><Relationship Id="rId30" Type="http://schemas.openxmlformats.org/officeDocument/2006/relationships/hyperlink" Target="https://www.gob.mx/salud" TargetMode="External"/><Relationship Id="rId35" Type="http://schemas.openxmlformats.org/officeDocument/2006/relationships/hyperlink" Target="http://dof.gob.mx/nota_detalle.php?codigo=5258723&amp;fecha=11/07/2012" TargetMode="External"/><Relationship Id="rId56" Type="http://schemas.openxmlformats.org/officeDocument/2006/relationships/hyperlink" Target="http://cloud.ses-gro.gob.mx/s/AkwVVtVdr9t05uc" TargetMode="External"/><Relationship Id="rId77" Type="http://schemas.openxmlformats.org/officeDocument/2006/relationships/hyperlink" Target="http://cloud.ses-gro.gob.mx/s/D6sUZxCibspuDqS" TargetMode="External"/><Relationship Id="rId100" Type="http://schemas.openxmlformats.org/officeDocument/2006/relationships/hyperlink" Target="http://cloud.ses-gro.gob.mx/s/n9MyRgODynYZugi" TargetMode="External"/><Relationship Id="rId105" Type="http://schemas.openxmlformats.org/officeDocument/2006/relationships/hyperlink" Target="http://cloud.ses-gro.gob.mx/s/FJqa9cxqnzu4BXa" TargetMode="External"/><Relationship Id="rId126" Type="http://schemas.openxmlformats.org/officeDocument/2006/relationships/hyperlink" Target="http://cloud.ses-gro.gob.mx/s/iR2eDeXIcPk7C5j" TargetMode="External"/><Relationship Id="rId147" Type="http://schemas.openxmlformats.org/officeDocument/2006/relationships/hyperlink" Target="http://cloud.ses-gro.gob.mx/s/iR2eDeXIcPk7C5j" TargetMode="External"/><Relationship Id="rId168" Type="http://schemas.openxmlformats.org/officeDocument/2006/relationships/hyperlink" Target="http://cloud.ses-gro.gob.mx/s/Rb4zkA1PjyKcQKt" TargetMode="External"/><Relationship Id="rId8" Type="http://schemas.openxmlformats.org/officeDocument/2006/relationships/hyperlink" Target="https://www.gob.mx/salud/censia/acciones-y-programas/programa-de-atencion-a-la-salud-de-la-infancia-y-la-adolescencia" TargetMode="External"/><Relationship Id="rId51" Type="http://schemas.openxmlformats.org/officeDocument/2006/relationships/hyperlink" Target="http://cloud.ses-gro.gob.mx/s/SwloTTeMhohSG5a" TargetMode="External"/><Relationship Id="rId72" Type="http://schemas.openxmlformats.org/officeDocument/2006/relationships/hyperlink" Target="http://cloud.ses-gro.gob.mx/s/D6sUZxCibspuDqS" TargetMode="External"/><Relationship Id="rId93" Type="http://schemas.openxmlformats.org/officeDocument/2006/relationships/hyperlink" Target="http://cloud.ses-gro.gob.mx/s/MYDgOyKq9CQpOW8" TargetMode="External"/><Relationship Id="rId98" Type="http://schemas.openxmlformats.org/officeDocument/2006/relationships/hyperlink" Target="http://cloud.ses-gro.gob.mx/s/9ra6iPdTpmerKPu" TargetMode="External"/><Relationship Id="rId121" Type="http://schemas.openxmlformats.org/officeDocument/2006/relationships/hyperlink" Target="http://cloud.ses-gro.gob.mx/s/iR2eDeXIcPk7C5j" TargetMode="External"/><Relationship Id="rId142" Type="http://schemas.openxmlformats.org/officeDocument/2006/relationships/hyperlink" Target="http://cloud.ses-gro.gob.mx/s/iR2eDeXIcPk7C5j" TargetMode="External"/><Relationship Id="rId163" Type="http://schemas.openxmlformats.org/officeDocument/2006/relationships/hyperlink" Target="http://cloud.ses-gro.gob.mx/s/iR2eDeXIcPk7C5j" TargetMode="External"/><Relationship Id="rId184" Type="http://schemas.openxmlformats.org/officeDocument/2006/relationships/hyperlink" Target="http://cloud.ses-gro.gob.mx/s/Rb4zkA1PjyKcQKt" TargetMode="External"/><Relationship Id="rId189" Type="http://schemas.openxmlformats.org/officeDocument/2006/relationships/hyperlink" Target="http://cloud.ses-gro.gob.mx/s/Rb4zkA1PjyKcQKt" TargetMode="External"/><Relationship Id="rId3" Type="http://schemas.openxmlformats.org/officeDocument/2006/relationships/hyperlink" Target="http://www.gob.mx/salud/articulos/cartillas-nacionales-de-salud-12270" TargetMode="External"/><Relationship Id="rId214" Type="http://schemas.openxmlformats.org/officeDocument/2006/relationships/printerSettings" Target="../printerSettings/printerSettings1.bin"/><Relationship Id="rId25" Type="http://schemas.openxmlformats.org/officeDocument/2006/relationships/hyperlink" Target="http://www.dof.gob.mx/nota_detalle.php?codigo=5462039&amp;fecha=23/11/2016" TargetMode="External"/><Relationship Id="rId46" Type="http://schemas.openxmlformats.org/officeDocument/2006/relationships/hyperlink" Target="http://cloud.ses-gro.gob.mx/s/KMLL7eb86BXkNEf" TargetMode="External"/><Relationship Id="rId67" Type="http://schemas.openxmlformats.org/officeDocument/2006/relationships/hyperlink" Target="http://cloud.ses-gro.gob.mx/s/b786wqbno5IeyIV" TargetMode="External"/><Relationship Id="rId116" Type="http://schemas.openxmlformats.org/officeDocument/2006/relationships/hyperlink" Target="http://cloud.ses-gro.gob.mx/s/iR2eDeXIcPk7C5j" TargetMode="External"/><Relationship Id="rId137" Type="http://schemas.openxmlformats.org/officeDocument/2006/relationships/hyperlink" Target="http://cloud.ses-gro.gob.mx/s/iR2eDeXIcPk7C5j" TargetMode="External"/><Relationship Id="rId158" Type="http://schemas.openxmlformats.org/officeDocument/2006/relationships/hyperlink" Target="http://cloud.ses-gro.gob.mx/s/iR2eDeXIcPk7C5j" TargetMode="External"/><Relationship Id="rId20" Type="http://schemas.openxmlformats.org/officeDocument/2006/relationships/hyperlink" Target="http://www.salud.gob.mx/unidades/cdi/nom/compi/d050105.html" TargetMode="External"/><Relationship Id="rId41" Type="http://schemas.openxmlformats.org/officeDocument/2006/relationships/hyperlink" Target="http://cloud.ses-gro.gob.mx/s/tghGY6naa3MKuyZ" TargetMode="External"/><Relationship Id="rId62" Type="http://schemas.openxmlformats.org/officeDocument/2006/relationships/hyperlink" Target="http://cloud.ses-gro.gob.mx/s/IaDuf6pYyUo3oMo" TargetMode="External"/><Relationship Id="rId83" Type="http://schemas.openxmlformats.org/officeDocument/2006/relationships/hyperlink" Target="http://cloud.ses-gro.gob.mx/s/MYDgOyKq9CQpOW8" TargetMode="External"/><Relationship Id="rId88" Type="http://schemas.openxmlformats.org/officeDocument/2006/relationships/hyperlink" Target="http://cloud.ses-gro.gob.mx/s/MYDgOyKq9CQpOW8" TargetMode="External"/><Relationship Id="rId111" Type="http://schemas.openxmlformats.org/officeDocument/2006/relationships/hyperlink" Target="http://cloud.ses-gro.gob.mx/s/mdfyxl9sn0eremZ" TargetMode="External"/><Relationship Id="rId132" Type="http://schemas.openxmlformats.org/officeDocument/2006/relationships/hyperlink" Target="http://cloud.ses-gro.gob.mx/s/iR2eDeXIcPk7C5j" TargetMode="External"/><Relationship Id="rId153" Type="http://schemas.openxmlformats.org/officeDocument/2006/relationships/hyperlink" Target="http://cloud.ses-gro.gob.mx/s/iR2eDeXIcPk7C5j" TargetMode="External"/><Relationship Id="rId174" Type="http://schemas.openxmlformats.org/officeDocument/2006/relationships/hyperlink" Target="http://cloud.ses-gro.gob.mx/s/Rb4zkA1PjyKcQKt" TargetMode="External"/><Relationship Id="rId179" Type="http://schemas.openxmlformats.org/officeDocument/2006/relationships/hyperlink" Target="http://cloud.ses-gro.gob.mx/s/Rb4zkA1PjyKcQKt" TargetMode="External"/><Relationship Id="rId195" Type="http://schemas.openxmlformats.org/officeDocument/2006/relationships/hyperlink" Target="http://cloud.ses-gro.gob.mx/s/Rb4zkA1PjyKcQKt" TargetMode="External"/><Relationship Id="rId209" Type="http://schemas.openxmlformats.org/officeDocument/2006/relationships/hyperlink" Target="http://cloud.ses-gro.gob.mx/s/Rb4zkA1PjyKcQKt" TargetMode="External"/><Relationship Id="rId190" Type="http://schemas.openxmlformats.org/officeDocument/2006/relationships/hyperlink" Target="http://cloud.ses-gro.gob.mx/s/Rb4zkA1PjyKcQKt" TargetMode="External"/><Relationship Id="rId204" Type="http://schemas.openxmlformats.org/officeDocument/2006/relationships/hyperlink" Target="http://cloud.ses-gro.gob.mx/s/Rb4zkA1PjyKcQKt" TargetMode="External"/><Relationship Id="rId15" Type="http://schemas.openxmlformats.org/officeDocument/2006/relationships/hyperlink" Target="http://189.220.239.126/s/FS58hvuLOdpMH4Y" TargetMode="External"/><Relationship Id="rId36" Type="http://schemas.openxmlformats.org/officeDocument/2006/relationships/hyperlink" Target="http://www.cenaprece.salud.gob.mx/programas/interior/zoonosis/descargas/pdf/NOM-011-SSA2-2011.pdf" TargetMode="External"/><Relationship Id="rId57" Type="http://schemas.openxmlformats.org/officeDocument/2006/relationships/hyperlink" Target="http://cloud.ses-gro.gob.mx/s/AkwVVtVdr9t05uc" TargetMode="External"/><Relationship Id="rId106" Type="http://schemas.openxmlformats.org/officeDocument/2006/relationships/hyperlink" Target="http://cloud.ses-gro.gob.mx/s/j0I7BxJPTbywDbj" TargetMode="External"/><Relationship Id="rId127" Type="http://schemas.openxmlformats.org/officeDocument/2006/relationships/hyperlink" Target="http://cloud.ses-gro.gob.mx/s/iR2eDeXIcPk7C5j" TargetMode="External"/><Relationship Id="rId10" Type="http://schemas.openxmlformats.org/officeDocument/2006/relationships/hyperlink" Target="https://www.gob.mx/salud/censia/acciones-y-programas/programa-de-atencion-a-la-salud-de-la-infancia-y-la-adolescencia" TargetMode="External"/><Relationship Id="rId31" Type="http://schemas.openxmlformats.org/officeDocument/2006/relationships/hyperlink" Target="https://www.gob.mx/salud/documentos/manuales-para-la-vigilancia-epidemiologica-102563" TargetMode="External"/><Relationship Id="rId52" Type="http://schemas.openxmlformats.org/officeDocument/2006/relationships/hyperlink" Target="http://cloud.ses-gro.gob.mx/s/AkwVVtVdr9t05uc" TargetMode="External"/><Relationship Id="rId73" Type="http://schemas.openxmlformats.org/officeDocument/2006/relationships/hyperlink" Target="http://cloud.ses-gro.gob.mx/s/D6sUZxCibspuDqS" TargetMode="External"/><Relationship Id="rId78" Type="http://schemas.openxmlformats.org/officeDocument/2006/relationships/hyperlink" Target="http://cloud.ses-gro.gob.mx/s/D6sUZxCibspuDqS" TargetMode="External"/><Relationship Id="rId94" Type="http://schemas.openxmlformats.org/officeDocument/2006/relationships/hyperlink" Target="http://cloud.ses-gro.gob.mx/s/MYDgOyKq9CQpOW8" TargetMode="External"/><Relationship Id="rId99" Type="http://schemas.openxmlformats.org/officeDocument/2006/relationships/hyperlink" Target="http://cloud.ses-gro.gob.mx/s/9ra6iPdTpmerKPu" TargetMode="External"/><Relationship Id="rId101" Type="http://schemas.openxmlformats.org/officeDocument/2006/relationships/hyperlink" Target="http://cloud.ses-gro.gob.mx/s/n9MyRgODynYZugi" TargetMode="External"/><Relationship Id="rId122" Type="http://schemas.openxmlformats.org/officeDocument/2006/relationships/hyperlink" Target="http://cloud.ses-gro.gob.mx/s/iR2eDeXIcPk7C5j" TargetMode="External"/><Relationship Id="rId143" Type="http://schemas.openxmlformats.org/officeDocument/2006/relationships/hyperlink" Target="http://cloud.ses-gro.gob.mx/s/iR2eDeXIcPk7C5j" TargetMode="External"/><Relationship Id="rId148" Type="http://schemas.openxmlformats.org/officeDocument/2006/relationships/hyperlink" Target="http://cloud.ses-gro.gob.mx/s/iR2eDeXIcPk7C5j" TargetMode="External"/><Relationship Id="rId164" Type="http://schemas.openxmlformats.org/officeDocument/2006/relationships/hyperlink" Target="http://cloud.ses-gro.gob.mx/s/Rb4zkA1PjyKcQKt" TargetMode="External"/><Relationship Id="rId169" Type="http://schemas.openxmlformats.org/officeDocument/2006/relationships/hyperlink" Target="http://cloud.ses-gro.gob.mx/s/Rb4zkA1PjyKcQKt" TargetMode="External"/><Relationship Id="rId185" Type="http://schemas.openxmlformats.org/officeDocument/2006/relationships/hyperlink" Target="http://cloud.ses-gro.gob.mx/s/Rb4zkA1PjyKcQKt"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s://www.gob.mx/salud/censia/acciones-y-programas/programa-de-atencion-a-la-salud-de-la-infancia-y-la-adolescencia" TargetMode="External"/><Relationship Id="rId180" Type="http://schemas.openxmlformats.org/officeDocument/2006/relationships/hyperlink" Target="http://cloud.ses-gro.gob.mx/s/Rb4zkA1PjyKcQKt" TargetMode="External"/><Relationship Id="rId210" Type="http://schemas.openxmlformats.org/officeDocument/2006/relationships/hyperlink" Target="http://cloud.ses-gro.gob.mx/s/Rb4zkA1PjyKcQKt" TargetMode="External"/><Relationship Id="rId26" Type="http://schemas.openxmlformats.org/officeDocument/2006/relationships/hyperlink" Target="http://www.dof.gob.mx/nota_detalle.php?codigo=5462039&amp;fecha=23/11/2016" TargetMode="External"/><Relationship Id="rId47" Type="http://schemas.openxmlformats.org/officeDocument/2006/relationships/hyperlink" Target="http://cloud.ses-gro.gob.mx/s/KMLL7eb86BXkNEf" TargetMode="External"/><Relationship Id="rId68" Type="http://schemas.openxmlformats.org/officeDocument/2006/relationships/hyperlink" Target="http://cloud.ses-gro.gob.mx/s/D6sUZxCibspuDqS" TargetMode="External"/><Relationship Id="rId89" Type="http://schemas.openxmlformats.org/officeDocument/2006/relationships/hyperlink" Target="http://cloud.ses-gro.gob.mx/s/MYDgOyKq9CQpOW8" TargetMode="External"/><Relationship Id="rId112" Type="http://schemas.openxmlformats.org/officeDocument/2006/relationships/hyperlink" Target="http://cloud.ses-gro.gob.mx/s/mdfyxl9sn0eremZ" TargetMode="External"/><Relationship Id="rId133" Type="http://schemas.openxmlformats.org/officeDocument/2006/relationships/hyperlink" Target="http://cloud.ses-gro.gob.mx/s/iR2eDeXIcPk7C5j" TargetMode="External"/><Relationship Id="rId154" Type="http://schemas.openxmlformats.org/officeDocument/2006/relationships/hyperlink" Target="http://cloud.ses-gro.gob.mx/s/iR2eDeXIcPk7C5j" TargetMode="External"/><Relationship Id="rId175" Type="http://schemas.openxmlformats.org/officeDocument/2006/relationships/hyperlink" Target="http://cloud.ses-gro.gob.mx/s/Rb4zkA1PjyKcQKt" TargetMode="External"/><Relationship Id="rId196" Type="http://schemas.openxmlformats.org/officeDocument/2006/relationships/hyperlink" Target="http://cloud.ses-gro.gob.mx/s/Rb4zkA1PjyKcQKt" TargetMode="External"/><Relationship Id="rId200" Type="http://schemas.openxmlformats.org/officeDocument/2006/relationships/hyperlink" Target="http://cloud.ses-gro.gob.mx/s/Rb4zkA1PjyKcQKt" TargetMode="External"/><Relationship Id="rId16" Type="http://schemas.openxmlformats.org/officeDocument/2006/relationships/hyperlink" Target="https://www.gob.mx/salud/censia/acciones-y-programas/programa-de-atencion-a-la-salud-de-la-infancia-y-la-adolescencia" TargetMode="External"/><Relationship Id="rId37" Type="http://schemas.openxmlformats.org/officeDocument/2006/relationships/hyperlink" Target="https://www.gob.mx/cms/uploads/attachment/file/36343/GuiaBrucelosis.pdf" TargetMode="External"/><Relationship Id="rId58" Type="http://schemas.openxmlformats.org/officeDocument/2006/relationships/hyperlink" Target="http://cloud.ses-gro.gob.mx/s/AkwVVtVdr9t05uc" TargetMode="External"/><Relationship Id="rId79" Type="http://schemas.openxmlformats.org/officeDocument/2006/relationships/hyperlink" Target="http://cloud.ses-gro.gob.mx/s/D6sUZxCibspuDqS" TargetMode="External"/><Relationship Id="rId102" Type="http://schemas.openxmlformats.org/officeDocument/2006/relationships/hyperlink" Target="http://cloud.ses-gro.gob.mx/s/HvM6qbXUTigoNut" TargetMode="External"/><Relationship Id="rId123" Type="http://schemas.openxmlformats.org/officeDocument/2006/relationships/hyperlink" Target="http://cloud.ses-gro.gob.mx/s/iR2eDeXIcPk7C5j" TargetMode="External"/><Relationship Id="rId144" Type="http://schemas.openxmlformats.org/officeDocument/2006/relationships/hyperlink" Target="http://cloud.ses-gro.gob.mx/s/iR2eDeXIcPk7C5j" TargetMode="External"/><Relationship Id="rId90" Type="http://schemas.openxmlformats.org/officeDocument/2006/relationships/hyperlink" Target="http://cloud.ses-gro.gob.mx/s/MYDgOyKq9CQpOW8" TargetMode="External"/><Relationship Id="rId165" Type="http://schemas.openxmlformats.org/officeDocument/2006/relationships/hyperlink" Target="http://cloud.ses-gro.gob.mx/s/Rb4zkA1PjyKcQKt" TargetMode="External"/><Relationship Id="rId186" Type="http://schemas.openxmlformats.org/officeDocument/2006/relationships/hyperlink" Target="http://cloud.ses-gro.gob.mx/s/Rb4zkA1PjyKcQKt" TargetMode="External"/><Relationship Id="rId211" Type="http://schemas.openxmlformats.org/officeDocument/2006/relationships/hyperlink" Target="http://cloud.ses-gro.gob.mx/s/Rb4zkA1PjyKcQKt" TargetMode="External"/><Relationship Id="rId27" Type="http://schemas.openxmlformats.org/officeDocument/2006/relationships/hyperlink" Target="https://www.gob.mx/salud/cenaprece/acciones-y-programas/subdireccion-de-salud-bucal" TargetMode="External"/><Relationship Id="rId48" Type="http://schemas.openxmlformats.org/officeDocument/2006/relationships/hyperlink" Target="http://cloud.ses-gro.gob.mx/s/zIGwlMhRvX3Tl7s" TargetMode="External"/><Relationship Id="rId69" Type="http://schemas.openxmlformats.org/officeDocument/2006/relationships/hyperlink" Target="http://cloud.ses-gro.gob.mx/s/MYDgOyKq9CQpOW8" TargetMode="External"/><Relationship Id="rId113" Type="http://schemas.openxmlformats.org/officeDocument/2006/relationships/hyperlink" Target="http://cloud.ses-gro.gob.mx/s/mdfyxl9sn0eremZ" TargetMode="External"/><Relationship Id="rId134" Type="http://schemas.openxmlformats.org/officeDocument/2006/relationships/hyperlink" Target="http://cloud.ses-gro.gob.mx/s/iR2eDeXIcPk7C5j" TargetMode="External"/><Relationship Id="rId80" Type="http://schemas.openxmlformats.org/officeDocument/2006/relationships/hyperlink" Target="http://cloud.ses-gro.gob.mx/s/D6sUZxCibspuDqS" TargetMode="External"/><Relationship Id="rId155" Type="http://schemas.openxmlformats.org/officeDocument/2006/relationships/hyperlink" Target="http://cloud.ses-gro.gob.mx/s/iR2eDeXIcPk7C5j" TargetMode="External"/><Relationship Id="rId176" Type="http://schemas.openxmlformats.org/officeDocument/2006/relationships/hyperlink" Target="http://cloud.ses-gro.gob.mx/s/Rb4zkA1PjyKcQKt" TargetMode="External"/><Relationship Id="rId197" Type="http://schemas.openxmlformats.org/officeDocument/2006/relationships/hyperlink" Target="http://cloud.ses-gro.gob.mx/s/Rb4zkA1PjyKcQKt" TargetMode="External"/><Relationship Id="rId201" Type="http://schemas.openxmlformats.org/officeDocument/2006/relationships/hyperlink" Target="http://cloud.ses-gro.gob.mx/s/Rb4zkA1PjyKcQKt" TargetMode="External"/><Relationship Id="rId17" Type="http://schemas.openxmlformats.org/officeDocument/2006/relationships/hyperlink" Target="http://www.salud.gob.mx/unidades/cdi/nom/compi/d050105.html" TargetMode="External"/><Relationship Id="rId38" Type="http://schemas.openxmlformats.org/officeDocument/2006/relationships/hyperlink" Target="http://dof.gob.mx/nota_detalle.php?codigo=5258723&amp;fecha=11/07/2012" TargetMode="External"/><Relationship Id="rId59" Type="http://schemas.openxmlformats.org/officeDocument/2006/relationships/hyperlink" Target="http://cloud.ses-gro.gob.mx/s/AkwVVtVdr9t05uc" TargetMode="External"/><Relationship Id="rId103" Type="http://schemas.openxmlformats.org/officeDocument/2006/relationships/hyperlink" Target="http://cloud.ses-gro.gob.mx/s/HvM6qbXUTigoNut" TargetMode="External"/><Relationship Id="rId124" Type="http://schemas.openxmlformats.org/officeDocument/2006/relationships/hyperlink" Target="http://cloud.ses-gro.gob.mx/s/iR2eDeXIcPk7C5j" TargetMode="External"/><Relationship Id="rId70" Type="http://schemas.openxmlformats.org/officeDocument/2006/relationships/hyperlink" Target="http://cloud.ses-gro.gob.mx/s/D6sUZxCibspuDqS" TargetMode="External"/><Relationship Id="rId91" Type="http://schemas.openxmlformats.org/officeDocument/2006/relationships/hyperlink" Target="http://cloud.ses-gro.gob.mx/s/MYDgOyKq9CQpOW8" TargetMode="External"/><Relationship Id="rId145" Type="http://schemas.openxmlformats.org/officeDocument/2006/relationships/hyperlink" Target="http://cloud.ses-gro.gob.mx/s/iR2eDeXIcPk7C5j" TargetMode="External"/><Relationship Id="rId166" Type="http://schemas.openxmlformats.org/officeDocument/2006/relationships/hyperlink" Target="http://cloud.ses-gro.gob.mx/s/Rb4zkA1PjyKcQKt" TargetMode="External"/><Relationship Id="rId187" Type="http://schemas.openxmlformats.org/officeDocument/2006/relationships/hyperlink" Target="http://cloud.ses-gro.gob.mx/s/Rb4zkA1PjyKcQKt" TargetMode="External"/><Relationship Id="rId1" Type="http://schemas.openxmlformats.org/officeDocument/2006/relationships/hyperlink" Target="https://www.gob.mx/salud/articulos/cartillas-nacionales-de-salud-12270" TargetMode="External"/><Relationship Id="rId212" Type="http://schemas.openxmlformats.org/officeDocument/2006/relationships/hyperlink" Target="http://cloud.ses-gro.gob.mx/s/Rb4zkA1PjyKcQKt" TargetMode="External"/><Relationship Id="rId28" Type="http://schemas.openxmlformats.org/officeDocument/2006/relationships/hyperlink" Target="https://www.gob.mx/salud/cenaprece/acciones-y-programas/subdireccion-de-salud-bucal" TargetMode="External"/><Relationship Id="rId49" Type="http://schemas.openxmlformats.org/officeDocument/2006/relationships/hyperlink" Target="http://cloud.ses-gro.gob.mx/s/zIGwlMhRvX3Tl7s" TargetMode="External"/><Relationship Id="rId114" Type="http://schemas.openxmlformats.org/officeDocument/2006/relationships/hyperlink" Target="http://cloud.ses-gro.gob.mx/s/iR2eDeXIcPk7C5j" TargetMode="External"/><Relationship Id="rId60" Type="http://schemas.openxmlformats.org/officeDocument/2006/relationships/hyperlink" Target="http://cloud.ses-gro.gob.mx/s/IaDuf6pYyUo3oMo" TargetMode="External"/><Relationship Id="rId81" Type="http://schemas.openxmlformats.org/officeDocument/2006/relationships/hyperlink" Target="http://cloud.ses-gro.gob.mx/s/D6sUZxCibspuDqS" TargetMode="External"/><Relationship Id="rId135" Type="http://schemas.openxmlformats.org/officeDocument/2006/relationships/hyperlink" Target="http://cloud.ses-gro.gob.mx/s/iR2eDeXIcPk7C5j" TargetMode="External"/><Relationship Id="rId156" Type="http://schemas.openxmlformats.org/officeDocument/2006/relationships/hyperlink" Target="http://cloud.ses-gro.gob.mx/s/iR2eDeXIcPk7C5j" TargetMode="External"/><Relationship Id="rId177" Type="http://schemas.openxmlformats.org/officeDocument/2006/relationships/hyperlink" Target="http://cloud.ses-gro.gob.mx/s/Rb4zkA1PjyKcQKt" TargetMode="External"/><Relationship Id="rId198" Type="http://schemas.openxmlformats.org/officeDocument/2006/relationships/hyperlink" Target="http://cloud.ses-gro.gob.mx/s/Rb4zkA1PjyKcQKt" TargetMode="External"/><Relationship Id="rId202" Type="http://schemas.openxmlformats.org/officeDocument/2006/relationships/hyperlink" Target="http://cloud.ses-gro.gob.mx/s/Rb4zkA1PjyKcQKt" TargetMode="External"/><Relationship Id="rId18" Type="http://schemas.openxmlformats.org/officeDocument/2006/relationships/hyperlink" Target="http://www.salud.gob.mx/unidades/cdi/nom/compi/d050105.html" TargetMode="External"/><Relationship Id="rId39" Type="http://schemas.openxmlformats.org/officeDocument/2006/relationships/hyperlink" Target="https://www.gob.mx/cms/uploads/attachment/file/487570/LVL_Rick_4T.pdf" TargetMode="External"/><Relationship Id="rId50" Type="http://schemas.openxmlformats.org/officeDocument/2006/relationships/hyperlink" Target="http://cloud.ses-gro.gob.mx/s/SwloTTeMhohSG5a" TargetMode="External"/><Relationship Id="rId104" Type="http://schemas.openxmlformats.org/officeDocument/2006/relationships/hyperlink" Target="http://cloud.ses-gro.gob.mx/s/FJqa9cxqnzu4BXa" TargetMode="External"/><Relationship Id="rId125" Type="http://schemas.openxmlformats.org/officeDocument/2006/relationships/hyperlink" Target="http://cloud.ses-gro.gob.mx/s/iR2eDeXIcPk7C5j" TargetMode="External"/><Relationship Id="rId146" Type="http://schemas.openxmlformats.org/officeDocument/2006/relationships/hyperlink" Target="http://cloud.ses-gro.gob.mx/s/iR2eDeXIcPk7C5j" TargetMode="External"/><Relationship Id="rId167" Type="http://schemas.openxmlformats.org/officeDocument/2006/relationships/hyperlink" Target="http://cloud.ses-gro.gob.mx/s/Rb4zkA1PjyKcQKt" TargetMode="External"/><Relationship Id="rId188" Type="http://schemas.openxmlformats.org/officeDocument/2006/relationships/hyperlink" Target="http://cloud.ses-gro.gob.mx/s/Rb4zkA1PjyKcQKt" TargetMode="External"/><Relationship Id="rId71" Type="http://schemas.openxmlformats.org/officeDocument/2006/relationships/hyperlink" Target="http://cloud.ses-gro.gob.mx/s/D6sUZxCibspuDqS" TargetMode="External"/><Relationship Id="rId92" Type="http://schemas.openxmlformats.org/officeDocument/2006/relationships/hyperlink" Target="http://cloud.ses-gro.gob.mx/s/MYDgOyKq9CQpOW8" TargetMode="External"/><Relationship Id="rId213" Type="http://schemas.openxmlformats.org/officeDocument/2006/relationships/hyperlink" Target="http://cloud.ses-gro.gob.mx/s/Rb4zkA1PjyKcQKt" TargetMode="External"/><Relationship Id="rId2" Type="http://schemas.openxmlformats.org/officeDocument/2006/relationships/hyperlink" Target="http://www.gob.mx/salud/articulos/cartillas-nacionales-de-salud-12270" TargetMode="External"/><Relationship Id="rId29" Type="http://schemas.openxmlformats.org/officeDocument/2006/relationships/hyperlink" Target="https://www.gob.mx/salud/cenaprece/acciones-y-programas/subdireccion-de-salud-bucal" TargetMode="External"/><Relationship Id="rId40" Type="http://schemas.openxmlformats.org/officeDocument/2006/relationships/hyperlink" Target="https://www.gob.mx/cms/uploads/attachment/file/487570/LVL_Rick_4T.pdf" TargetMode="External"/><Relationship Id="rId115" Type="http://schemas.openxmlformats.org/officeDocument/2006/relationships/hyperlink" Target="http://cloud.ses-gro.gob.mx/s/iR2eDeXIcPk7C5j" TargetMode="External"/><Relationship Id="rId136" Type="http://schemas.openxmlformats.org/officeDocument/2006/relationships/hyperlink" Target="http://cloud.ses-gro.gob.mx/s/iR2eDeXIcPk7C5j" TargetMode="External"/><Relationship Id="rId157" Type="http://schemas.openxmlformats.org/officeDocument/2006/relationships/hyperlink" Target="http://cloud.ses-gro.gob.mx/s/iR2eDeXIcPk7C5j" TargetMode="External"/><Relationship Id="rId178" Type="http://schemas.openxmlformats.org/officeDocument/2006/relationships/hyperlink" Target="http://cloud.ses-gro.gob.mx/s/Rb4zkA1PjyKcQKt" TargetMode="External"/><Relationship Id="rId61" Type="http://schemas.openxmlformats.org/officeDocument/2006/relationships/hyperlink" Target="http://cloud.ses-gro.gob.mx/s/IaDuf6pYyUo3oMo" TargetMode="External"/><Relationship Id="rId82" Type="http://schemas.openxmlformats.org/officeDocument/2006/relationships/hyperlink" Target="http://cloud.ses-gro.gob.mx/s/D6sUZxCibspuDqS" TargetMode="External"/><Relationship Id="rId199" Type="http://schemas.openxmlformats.org/officeDocument/2006/relationships/hyperlink" Target="http://cloud.ses-gro.gob.mx/s/Rb4zkA1PjyKcQKt" TargetMode="External"/><Relationship Id="rId203" Type="http://schemas.openxmlformats.org/officeDocument/2006/relationships/hyperlink" Target="http://cloud.ses-gro.gob.mx/s/Rb4zkA1PjyKcQK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1"/>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1" t="s">
        <v>1</v>
      </c>
      <c r="B2" s="52"/>
      <c r="C2" s="52"/>
      <c r="D2" s="51" t="s">
        <v>2</v>
      </c>
      <c r="E2" s="52"/>
      <c r="F2" s="52"/>
      <c r="G2" s="51" t="s">
        <v>3</v>
      </c>
      <c r="H2" s="52"/>
      <c r="I2" s="52"/>
    </row>
    <row r="3" spans="1:25" x14ac:dyDescent="0.25">
      <c r="A3" s="53" t="s">
        <v>4</v>
      </c>
      <c r="B3" s="52"/>
      <c r="C3" s="52"/>
      <c r="D3" s="53" t="s">
        <v>5</v>
      </c>
      <c r="E3" s="52"/>
      <c r="F3" s="52"/>
      <c r="G3" s="53" t="s">
        <v>6</v>
      </c>
      <c r="H3" s="52"/>
      <c r="I3" s="5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1" t="s">
        <v>40</v>
      </c>
      <c r="B6" s="52"/>
      <c r="C6" s="52"/>
      <c r="D6" s="52"/>
      <c r="E6" s="52"/>
      <c r="F6" s="52"/>
      <c r="G6" s="52"/>
      <c r="H6" s="52"/>
      <c r="I6" s="52"/>
      <c r="J6" s="52"/>
      <c r="K6" s="52"/>
      <c r="L6" s="52"/>
      <c r="M6" s="52"/>
      <c r="N6" s="52"/>
      <c r="O6" s="52"/>
      <c r="P6" s="52"/>
      <c r="Q6" s="52"/>
      <c r="R6" s="52"/>
      <c r="S6" s="52"/>
      <c r="T6" s="52"/>
      <c r="U6" s="52"/>
      <c r="V6" s="52"/>
      <c r="W6" s="52"/>
      <c r="X6" s="52"/>
      <c r="Y6" s="5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2021</v>
      </c>
      <c r="B8" s="38">
        <v>44197</v>
      </c>
      <c r="C8" s="38">
        <v>44286</v>
      </c>
      <c r="D8" s="15" t="s">
        <v>407</v>
      </c>
      <c r="E8" s="15" t="s">
        <v>66</v>
      </c>
      <c r="F8" s="15" t="s">
        <v>408</v>
      </c>
      <c r="G8" s="15" t="s">
        <v>409</v>
      </c>
      <c r="H8" s="15" t="s">
        <v>410</v>
      </c>
      <c r="I8" s="37" t="s">
        <v>411</v>
      </c>
      <c r="J8" s="37" t="s">
        <v>411</v>
      </c>
      <c r="K8" s="36" t="s">
        <v>412</v>
      </c>
      <c r="L8" s="15" t="s">
        <v>413</v>
      </c>
      <c r="M8" s="15">
        <v>1</v>
      </c>
      <c r="N8" s="15" t="s">
        <v>414</v>
      </c>
      <c r="R8" s="15" t="s">
        <v>415</v>
      </c>
      <c r="S8" s="15">
        <v>1</v>
      </c>
      <c r="T8" s="39" t="s">
        <v>416</v>
      </c>
      <c r="U8" s="39" t="s">
        <v>416</v>
      </c>
      <c r="V8" s="15" t="s">
        <v>417</v>
      </c>
      <c r="W8" s="38">
        <v>44306</v>
      </c>
      <c r="X8" s="38">
        <v>44306</v>
      </c>
    </row>
    <row r="9" spans="1:25" s="15" customFormat="1" x14ac:dyDescent="0.25">
      <c r="A9" s="15">
        <v>2021</v>
      </c>
      <c r="B9" s="38">
        <v>44197</v>
      </c>
      <c r="C9" s="38">
        <v>44286</v>
      </c>
      <c r="D9" s="15" t="s">
        <v>407</v>
      </c>
      <c r="E9" s="15" t="s">
        <v>66</v>
      </c>
      <c r="F9" s="15" t="s">
        <v>408</v>
      </c>
      <c r="G9" s="15" t="s">
        <v>409</v>
      </c>
      <c r="H9" s="15" t="s">
        <v>410</v>
      </c>
      <c r="I9" s="37" t="s">
        <v>411</v>
      </c>
      <c r="J9" s="37" t="s">
        <v>411</v>
      </c>
      <c r="K9" s="36" t="s">
        <v>412</v>
      </c>
      <c r="L9" s="15" t="s">
        <v>413</v>
      </c>
      <c r="M9" s="15">
        <v>2</v>
      </c>
      <c r="N9" s="15" t="s">
        <v>414</v>
      </c>
      <c r="R9" s="15" t="s">
        <v>415</v>
      </c>
      <c r="S9" s="15">
        <v>2</v>
      </c>
      <c r="T9" s="39" t="s">
        <v>416</v>
      </c>
      <c r="U9" s="39" t="s">
        <v>416</v>
      </c>
      <c r="V9" s="15" t="s">
        <v>417</v>
      </c>
      <c r="W9" s="38">
        <v>44306</v>
      </c>
      <c r="X9" s="38">
        <v>44306</v>
      </c>
    </row>
    <row r="10" spans="1:25" s="15" customFormat="1" x14ac:dyDescent="0.25">
      <c r="A10" s="15">
        <v>2021</v>
      </c>
      <c r="B10" s="38">
        <v>44197</v>
      </c>
      <c r="C10" s="38">
        <v>44286</v>
      </c>
      <c r="D10" s="15" t="s">
        <v>407</v>
      </c>
      <c r="E10" s="15" t="s">
        <v>66</v>
      </c>
      <c r="F10" s="15" t="s">
        <v>408</v>
      </c>
      <c r="G10" s="15" t="s">
        <v>409</v>
      </c>
      <c r="H10" s="15" t="s">
        <v>410</v>
      </c>
      <c r="I10" s="37" t="s">
        <v>411</v>
      </c>
      <c r="J10" s="37" t="s">
        <v>411</v>
      </c>
      <c r="K10" s="36" t="s">
        <v>412</v>
      </c>
      <c r="L10" s="15" t="s">
        <v>413</v>
      </c>
      <c r="M10" s="15">
        <v>3</v>
      </c>
      <c r="N10" s="15" t="s">
        <v>414</v>
      </c>
      <c r="R10" s="15" t="s">
        <v>415</v>
      </c>
      <c r="S10" s="15">
        <v>3</v>
      </c>
      <c r="T10" s="39" t="s">
        <v>416</v>
      </c>
      <c r="U10" s="39" t="s">
        <v>416</v>
      </c>
      <c r="V10" s="15" t="s">
        <v>417</v>
      </c>
      <c r="W10" s="38">
        <v>44306</v>
      </c>
      <c r="X10" s="38">
        <v>44306</v>
      </c>
    </row>
    <row r="11" spans="1:25" s="15" customFormat="1" x14ac:dyDescent="0.25">
      <c r="A11" s="15">
        <v>2021</v>
      </c>
      <c r="B11" s="38">
        <v>44197</v>
      </c>
      <c r="C11" s="38">
        <v>44286</v>
      </c>
      <c r="D11" s="15" t="s">
        <v>407</v>
      </c>
      <c r="E11" s="15" t="s">
        <v>66</v>
      </c>
      <c r="F11" s="15" t="s">
        <v>408</v>
      </c>
      <c r="G11" s="15" t="s">
        <v>409</v>
      </c>
      <c r="H11" s="15" t="s">
        <v>410</v>
      </c>
      <c r="I11" s="37" t="s">
        <v>411</v>
      </c>
      <c r="J11" s="37" t="s">
        <v>411</v>
      </c>
      <c r="K11" s="36" t="s">
        <v>412</v>
      </c>
      <c r="L11" s="15" t="s">
        <v>413</v>
      </c>
      <c r="M11" s="15">
        <v>4</v>
      </c>
      <c r="N11" s="15" t="s">
        <v>414</v>
      </c>
      <c r="R11" s="15" t="s">
        <v>415</v>
      </c>
      <c r="S11" s="15">
        <v>4</v>
      </c>
      <c r="T11" s="39" t="s">
        <v>416</v>
      </c>
      <c r="U11" s="39" t="s">
        <v>416</v>
      </c>
      <c r="V11" s="15" t="s">
        <v>417</v>
      </c>
      <c r="W11" s="38">
        <v>44306</v>
      </c>
      <c r="X11" s="38">
        <v>44306</v>
      </c>
    </row>
    <row r="12" spans="1:25" s="15" customFormat="1" x14ac:dyDescent="0.25">
      <c r="A12" s="15">
        <v>2021</v>
      </c>
      <c r="B12" s="38">
        <v>44197</v>
      </c>
      <c r="C12" s="38">
        <v>44286</v>
      </c>
      <c r="D12" s="15" t="s">
        <v>407</v>
      </c>
      <c r="E12" s="15" t="s">
        <v>66</v>
      </c>
      <c r="F12" s="15" t="s">
        <v>408</v>
      </c>
      <c r="G12" s="15" t="s">
        <v>409</v>
      </c>
      <c r="H12" s="15" t="s">
        <v>410</v>
      </c>
      <c r="I12" s="37" t="s">
        <v>411</v>
      </c>
      <c r="J12" s="37" t="s">
        <v>411</v>
      </c>
      <c r="K12" s="36" t="s">
        <v>412</v>
      </c>
      <c r="L12" s="15" t="s">
        <v>413</v>
      </c>
      <c r="M12" s="15">
        <v>5</v>
      </c>
      <c r="N12" s="15" t="s">
        <v>414</v>
      </c>
      <c r="R12" s="15" t="s">
        <v>415</v>
      </c>
      <c r="S12" s="15">
        <v>5</v>
      </c>
      <c r="T12" s="39" t="s">
        <v>416</v>
      </c>
      <c r="U12" s="39" t="s">
        <v>416</v>
      </c>
      <c r="V12" s="15" t="s">
        <v>417</v>
      </c>
      <c r="W12" s="38">
        <v>44306</v>
      </c>
      <c r="X12" s="38">
        <v>44306</v>
      </c>
    </row>
    <row r="13" spans="1:25" s="15" customFormat="1" x14ac:dyDescent="0.25">
      <c r="A13" s="15">
        <v>2021</v>
      </c>
      <c r="B13" s="38">
        <v>44197</v>
      </c>
      <c r="C13" s="38">
        <v>44286</v>
      </c>
      <c r="D13" s="15" t="s">
        <v>407</v>
      </c>
      <c r="E13" s="15" t="s">
        <v>66</v>
      </c>
      <c r="F13" s="15" t="s">
        <v>408</v>
      </c>
      <c r="G13" s="15" t="s">
        <v>409</v>
      </c>
      <c r="H13" s="15" t="s">
        <v>410</v>
      </c>
      <c r="I13" s="37" t="s">
        <v>411</v>
      </c>
      <c r="J13" s="37" t="s">
        <v>411</v>
      </c>
      <c r="K13" s="36" t="s">
        <v>412</v>
      </c>
      <c r="L13" s="15" t="s">
        <v>413</v>
      </c>
      <c r="M13" s="15">
        <v>6</v>
      </c>
      <c r="N13" s="15" t="s">
        <v>414</v>
      </c>
      <c r="R13" s="15" t="s">
        <v>415</v>
      </c>
      <c r="S13" s="15">
        <v>6</v>
      </c>
      <c r="T13" s="39" t="s">
        <v>416</v>
      </c>
      <c r="U13" s="39" t="s">
        <v>416</v>
      </c>
      <c r="V13" s="15" t="s">
        <v>417</v>
      </c>
      <c r="W13" s="38">
        <v>44306</v>
      </c>
      <c r="X13" s="38">
        <v>44306</v>
      </c>
    </row>
    <row r="14" spans="1:25" s="15" customFormat="1" x14ac:dyDescent="0.25">
      <c r="A14" s="15">
        <v>2021</v>
      </c>
      <c r="B14" s="38">
        <v>44197</v>
      </c>
      <c r="C14" s="38">
        <v>44286</v>
      </c>
      <c r="D14" s="15" t="s">
        <v>407</v>
      </c>
      <c r="E14" s="15" t="s">
        <v>66</v>
      </c>
      <c r="F14" s="15" t="s">
        <v>408</v>
      </c>
      <c r="G14" s="15" t="s">
        <v>409</v>
      </c>
      <c r="H14" s="15" t="s">
        <v>410</v>
      </c>
      <c r="I14" s="37" t="s">
        <v>411</v>
      </c>
      <c r="J14" s="37" t="s">
        <v>411</v>
      </c>
      <c r="K14" s="36" t="s">
        <v>412</v>
      </c>
      <c r="L14" s="15" t="s">
        <v>413</v>
      </c>
      <c r="M14" s="15">
        <v>7</v>
      </c>
      <c r="N14" s="15" t="s">
        <v>414</v>
      </c>
      <c r="R14" s="15" t="s">
        <v>415</v>
      </c>
      <c r="S14" s="15">
        <v>7</v>
      </c>
      <c r="T14" s="39" t="s">
        <v>416</v>
      </c>
      <c r="U14" s="39" t="s">
        <v>416</v>
      </c>
      <c r="V14" s="15" t="s">
        <v>417</v>
      </c>
      <c r="W14" s="38">
        <v>44306</v>
      </c>
      <c r="X14" s="38">
        <v>44306</v>
      </c>
    </row>
    <row r="15" spans="1:25" s="15" customFormat="1" x14ac:dyDescent="0.25">
      <c r="A15" s="40">
        <v>2021</v>
      </c>
      <c r="B15" s="54">
        <v>44197</v>
      </c>
      <c r="C15" s="41">
        <v>44286</v>
      </c>
      <c r="D15" s="40" t="s">
        <v>444</v>
      </c>
      <c r="E15" s="40" t="s">
        <v>66</v>
      </c>
      <c r="F15" s="40" t="s">
        <v>445</v>
      </c>
      <c r="G15" s="40" t="s">
        <v>446</v>
      </c>
      <c r="H15" s="40" t="s">
        <v>410</v>
      </c>
      <c r="I15" s="55"/>
      <c r="J15" s="55"/>
      <c r="K15" s="36" t="s">
        <v>624</v>
      </c>
      <c r="L15" s="40" t="s">
        <v>447</v>
      </c>
      <c r="M15" s="40">
        <v>1</v>
      </c>
      <c r="N15" s="42" t="s">
        <v>414</v>
      </c>
      <c r="O15" s="40"/>
      <c r="P15" s="40"/>
      <c r="Q15" s="40" t="s">
        <v>448</v>
      </c>
      <c r="R15" s="40" t="s">
        <v>433</v>
      </c>
      <c r="S15" s="42">
        <v>8</v>
      </c>
      <c r="T15" s="43" t="s">
        <v>449</v>
      </c>
      <c r="U15" s="36" t="s">
        <v>625</v>
      </c>
      <c r="V15" s="40" t="s">
        <v>450</v>
      </c>
      <c r="W15" s="41">
        <v>44300</v>
      </c>
      <c r="X15" s="41">
        <v>44300</v>
      </c>
      <c r="Y15" s="40"/>
    </row>
    <row r="16" spans="1:25" s="15" customFormat="1" x14ac:dyDescent="0.25">
      <c r="A16" s="40">
        <v>2021</v>
      </c>
      <c r="B16" s="54">
        <v>44197</v>
      </c>
      <c r="C16" s="41">
        <v>44286</v>
      </c>
      <c r="D16" s="40" t="s">
        <v>444</v>
      </c>
      <c r="E16" s="40" t="s">
        <v>66</v>
      </c>
      <c r="F16" s="40" t="s">
        <v>445</v>
      </c>
      <c r="G16" s="40" t="s">
        <v>446</v>
      </c>
      <c r="H16" s="40" t="s">
        <v>410</v>
      </c>
      <c r="I16" s="55"/>
      <c r="J16" s="55"/>
      <c r="K16" s="36" t="s">
        <v>624</v>
      </c>
      <c r="L16" s="40" t="s">
        <v>447</v>
      </c>
      <c r="M16" s="40">
        <v>2</v>
      </c>
      <c r="N16" s="42" t="s">
        <v>414</v>
      </c>
      <c r="O16" s="40"/>
      <c r="P16" s="40"/>
      <c r="Q16" s="40" t="s">
        <v>448</v>
      </c>
      <c r="R16" s="40" t="s">
        <v>433</v>
      </c>
      <c r="S16" s="42">
        <v>8</v>
      </c>
      <c r="T16" s="43" t="s">
        <v>449</v>
      </c>
      <c r="U16" s="36" t="s">
        <v>625</v>
      </c>
      <c r="V16" s="40" t="s">
        <v>450</v>
      </c>
      <c r="W16" s="41">
        <v>44300</v>
      </c>
      <c r="X16" s="41">
        <v>44300</v>
      </c>
      <c r="Y16" s="40"/>
    </row>
    <row r="17" spans="1:25" s="15" customFormat="1" x14ac:dyDescent="0.25">
      <c r="A17" s="40">
        <v>2021</v>
      </c>
      <c r="B17" s="54">
        <v>44197</v>
      </c>
      <c r="C17" s="41">
        <v>44286</v>
      </c>
      <c r="D17" s="40" t="s">
        <v>444</v>
      </c>
      <c r="E17" s="40" t="s">
        <v>66</v>
      </c>
      <c r="F17" s="40" t="s">
        <v>445</v>
      </c>
      <c r="G17" s="40" t="s">
        <v>446</v>
      </c>
      <c r="H17" s="40" t="s">
        <v>410</v>
      </c>
      <c r="I17" s="55"/>
      <c r="J17" s="55"/>
      <c r="K17" s="36" t="s">
        <v>624</v>
      </c>
      <c r="L17" s="40" t="s">
        <v>447</v>
      </c>
      <c r="M17" s="40">
        <v>3</v>
      </c>
      <c r="N17" s="42" t="s">
        <v>414</v>
      </c>
      <c r="O17" s="40"/>
      <c r="P17" s="40"/>
      <c r="Q17" s="40" t="s">
        <v>448</v>
      </c>
      <c r="R17" s="40" t="s">
        <v>433</v>
      </c>
      <c r="S17" s="42">
        <v>8</v>
      </c>
      <c r="T17" s="43" t="s">
        <v>449</v>
      </c>
      <c r="U17" s="36" t="s">
        <v>625</v>
      </c>
      <c r="V17" s="40" t="s">
        <v>450</v>
      </c>
      <c r="W17" s="41">
        <v>44300</v>
      </c>
      <c r="X17" s="41">
        <v>44300</v>
      </c>
      <c r="Y17" s="40"/>
    </row>
    <row r="18" spans="1:25" s="15" customFormat="1" x14ac:dyDescent="0.25">
      <c r="A18" s="40">
        <v>2021</v>
      </c>
      <c r="B18" s="54">
        <v>44197</v>
      </c>
      <c r="C18" s="41">
        <v>44286</v>
      </c>
      <c r="D18" s="40" t="s">
        <v>444</v>
      </c>
      <c r="E18" s="40" t="s">
        <v>66</v>
      </c>
      <c r="F18" s="40" t="s">
        <v>445</v>
      </c>
      <c r="G18" s="40" t="s">
        <v>446</v>
      </c>
      <c r="H18" s="40" t="s">
        <v>410</v>
      </c>
      <c r="I18" s="55"/>
      <c r="J18" s="55"/>
      <c r="K18" s="36" t="s">
        <v>624</v>
      </c>
      <c r="L18" s="40" t="s">
        <v>447</v>
      </c>
      <c r="M18" s="40">
        <v>4</v>
      </c>
      <c r="N18" s="42" t="s">
        <v>414</v>
      </c>
      <c r="O18" s="40"/>
      <c r="P18" s="40"/>
      <c r="Q18" s="40" t="s">
        <v>448</v>
      </c>
      <c r="R18" s="40" t="s">
        <v>433</v>
      </c>
      <c r="S18" s="42">
        <v>8</v>
      </c>
      <c r="T18" s="43" t="s">
        <v>449</v>
      </c>
      <c r="U18" s="36" t="s">
        <v>625</v>
      </c>
      <c r="V18" s="40" t="s">
        <v>450</v>
      </c>
      <c r="W18" s="41">
        <v>44300</v>
      </c>
      <c r="X18" s="41">
        <v>44300</v>
      </c>
      <c r="Y18" s="40"/>
    </row>
    <row r="19" spans="1:25" s="15" customFormat="1" x14ac:dyDescent="0.25">
      <c r="A19" s="40">
        <v>2021</v>
      </c>
      <c r="B19" s="54">
        <v>44197</v>
      </c>
      <c r="C19" s="41">
        <v>44286</v>
      </c>
      <c r="D19" s="40" t="s">
        <v>444</v>
      </c>
      <c r="E19" s="40" t="s">
        <v>66</v>
      </c>
      <c r="F19" s="40" t="s">
        <v>445</v>
      </c>
      <c r="G19" s="40" t="s">
        <v>446</v>
      </c>
      <c r="H19" s="40" t="s">
        <v>410</v>
      </c>
      <c r="I19" s="55"/>
      <c r="J19" s="55"/>
      <c r="K19" s="36" t="s">
        <v>624</v>
      </c>
      <c r="L19" s="40" t="s">
        <v>447</v>
      </c>
      <c r="M19" s="40">
        <v>5</v>
      </c>
      <c r="N19" s="42" t="s">
        <v>414</v>
      </c>
      <c r="O19" s="40"/>
      <c r="P19" s="40"/>
      <c r="Q19" s="40" t="s">
        <v>448</v>
      </c>
      <c r="R19" s="40" t="s">
        <v>433</v>
      </c>
      <c r="S19" s="42">
        <v>8</v>
      </c>
      <c r="T19" s="43" t="s">
        <v>449</v>
      </c>
      <c r="U19" s="36" t="s">
        <v>625</v>
      </c>
      <c r="V19" s="40" t="s">
        <v>450</v>
      </c>
      <c r="W19" s="41">
        <v>44300</v>
      </c>
      <c r="X19" s="41">
        <v>44300</v>
      </c>
      <c r="Y19" s="40"/>
    </row>
    <row r="20" spans="1:25" s="15" customFormat="1" x14ac:dyDescent="0.25">
      <c r="A20" s="40">
        <v>2021</v>
      </c>
      <c r="B20" s="54">
        <v>44197</v>
      </c>
      <c r="C20" s="41">
        <v>44286</v>
      </c>
      <c r="D20" s="40" t="s">
        <v>444</v>
      </c>
      <c r="E20" s="40" t="s">
        <v>66</v>
      </c>
      <c r="F20" s="40" t="s">
        <v>445</v>
      </c>
      <c r="G20" s="40" t="s">
        <v>446</v>
      </c>
      <c r="H20" s="40" t="s">
        <v>410</v>
      </c>
      <c r="I20" s="55"/>
      <c r="J20" s="55"/>
      <c r="K20" s="36" t="s">
        <v>624</v>
      </c>
      <c r="L20" s="40" t="s">
        <v>447</v>
      </c>
      <c r="M20" s="40">
        <v>6</v>
      </c>
      <c r="N20" s="42" t="s">
        <v>414</v>
      </c>
      <c r="O20" s="40"/>
      <c r="P20" s="40"/>
      <c r="Q20" s="40" t="s">
        <v>448</v>
      </c>
      <c r="R20" s="40" t="s">
        <v>433</v>
      </c>
      <c r="S20" s="42">
        <v>8</v>
      </c>
      <c r="T20" s="43" t="s">
        <v>449</v>
      </c>
      <c r="U20" s="36" t="s">
        <v>625</v>
      </c>
      <c r="V20" s="40" t="s">
        <v>450</v>
      </c>
      <c r="W20" s="41">
        <v>44300</v>
      </c>
      <c r="X20" s="41">
        <v>44300</v>
      </c>
      <c r="Y20" s="40"/>
    </row>
    <row r="21" spans="1:25" s="15" customFormat="1" x14ac:dyDescent="0.25">
      <c r="A21" s="40">
        <v>2021</v>
      </c>
      <c r="B21" s="54">
        <v>44197</v>
      </c>
      <c r="C21" s="41">
        <v>44286</v>
      </c>
      <c r="D21" s="40" t="s">
        <v>444</v>
      </c>
      <c r="E21" s="40" t="s">
        <v>66</v>
      </c>
      <c r="F21" s="40" t="s">
        <v>445</v>
      </c>
      <c r="G21" s="40" t="s">
        <v>446</v>
      </c>
      <c r="H21" s="40" t="s">
        <v>410</v>
      </c>
      <c r="I21" s="55"/>
      <c r="J21" s="55"/>
      <c r="K21" s="36" t="s">
        <v>624</v>
      </c>
      <c r="L21" s="40" t="s">
        <v>447</v>
      </c>
      <c r="M21" s="40">
        <v>7</v>
      </c>
      <c r="N21" s="42" t="s">
        <v>414</v>
      </c>
      <c r="O21" s="40"/>
      <c r="P21" s="40"/>
      <c r="Q21" s="40" t="s">
        <v>448</v>
      </c>
      <c r="R21" s="40" t="s">
        <v>433</v>
      </c>
      <c r="S21" s="42">
        <v>8</v>
      </c>
      <c r="T21" s="43" t="s">
        <v>449</v>
      </c>
      <c r="U21" s="36" t="s">
        <v>625</v>
      </c>
      <c r="V21" s="40" t="s">
        <v>450</v>
      </c>
      <c r="W21" s="41">
        <v>44300</v>
      </c>
      <c r="X21" s="41">
        <v>44300</v>
      </c>
      <c r="Y21" s="40"/>
    </row>
    <row r="22" spans="1:25" s="15" customFormat="1" x14ac:dyDescent="0.25">
      <c r="A22" s="40">
        <v>2021</v>
      </c>
      <c r="B22" s="54">
        <v>44197</v>
      </c>
      <c r="C22" s="41">
        <v>44286</v>
      </c>
      <c r="D22" s="40" t="s">
        <v>451</v>
      </c>
      <c r="E22" s="40" t="s">
        <v>66</v>
      </c>
      <c r="F22" s="40" t="s">
        <v>445</v>
      </c>
      <c r="G22" s="40" t="s">
        <v>452</v>
      </c>
      <c r="H22" s="40" t="s">
        <v>410</v>
      </c>
      <c r="I22" s="55"/>
      <c r="J22" s="55"/>
      <c r="K22" s="36" t="s">
        <v>624</v>
      </c>
      <c r="L22" s="40" t="s">
        <v>447</v>
      </c>
      <c r="M22" s="40">
        <v>1</v>
      </c>
      <c r="N22" s="42" t="s">
        <v>414</v>
      </c>
      <c r="O22" s="40"/>
      <c r="P22" s="40"/>
      <c r="Q22" s="40" t="s">
        <v>448</v>
      </c>
      <c r="R22" s="40" t="s">
        <v>433</v>
      </c>
      <c r="S22" s="42">
        <v>8</v>
      </c>
      <c r="T22" s="43" t="s">
        <v>449</v>
      </c>
      <c r="U22" s="36" t="s">
        <v>625</v>
      </c>
      <c r="V22" s="40" t="s">
        <v>450</v>
      </c>
      <c r="W22" s="41">
        <v>44300</v>
      </c>
      <c r="X22" s="41">
        <v>44300</v>
      </c>
      <c r="Y22" s="40"/>
    </row>
    <row r="23" spans="1:25" s="15" customFormat="1" x14ac:dyDescent="0.25">
      <c r="A23" s="40">
        <v>2021</v>
      </c>
      <c r="B23" s="54">
        <v>44197</v>
      </c>
      <c r="C23" s="41">
        <v>44286</v>
      </c>
      <c r="D23" s="40" t="s">
        <v>451</v>
      </c>
      <c r="E23" s="40" t="s">
        <v>66</v>
      </c>
      <c r="F23" s="40" t="s">
        <v>445</v>
      </c>
      <c r="G23" s="40" t="s">
        <v>452</v>
      </c>
      <c r="H23" s="40" t="s">
        <v>410</v>
      </c>
      <c r="I23" s="55"/>
      <c r="J23" s="55"/>
      <c r="K23" s="36" t="s">
        <v>624</v>
      </c>
      <c r="L23" s="40" t="s">
        <v>447</v>
      </c>
      <c r="M23" s="40">
        <v>2</v>
      </c>
      <c r="N23" s="42" t="s">
        <v>414</v>
      </c>
      <c r="O23" s="40"/>
      <c r="P23" s="40"/>
      <c r="Q23" s="40" t="s">
        <v>448</v>
      </c>
      <c r="R23" s="40" t="s">
        <v>433</v>
      </c>
      <c r="S23" s="42">
        <v>8</v>
      </c>
      <c r="T23" s="43" t="s">
        <v>449</v>
      </c>
      <c r="U23" s="36" t="s">
        <v>625</v>
      </c>
      <c r="V23" s="40" t="s">
        <v>450</v>
      </c>
      <c r="W23" s="41">
        <v>44300</v>
      </c>
      <c r="X23" s="41">
        <v>44300</v>
      </c>
      <c r="Y23" s="40"/>
    </row>
    <row r="24" spans="1:25" s="15" customFormat="1" x14ac:dyDescent="0.25">
      <c r="A24" s="40">
        <v>2021</v>
      </c>
      <c r="B24" s="54">
        <v>44197</v>
      </c>
      <c r="C24" s="41">
        <v>44286</v>
      </c>
      <c r="D24" s="40" t="s">
        <v>451</v>
      </c>
      <c r="E24" s="40" t="s">
        <v>66</v>
      </c>
      <c r="F24" s="40" t="s">
        <v>445</v>
      </c>
      <c r="G24" s="40" t="s">
        <v>452</v>
      </c>
      <c r="H24" s="40" t="s">
        <v>410</v>
      </c>
      <c r="I24" s="55"/>
      <c r="J24" s="55"/>
      <c r="K24" s="36" t="s">
        <v>624</v>
      </c>
      <c r="L24" s="40" t="s">
        <v>447</v>
      </c>
      <c r="M24" s="40">
        <v>3</v>
      </c>
      <c r="N24" s="42" t="s">
        <v>414</v>
      </c>
      <c r="O24" s="40"/>
      <c r="P24" s="40"/>
      <c r="Q24" s="40" t="s">
        <v>448</v>
      </c>
      <c r="R24" s="40" t="s">
        <v>433</v>
      </c>
      <c r="S24" s="42">
        <v>8</v>
      </c>
      <c r="T24" s="43" t="s">
        <v>449</v>
      </c>
      <c r="U24" s="36" t="s">
        <v>625</v>
      </c>
      <c r="V24" s="40" t="s">
        <v>450</v>
      </c>
      <c r="W24" s="41">
        <v>44300</v>
      </c>
      <c r="X24" s="41">
        <v>44300</v>
      </c>
      <c r="Y24" s="40"/>
    </row>
    <row r="25" spans="1:25" s="15" customFormat="1" x14ac:dyDescent="0.25">
      <c r="A25" s="40">
        <v>2021</v>
      </c>
      <c r="B25" s="54">
        <v>44197</v>
      </c>
      <c r="C25" s="41">
        <v>44286</v>
      </c>
      <c r="D25" s="40" t="s">
        <v>451</v>
      </c>
      <c r="E25" s="40" t="s">
        <v>66</v>
      </c>
      <c r="F25" s="40" t="s">
        <v>445</v>
      </c>
      <c r="G25" s="40" t="s">
        <v>452</v>
      </c>
      <c r="H25" s="40" t="s">
        <v>410</v>
      </c>
      <c r="I25" s="55"/>
      <c r="J25" s="55"/>
      <c r="K25" s="36" t="s">
        <v>624</v>
      </c>
      <c r="L25" s="40" t="s">
        <v>447</v>
      </c>
      <c r="M25" s="40">
        <v>4</v>
      </c>
      <c r="N25" s="42" t="s">
        <v>414</v>
      </c>
      <c r="O25" s="40"/>
      <c r="P25" s="40"/>
      <c r="Q25" s="40" t="s">
        <v>448</v>
      </c>
      <c r="R25" s="40" t="s">
        <v>433</v>
      </c>
      <c r="S25" s="42">
        <v>8</v>
      </c>
      <c r="T25" s="43" t="s">
        <v>449</v>
      </c>
      <c r="U25" s="36" t="s">
        <v>625</v>
      </c>
      <c r="V25" s="40" t="s">
        <v>450</v>
      </c>
      <c r="W25" s="41">
        <v>44300</v>
      </c>
      <c r="X25" s="41">
        <v>44300</v>
      </c>
      <c r="Y25" s="40"/>
    </row>
    <row r="26" spans="1:25" s="15" customFormat="1" x14ac:dyDescent="0.25">
      <c r="A26" s="40">
        <v>2021</v>
      </c>
      <c r="B26" s="54">
        <v>44197</v>
      </c>
      <c r="C26" s="41">
        <v>44286</v>
      </c>
      <c r="D26" s="40" t="s">
        <v>451</v>
      </c>
      <c r="E26" s="40" t="s">
        <v>66</v>
      </c>
      <c r="F26" s="40" t="s">
        <v>445</v>
      </c>
      <c r="G26" s="40" t="s">
        <v>452</v>
      </c>
      <c r="H26" s="40" t="s">
        <v>410</v>
      </c>
      <c r="I26" s="55"/>
      <c r="J26" s="55"/>
      <c r="K26" s="36" t="s">
        <v>624</v>
      </c>
      <c r="L26" s="40" t="s">
        <v>447</v>
      </c>
      <c r="M26" s="40">
        <v>5</v>
      </c>
      <c r="N26" s="42" t="s">
        <v>414</v>
      </c>
      <c r="O26" s="40"/>
      <c r="P26" s="40"/>
      <c r="Q26" s="40" t="s">
        <v>448</v>
      </c>
      <c r="R26" s="40" t="s">
        <v>433</v>
      </c>
      <c r="S26" s="42">
        <v>8</v>
      </c>
      <c r="T26" s="43" t="s">
        <v>449</v>
      </c>
      <c r="U26" s="36" t="s">
        <v>625</v>
      </c>
      <c r="V26" s="40" t="s">
        <v>450</v>
      </c>
      <c r="W26" s="41">
        <v>44300</v>
      </c>
      <c r="X26" s="41">
        <v>44300</v>
      </c>
      <c r="Y26" s="40"/>
    </row>
    <row r="27" spans="1:25" s="15" customFormat="1" x14ac:dyDescent="0.25">
      <c r="A27" s="40">
        <v>2021</v>
      </c>
      <c r="B27" s="54">
        <v>44197</v>
      </c>
      <c r="C27" s="41">
        <v>44286</v>
      </c>
      <c r="D27" s="40" t="s">
        <v>451</v>
      </c>
      <c r="E27" s="40" t="s">
        <v>66</v>
      </c>
      <c r="F27" s="40" t="s">
        <v>445</v>
      </c>
      <c r="G27" s="40" t="s">
        <v>452</v>
      </c>
      <c r="H27" s="40" t="s">
        <v>410</v>
      </c>
      <c r="I27" s="55"/>
      <c r="J27" s="55"/>
      <c r="K27" s="36" t="s">
        <v>624</v>
      </c>
      <c r="L27" s="40" t="s">
        <v>447</v>
      </c>
      <c r="M27" s="40">
        <v>6</v>
      </c>
      <c r="N27" s="42" t="s">
        <v>414</v>
      </c>
      <c r="O27" s="40"/>
      <c r="P27" s="40"/>
      <c r="Q27" s="40" t="s">
        <v>448</v>
      </c>
      <c r="R27" s="40" t="s">
        <v>433</v>
      </c>
      <c r="S27" s="42">
        <v>8</v>
      </c>
      <c r="T27" s="43" t="s">
        <v>449</v>
      </c>
      <c r="U27" s="36" t="s">
        <v>625</v>
      </c>
      <c r="V27" s="40" t="s">
        <v>450</v>
      </c>
      <c r="W27" s="41">
        <v>44300</v>
      </c>
      <c r="X27" s="41">
        <v>44300</v>
      </c>
      <c r="Y27" s="40"/>
    </row>
    <row r="28" spans="1:25" s="15" customFormat="1" x14ac:dyDescent="0.25">
      <c r="A28" s="40">
        <v>2021</v>
      </c>
      <c r="B28" s="54">
        <v>44197</v>
      </c>
      <c r="C28" s="41">
        <v>44286</v>
      </c>
      <c r="D28" s="40" t="s">
        <v>451</v>
      </c>
      <c r="E28" s="40" t="s">
        <v>66</v>
      </c>
      <c r="F28" s="40" t="s">
        <v>445</v>
      </c>
      <c r="G28" s="40" t="s">
        <v>452</v>
      </c>
      <c r="H28" s="40" t="s">
        <v>410</v>
      </c>
      <c r="I28" s="55"/>
      <c r="J28" s="55"/>
      <c r="K28" s="36" t="s">
        <v>624</v>
      </c>
      <c r="L28" s="40" t="s">
        <v>447</v>
      </c>
      <c r="M28" s="40">
        <v>7</v>
      </c>
      <c r="N28" s="42" t="s">
        <v>414</v>
      </c>
      <c r="O28" s="40"/>
      <c r="P28" s="40"/>
      <c r="Q28" s="40" t="s">
        <v>448</v>
      </c>
      <c r="R28" s="40" t="s">
        <v>433</v>
      </c>
      <c r="S28" s="42">
        <v>8</v>
      </c>
      <c r="T28" s="43" t="s">
        <v>449</v>
      </c>
      <c r="U28" s="36" t="s">
        <v>625</v>
      </c>
      <c r="V28" s="40" t="s">
        <v>450</v>
      </c>
      <c r="W28" s="41">
        <v>44300</v>
      </c>
      <c r="X28" s="41">
        <v>44300</v>
      </c>
      <c r="Y28" s="40"/>
    </row>
    <row r="29" spans="1:25" s="15" customFormat="1" x14ac:dyDescent="0.25">
      <c r="A29" s="15">
        <v>2021</v>
      </c>
      <c r="B29" s="56">
        <v>44197</v>
      </c>
      <c r="C29" s="56">
        <v>44286</v>
      </c>
      <c r="D29" s="37" t="s">
        <v>453</v>
      </c>
      <c r="E29" s="15" t="s">
        <v>66</v>
      </c>
      <c r="F29" s="37" t="s">
        <v>454</v>
      </c>
      <c r="G29" s="37" t="s">
        <v>455</v>
      </c>
      <c r="H29" s="15" t="s">
        <v>410</v>
      </c>
      <c r="I29" s="37"/>
      <c r="J29" s="37"/>
      <c r="K29" s="57" t="s">
        <v>626</v>
      </c>
      <c r="L29" s="37" t="s">
        <v>456</v>
      </c>
      <c r="M29" s="40">
        <v>6</v>
      </c>
      <c r="N29" s="55" t="s">
        <v>414</v>
      </c>
      <c r="O29" s="37"/>
      <c r="P29" s="37"/>
      <c r="Q29" s="37" t="s">
        <v>425</v>
      </c>
      <c r="R29" s="58" t="s">
        <v>457</v>
      </c>
      <c r="S29" s="40">
        <v>9</v>
      </c>
      <c r="T29" s="57" t="s">
        <v>627</v>
      </c>
      <c r="U29" s="37"/>
      <c r="V29" s="58" t="s">
        <v>426</v>
      </c>
      <c r="W29" s="38">
        <v>44300</v>
      </c>
      <c r="X29" s="38">
        <v>44300</v>
      </c>
      <c r="Y29" s="15" t="s">
        <v>427</v>
      </c>
    </row>
    <row r="30" spans="1:25" s="15" customFormat="1" x14ac:dyDescent="0.25">
      <c r="A30" s="15">
        <v>2021</v>
      </c>
      <c r="B30" s="56">
        <v>44197</v>
      </c>
      <c r="C30" s="56">
        <v>44286</v>
      </c>
      <c r="D30" s="37" t="s">
        <v>453</v>
      </c>
      <c r="E30" s="15" t="s">
        <v>66</v>
      </c>
      <c r="F30" s="37" t="s">
        <v>454</v>
      </c>
      <c r="G30" s="37" t="s">
        <v>455</v>
      </c>
      <c r="H30" s="15" t="s">
        <v>410</v>
      </c>
      <c r="I30" s="37"/>
      <c r="J30" s="37"/>
      <c r="K30" s="57" t="s">
        <v>626</v>
      </c>
      <c r="L30" s="37" t="s">
        <v>456</v>
      </c>
      <c r="M30" s="40">
        <v>7</v>
      </c>
      <c r="N30" s="55" t="s">
        <v>414</v>
      </c>
      <c r="O30" s="37"/>
      <c r="P30" s="37"/>
      <c r="Q30" s="37" t="s">
        <v>425</v>
      </c>
      <c r="R30" s="58" t="s">
        <v>457</v>
      </c>
      <c r="S30" s="40">
        <v>9</v>
      </c>
      <c r="T30" s="57" t="s">
        <v>627</v>
      </c>
      <c r="U30" s="37"/>
      <c r="V30" s="58" t="s">
        <v>426</v>
      </c>
      <c r="W30" s="38">
        <v>44300</v>
      </c>
      <c r="X30" s="38">
        <v>44300</v>
      </c>
      <c r="Y30" s="15" t="s">
        <v>427</v>
      </c>
    </row>
    <row r="31" spans="1:25" s="15" customFormat="1" x14ac:dyDescent="0.25">
      <c r="A31" s="15">
        <v>2021</v>
      </c>
      <c r="B31" s="56">
        <v>44197</v>
      </c>
      <c r="C31" s="56">
        <v>44286</v>
      </c>
      <c r="D31" s="37" t="s">
        <v>421</v>
      </c>
      <c r="E31" s="15" t="s">
        <v>67</v>
      </c>
      <c r="F31" s="37" t="s">
        <v>422</v>
      </c>
      <c r="G31" s="37" t="s">
        <v>423</v>
      </c>
      <c r="H31" s="15" t="s">
        <v>410</v>
      </c>
      <c r="I31" s="37"/>
      <c r="J31" s="37"/>
      <c r="K31" s="57" t="s">
        <v>626</v>
      </c>
      <c r="L31" s="37" t="s">
        <v>424</v>
      </c>
      <c r="M31" s="40">
        <v>1</v>
      </c>
      <c r="N31" s="55" t="s">
        <v>414</v>
      </c>
      <c r="O31" s="37"/>
      <c r="P31" s="37"/>
      <c r="Q31" s="37" t="s">
        <v>425</v>
      </c>
      <c r="R31" s="58" t="s">
        <v>269</v>
      </c>
      <c r="S31" s="40">
        <v>9</v>
      </c>
      <c r="T31" s="57" t="s">
        <v>627</v>
      </c>
      <c r="U31" s="37"/>
      <c r="V31" s="58" t="s">
        <v>426</v>
      </c>
      <c r="W31" s="38">
        <v>44300</v>
      </c>
      <c r="X31" s="38">
        <v>44300</v>
      </c>
      <c r="Y31" s="15" t="s">
        <v>427</v>
      </c>
    </row>
    <row r="32" spans="1:25" s="15" customFormat="1" x14ac:dyDescent="0.25">
      <c r="A32" s="15">
        <v>2021</v>
      </c>
      <c r="B32" s="56">
        <v>44197</v>
      </c>
      <c r="C32" s="56">
        <v>44286</v>
      </c>
      <c r="D32" s="37" t="s">
        <v>421</v>
      </c>
      <c r="E32" s="15" t="s">
        <v>67</v>
      </c>
      <c r="F32" s="37" t="s">
        <v>422</v>
      </c>
      <c r="G32" s="37" t="s">
        <v>423</v>
      </c>
      <c r="H32" s="15" t="s">
        <v>410</v>
      </c>
      <c r="I32" s="37"/>
      <c r="J32" s="37"/>
      <c r="K32" s="57" t="s">
        <v>626</v>
      </c>
      <c r="L32" s="37" t="s">
        <v>424</v>
      </c>
      <c r="M32" s="40">
        <v>2</v>
      </c>
      <c r="N32" s="55" t="s">
        <v>414</v>
      </c>
      <c r="O32" s="37"/>
      <c r="P32" s="37"/>
      <c r="Q32" s="37" t="s">
        <v>425</v>
      </c>
      <c r="R32" s="58" t="s">
        <v>269</v>
      </c>
      <c r="S32" s="40">
        <v>9</v>
      </c>
      <c r="T32" s="57" t="s">
        <v>627</v>
      </c>
      <c r="U32" s="37"/>
      <c r="V32" s="58" t="s">
        <v>426</v>
      </c>
      <c r="W32" s="38">
        <v>44300</v>
      </c>
      <c r="X32" s="38">
        <v>44300</v>
      </c>
      <c r="Y32" s="15" t="s">
        <v>427</v>
      </c>
    </row>
    <row r="33" spans="1:25" s="15" customFormat="1" x14ac:dyDescent="0.25">
      <c r="A33" s="15">
        <v>2021</v>
      </c>
      <c r="B33" s="56">
        <v>44197</v>
      </c>
      <c r="C33" s="56">
        <v>44286</v>
      </c>
      <c r="D33" s="37" t="s">
        <v>421</v>
      </c>
      <c r="E33" s="15" t="s">
        <v>67</v>
      </c>
      <c r="F33" s="37" t="s">
        <v>422</v>
      </c>
      <c r="G33" s="37" t="s">
        <v>423</v>
      </c>
      <c r="H33" s="15" t="s">
        <v>410</v>
      </c>
      <c r="I33" s="37"/>
      <c r="J33" s="37"/>
      <c r="K33" s="57" t="s">
        <v>626</v>
      </c>
      <c r="L33" s="37" t="s">
        <v>424</v>
      </c>
      <c r="M33" s="40">
        <v>3</v>
      </c>
      <c r="N33" s="55" t="s">
        <v>414</v>
      </c>
      <c r="O33" s="37"/>
      <c r="P33" s="37"/>
      <c r="Q33" s="37" t="s">
        <v>425</v>
      </c>
      <c r="R33" s="58" t="s">
        <v>269</v>
      </c>
      <c r="S33" s="40">
        <v>9</v>
      </c>
      <c r="T33" s="57" t="s">
        <v>627</v>
      </c>
      <c r="U33" s="37"/>
      <c r="V33" s="58" t="s">
        <v>426</v>
      </c>
      <c r="W33" s="38">
        <v>44300</v>
      </c>
      <c r="X33" s="38">
        <v>44300</v>
      </c>
      <c r="Y33" s="15" t="s">
        <v>427</v>
      </c>
    </row>
    <row r="34" spans="1:25" s="15" customFormat="1" x14ac:dyDescent="0.25">
      <c r="A34" s="15">
        <v>2021</v>
      </c>
      <c r="B34" s="56">
        <v>44197</v>
      </c>
      <c r="C34" s="56">
        <v>44286</v>
      </c>
      <c r="D34" s="37" t="s">
        <v>421</v>
      </c>
      <c r="E34" s="15" t="s">
        <v>67</v>
      </c>
      <c r="F34" s="37" t="s">
        <v>422</v>
      </c>
      <c r="G34" s="37" t="s">
        <v>423</v>
      </c>
      <c r="H34" s="15" t="s">
        <v>410</v>
      </c>
      <c r="I34" s="37"/>
      <c r="J34" s="37"/>
      <c r="K34" s="57" t="s">
        <v>626</v>
      </c>
      <c r="L34" s="37" t="s">
        <v>424</v>
      </c>
      <c r="M34" s="40">
        <v>4</v>
      </c>
      <c r="N34" s="55" t="s">
        <v>414</v>
      </c>
      <c r="O34" s="37"/>
      <c r="P34" s="37"/>
      <c r="Q34" s="37" t="s">
        <v>425</v>
      </c>
      <c r="R34" s="58" t="s">
        <v>269</v>
      </c>
      <c r="S34" s="40">
        <v>9</v>
      </c>
      <c r="T34" s="57" t="s">
        <v>627</v>
      </c>
      <c r="U34" s="37"/>
      <c r="V34" s="58" t="s">
        <v>426</v>
      </c>
      <c r="W34" s="38">
        <v>44300</v>
      </c>
      <c r="X34" s="38">
        <v>44300</v>
      </c>
      <c r="Y34" s="15" t="s">
        <v>427</v>
      </c>
    </row>
    <row r="35" spans="1:25" s="15" customFormat="1" x14ac:dyDescent="0.25">
      <c r="A35" s="15">
        <v>2021</v>
      </c>
      <c r="B35" s="56">
        <v>44197</v>
      </c>
      <c r="C35" s="56">
        <v>44286</v>
      </c>
      <c r="D35" s="37" t="s">
        <v>421</v>
      </c>
      <c r="E35" s="15" t="s">
        <v>67</v>
      </c>
      <c r="F35" s="37" t="s">
        <v>422</v>
      </c>
      <c r="G35" s="37" t="s">
        <v>423</v>
      </c>
      <c r="H35" s="15" t="s">
        <v>410</v>
      </c>
      <c r="I35" s="37"/>
      <c r="J35" s="37"/>
      <c r="K35" s="57" t="s">
        <v>626</v>
      </c>
      <c r="L35" s="37" t="s">
        <v>424</v>
      </c>
      <c r="M35" s="40">
        <v>5</v>
      </c>
      <c r="N35" s="55" t="s">
        <v>414</v>
      </c>
      <c r="O35" s="37"/>
      <c r="P35" s="37"/>
      <c r="Q35" s="37" t="s">
        <v>425</v>
      </c>
      <c r="R35" s="58" t="s">
        <v>269</v>
      </c>
      <c r="S35" s="40">
        <v>9</v>
      </c>
      <c r="T35" s="57" t="s">
        <v>627</v>
      </c>
      <c r="U35" s="37"/>
      <c r="V35" s="58" t="s">
        <v>426</v>
      </c>
      <c r="W35" s="38">
        <v>44300</v>
      </c>
      <c r="X35" s="38">
        <v>44300</v>
      </c>
      <c r="Y35" s="15" t="s">
        <v>427</v>
      </c>
    </row>
    <row r="36" spans="1:25" s="15" customFormat="1" x14ac:dyDescent="0.25">
      <c r="A36" s="15">
        <v>2021</v>
      </c>
      <c r="B36" s="56">
        <v>44197</v>
      </c>
      <c r="C36" s="56">
        <v>44286</v>
      </c>
      <c r="D36" s="37" t="s">
        <v>421</v>
      </c>
      <c r="E36" s="15" t="s">
        <v>67</v>
      </c>
      <c r="F36" s="37" t="s">
        <v>422</v>
      </c>
      <c r="G36" s="37" t="s">
        <v>423</v>
      </c>
      <c r="H36" s="15" t="s">
        <v>410</v>
      </c>
      <c r="I36" s="37"/>
      <c r="J36" s="37"/>
      <c r="K36" s="57" t="s">
        <v>626</v>
      </c>
      <c r="L36" s="37" t="s">
        <v>424</v>
      </c>
      <c r="M36" s="40">
        <v>6</v>
      </c>
      <c r="N36" s="55" t="s">
        <v>414</v>
      </c>
      <c r="O36" s="37"/>
      <c r="P36" s="37"/>
      <c r="Q36" s="37" t="s">
        <v>425</v>
      </c>
      <c r="R36" s="58" t="s">
        <v>269</v>
      </c>
      <c r="S36" s="40">
        <v>9</v>
      </c>
      <c r="T36" s="57" t="s">
        <v>627</v>
      </c>
      <c r="U36" s="37"/>
      <c r="V36" s="58" t="s">
        <v>426</v>
      </c>
      <c r="W36" s="38">
        <v>44300</v>
      </c>
      <c r="X36" s="38">
        <v>44300</v>
      </c>
      <c r="Y36" s="15" t="s">
        <v>427</v>
      </c>
    </row>
    <row r="37" spans="1:25" s="15" customFormat="1" x14ac:dyDescent="0.25">
      <c r="A37" s="15">
        <v>2021</v>
      </c>
      <c r="B37" s="56">
        <v>44197</v>
      </c>
      <c r="C37" s="56">
        <v>44286</v>
      </c>
      <c r="D37" s="37" t="s">
        <v>421</v>
      </c>
      <c r="E37" s="15" t="s">
        <v>67</v>
      </c>
      <c r="F37" s="37" t="s">
        <v>422</v>
      </c>
      <c r="G37" s="37" t="s">
        <v>423</v>
      </c>
      <c r="H37" s="15" t="s">
        <v>410</v>
      </c>
      <c r="I37" s="37"/>
      <c r="J37" s="37"/>
      <c r="K37" s="57" t="s">
        <v>626</v>
      </c>
      <c r="L37" s="37" t="s">
        <v>424</v>
      </c>
      <c r="M37" s="40">
        <v>7</v>
      </c>
      <c r="N37" s="55" t="s">
        <v>414</v>
      </c>
      <c r="O37" s="37"/>
      <c r="P37" s="37"/>
      <c r="Q37" s="37" t="s">
        <v>425</v>
      </c>
      <c r="R37" s="58" t="s">
        <v>269</v>
      </c>
      <c r="S37" s="40">
        <v>9</v>
      </c>
      <c r="T37" s="57" t="s">
        <v>627</v>
      </c>
      <c r="U37" s="37"/>
      <c r="V37" s="58" t="s">
        <v>426</v>
      </c>
      <c r="W37" s="38">
        <v>44300</v>
      </c>
      <c r="X37" s="38">
        <v>44300</v>
      </c>
      <c r="Y37" s="15" t="s">
        <v>427</v>
      </c>
    </row>
    <row r="38" spans="1:25" s="15" customFormat="1" x14ac:dyDescent="0.25">
      <c r="A38" s="15">
        <v>2021</v>
      </c>
      <c r="B38" s="56">
        <v>44197</v>
      </c>
      <c r="C38" s="56">
        <v>44286</v>
      </c>
      <c r="D38" s="15" t="s">
        <v>428</v>
      </c>
      <c r="E38" s="15" t="s">
        <v>66</v>
      </c>
      <c r="F38" s="15" t="s">
        <v>429</v>
      </c>
      <c r="G38" s="15" t="s">
        <v>430</v>
      </c>
      <c r="H38" s="15" t="s">
        <v>410</v>
      </c>
      <c r="I38" s="37" t="s">
        <v>411</v>
      </c>
      <c r="J38" s="37" t="s">
        <v>411</v>
      </c>
      <c r="K38" s="36" t="s">
        <v>628</v>
      </c>
      <c r="L38" s="15" t="s">
        <v>431</v>
      </c>
      <c r="M38" s="40">
        <v>1</v>
      </c>
      <c r="N38" s="55" t="s">
        <v>414</v>
      </c>
      <c r="Q38" s="15" t="s">
        <v>432</v>
      </c>
      <c r="R38" s="15" t="s">
        <v>433</v>
      </c>
      <c r="S38" s="40">
        <v>10</v>
      </c>
      <c r="T38" s="36" t="s">
        <v>629</v>
      </c>
      <c r="U38" s="36" t="s">
        <v>630</v>
      </c>
      <c r="V38" s="15" t="s">
        <v>434</v>
      </c>
      <c r="W38" s="38">
        <v>44302</v>
      </c>
      <c r="X38" s="38">
        <v>44302</v>
      </c>
    </row>
    <row r="39" spans="1:25" s="15" customFormat="1" x14ac:dyDescent="0.25">
      <c r="A39" s="15">
        <v>2021</v>
      </c>
      <c r="B39" s="56">
        <v>44197</v>
      </c>
      <c r="C39" s="56">
        <v>44286</v>
      </c>
      <c r="D39" s="15" t="s">
        <v>428</v>
      </c>
      <c r="E39" s="15" t="s">
        <v>66</v>
      </c>
      <c r="F39" s="15" t="s">
        <v>429</v>
      </c>
      <c r="G39" s="15" t="s">
        <v>430</v>
      </c>
      <c r="H39" s="15" t="s">
        <v>410</v>
      </c>
      <c r="I39" s="37" t="s">
        <v>411</v>
      </c>
      <c r="J39" s="37" t="s">
        <v>411</v>
      </c>
      <c r="K39" s="36" t="s">
        <v>628</v>
      </c>
      <c r="L39" s="15" t="s">
        <v>431</v>
      </c>
      <c r="M39" s="40">
        <v>2</v>
      </c>
      <c r="N39" s="55" t="s">
        <v>414</v>
      </c>
      <c r="Q39" s="15" t="s">
        <v>432</v>
      </c>
      <c r="R39" s="15" t="s">
        <v>433</v>
      </c>
      <c r="S39" s="40">
        <v>10</v>
      </c>
      <c r="T39" s="36" t="s">
        <v>629</v>
      </c>
      <c r="U39" s="36" t="s">
        <v>630</v>
      </c>
      <c r="V39" s="15" t="s">
        <v>434</v>
      </c>
      <c r="W39" s="38">
        <v>44302</v>
      </c>
      <c r="X39" s="38">
        <v>44302</v>
      </c>
    </row>
    <row r="40" spans="1:25" s="15" customFormat="1" x14ac:dyDescent="0.25">
      <c r="A40" s="15">
        <v>2021</v>
      </c>
      <c r="B40" s="56">
        <v>44197</v>
      </c>
      <c r="C40" s="56">
        <v>44286</v>
      </c>
      <c r="D40" s="15" t="s">
        <v>428</v>
      </c>
      <c r="E40" s="15" t="s">
        <v>66</v>
      </c>
      <c r="F40" s="15" t="s">
        <v>429</v>
      </c>
      <c r="G40" s="15" t="s">
        <v>430</v>
      </c>
      <c r="H40" s="15" t="s">
        <v>410</v>
      </c>
      <c r="I40" s="37" t="s">
        <v>411</v>
      </c>
      <c r="J40" s="37" t="s">
        <v>411</v>
      </c>
      <c r="K40" s="36" t="s">
        <v>628</v>
      </c>
      <c r="L40" s="15" t="s">
        <v>431</v>
      </c>
      <c r="M40" s="40">
        <v>3</v>
      </c>
      <c r="N40" s="55" t="s">
        <v>414</v>
      </c>
      <c r="Q40" s="15" t="s">
        <v>432</v>
      </c>
      <c r="R40" s="15" t="s">
        <v>433</v>
      </c>
      <c r="S40" s="40">
        <v>10</v>
      </c>
      <c r="T40" s="36" t="s">
        <v>629</v>
      </c>
      <c r="U40" s="36" t="s">
        <v>630</v>
      </c>
      <c r="V40" s="15" t="s">
        <v>434</v>
      </c>
      <c r="W40" s="38">
        <v>44302</v>
      </c>
      <c r="X40" s="38">
        <v>44302</v>
      </c>
    </row>
    <row r="41" spans="1:25" s="15" customFormat="1" x14ac:dyDescent="0.25">
      <c r="A41" s="15">
        <v>2021</v>
      </c>
      <c r="B41" s="56">
        <v>44197</v>
      </c>
      <c r="C41" s="56">
        <v>44286</v>
      </c>
      <c r="D41" s="15" t="s">
        <v>428</v>
      </c>
      <c r="E41" s="15" t="s">
        <v>66</v>
      </c>
      <c r="F41" s="15" t="s">
        <v>429</v>
      </c>
      <c r="G41" s="15" t="s">
        <v>430</v>
      </c>
      <c r="H41" s="15" t="s">
        <v>410</v>
      </c>
      <c r="I41" s="37" t="s">
        <v>411</v>
      </c>
      <c r="J41" s="37" t="s">
        <v>411</v>
      </c>
      <c r="K41" s="36" t="s">
        <v>628</v>
      </c>
      <c r="L41" s="15" t="s">
        <v>431</v>
      </c>
      <c r="M41" s="40">
        <v>4</v>
      </c>
      <c r="N41" s="55" t="s">
        <v>414</v>
      </c>
      <c r="Q41" s="15" t="s">
        <v>432</v>
      </c>
      <c r="R41" s="15" t="s">
        <v>433</v>
      </c>
      <c r="S41" s="40">
        <v>10</v>
      </c>
      <c r="T41" s="36" t="s">
        <v>629</v>
      </c>
      <c r="U41" s="36" t="s">
        <v>630</v>
      </c>
      <c r="V41" s="15" t="s">
        <v>434</v>
      </c>
      <c r="W41" s="38">
        <v>44302</v>
      </c>
      <c r="X41" s="38">
        <v>44302</v>
      </c>
    </row>
    <row r="42" spans="1:25" s="15" customFormat="1" x14ac:dyDescent="0.25">
      <c r="A42" s="15">
        <v>2021</v>
      </c>
      <c r="B42" s="56">
        <v>44197</v>
      </c>
      <c r="C42" s="56">
        <v>44286</v>
      </c>
      <c r="D42" s="15" t="s">
        <v>428</v>
      </c>
      <c r="E42" s="15" t="s">
        <v>66</v>
      </c>
      <c r="F42" s="15" t="s">
        <v>429</v>
      </c>
      <c r="G42" s="15" t="s">
        <v>430</v>
      </c>
      <c r="H42" s="15" t="s">
        <v>410</v>
      </c>
      <c r="I42" s="37" t="s">
        <v>411</v>
      </c>
      <c r="J42" s="37" t="s">
        <v>411</v>
      </c>
      <c r="K42" s="36" t="s">
        <v>628</v>
      </c>
      <c r="L42" s="15" t="s">
        <v>431</v>
      </c>
      <c r="M42" s="40">
        <v>5</v>
      </c>
      <c r="N42" s="55" t="s">
        <v>414</v>
      </c>
      <c r="Q42" s="15" t="s">
        <v>432</v>
      </c>
      <c r="R42" s="15" t="s">
        <v>433</v>
      </c>
      <c r="S42" s="40">
        <v>10</v>
      </c>
      <c r="T42" s="36" t="s">
        <v>629</v>
      </c>
      <c r="U42" s="36" t="s">
        <v>630</v>
      </c>
      <c r="V42" s="15" t="s">
        <v>434</v>
      </c>
      <c r="W42" s="38">
        <v>44302</v>
      </c>
      <c r="X42" s="38">
        <v>44302</v>
      </c>
    </row>
    <row r="43" spans="1:25" s="15" customFormat="1" x14ac:dyDescent="0.25">
      <c r="A43" s="15">
        <v>2021</v>
      </c>
      <c r="B43" s="56">
        <v>44197</v>
      </c>
      <c r="C43" s="56">
        <v>44286</v>
      </c>
      <c r="D43" s="15" t="s">
        <v>428</v>
      </c>
      <c r="E43" s="15" t="s">
        <v>66</v>
      </c>
      <c r="F43" s="15" t="s">
        <v>429</v>
      </c>
      <c r="G43" s="15" t="s">
        <v>430</v>
      </c>
      <c r="H43" s="15" t="s">
        <v>410</v>
      </c>
      <c r="I43" s="37" t="s">
        <v>411</v>
      </c>
      <c r="J43" s="37" t="s">
        <v>411</v>
      </c>
      <c r="K43" s="36" t="s">
        <v>628</v>
      </c>
      <c r="L43" s="15" t="s">
        <v>431</v>
      </c>
      <c r="M43" s="40">
        <v>6</v>
      </c>
      <c r="N43" s="55" t="s">
        <v>414</v>
      </c>
      <c r="Q43" s="15" t="s">
        <v>432</v>
      </c>
      <c r="R43" s="15" t="s">
        <v>433</v>
      </c>
      <c r="S43" s="40">
        <v>10</v>
      </c>
      <c r="T43" s="36" t="s">
        <v>629</v>
      </c>
      <c r="U43" s="36" t="s">
        <v>630</v>
      </c>
      <c r="V43" s="15" t="s">
        <v>434</v>
      </c>
      <c r="W43" s="38">
        <v>44302</v>
      </c>
      <c r="X43" s="38">
        <v>44302</v>
      </c>
    </row>
    <row r="44" spans="1:25" s="15" customFormat="1" x14ac:dyDescent="0.25">
      <c r="A44" s="15">
        <v>2021</v>
      </c>
      <c r="B44" s="56">
        <v>44197</v>
      </c>
      <c r="C44" s="56">
        <v>44286</v>
      </c>
      <c r="D44" s="15" t="s">
        <v>428</v>
      </c>
      <c r="E44" s="15" t="s">
        <v>66</v>
      </c>
      <c r="F44" s="15" t="s">
        <v>429</v>
      </c>
      <c r="G44" s="15" t="s">
        <v>430</v>
      </c>
      <c r="H44" s="15" t="s">
        <v>410</v>
      </c>
      <c r="I44" s="37" t="s">
        <v>411</v>
      </c>
      <c r="J44" s="37" t="s">
        <v>411</v>
      </c>
      <c r="K44" s="36" t="s">
        <v>628</v>
      </c>
      <c r="L44" s="15" t="s">
        <v>431</v>
      </c>
      <c r="M44" s="40">
        <v>7</v>
      </c>
      <c r="N44" s="55" t="s">
        <v>414</v>
      </c>
      <c r="Q44" s="15" t="s">
        <v>432</v>
      </c>
      <c r="R44" s="15" t="s">
        <v>433</v>
      </c>
      <c r="S44" s="40">
        <v>10</v>
      </c>
      <c r="T44" s="36" t="s">
        <v>629</v>
      </c>
      <c r="U44" s="36" t="s">
        <v>630</v>
      </c>
      <c r="V44" s="15" t="s">
        <v>434</v>
      </c>
      <c r="W44" s="38">
        <v>44302</v>
      </c>
      <c r="X44" s="38">
        <v>44302</v>
      </c>
    </row>
    <row r="45" spans="1:25" s="15" customFormat="1" x14ac:dyDescent="0.25">
      <c r="A45" s="15">
        <v>2021</v>
      </c>
      <c r="B45" s="41">
        <v>44197</v>
      </c>
      <c r="C45" s="41">
        <v>44286</v>
      </c>
      <c r="D45" s="59" t="s">
        <v>435</v>
      </c>
      <c r="E45" s="15" t="s">
        <v>66</v>
      </c>
      <c r="F45" s="37" t="s">
        <v>436</v>
      </c>
      <c r="G45" s="15" t="s">
        <v>437</v>
      </c>
      <c r="H45" s="15" t="s">
        <v>410</v>
      </c>
      <c r="I45" s="37"/>
      <c r="J45" s="37"/>
      <c r="K45" s="57" t="s">
        <v>631</v>
      </c>
      <c r="L45" s="15" t="s">
        <v>438</v>
      </c>
      <c r="M45" s="40">
        <v>1</v>
      </c>
      <c r="N45" s="37" t="s">
        <v>414</v>
      </c>
      <c r="Q45" s="15" t="s">
        <v>439</v>
      </c>
      <c r="R45" s="15" t="s">
        <v>440</v>
      </c>
      <c r="S45" s="40">
        <v>9</v>
      </c>
      <c r="T45" s="36" t="s">
        <v>632</v>
      </c>
      <c r="U45" s="36" t="s">
        <v>633</v>
      </c>
      <c r="V45" s="15" t="s">
        <v>441</v>
      </c>
      <c r="W45" s="38">
        <v>44301</v>
      </c>
      <c r="X45" s="38">
        <v>44301</v>
      </c>
    </row>
    <row r="46" spans="1:25" s="15" customFormat="1" x14ac:dyDescent="0.25">
      <c r="A46" s="15">
        <v>2021</v>
      </c>
      <c r="B46" s="41">
        <v>44197</v>
      </c>
      <c r="C46" s="41">
        <v>44286</v>
      </c>
      <c r="D46" s="59" t="s">
        <v>435</v>
      </c>
      <c r="E46" s="15" t="s">
        <v>66</v>
      </c>
      <c r="F46" s="37" t="s">
        <v>436</v>
      </c>
      <c r="G46" s="15" t="s">
        <v>437</v>
      </c>
      <c r="H46" s="15" t="s">
        <v>410</v>
      </c>
      <c r="I46" s="37"/>
      <c r="J46" s="37"/>
      <c r="K46" s="57" t="s">
        <v>631</v>
      </c>
      <c r="L46" s="15" t="s">
        <v>438</v>
      </c>
      <c r="M46" s="40">
        <v>2</v>
      </c>
      <c r="N46" s="37" t="s">
        <v>414</v>
      </c>
      <c r="Q46" s="15" t="s">
        <v>439</v>
      </c>
      <c r="R46" s="15" t="s">
        <v>440</v>
      </c>
      <c r="S46" s="40">
        <v>9</v>
      </c>
      <c r="T46" s="36" t="s">
        <v>632</v>
      </c>
      <c r="U46" s="36" t="s">
        <v>633</v>
      </c>
      <c r="V46" s="15" t="s">
        <v>441</v>
      </c>
      <c r="W46" s="38">
        <v>44301</v>
      </c>
      <c r="X46" s="38">
        <v>44301</v>
      </c>
    </row>
    <row r="47" spans="1:25" s="15" customFormat="1" x14ac:dyDescent="0.25">
      <c r="A47" s="15">
        <v>2021</v>
      </c>
      <c r="B47" s="41">
        <v>44197</v>
      </c>
      <c r="C47" s="41">
        <v>44286</v>
      </c>
      <c r="D47" s="59" t="s">
        <v>435</v>
      </c>
      <c r="E47" s="15" t="s">
        <v>66</v>
      </c>
      <c r="F47" s="37" t="s">
        <v>436</v>
      </c>
      <c r="G47" s="15" t="s">
        <v>437</v>
      </c>
      <c r="H47" s="15" t="s">
        <v>410</v>
      </c>
      <c r="I47" s="37"/>
      <c r="J47" s="37"/>
      <c r="K47" s="57" t="s">
        <v>631</v>
      </c>
      <c r="L47" s="15" t="s">
        <v>438</v>
      </c>
      <c r="M47" s="40">
        <v>3</v>
      </c>
      <c r="N47" s="37" t="s">
        <v>414</v>
      </c>
      <c r="Q47" s="15" t="s">
        <v>439</v>
      </c>
      <c r="R47" s="15" t="s">
        <v>440</v>
      </c>
      <c r="S47" s="40">
        <v>9</v>
      </c>
      <c r="T47" s="36" t="s">
        <v>632</v>
      </c>
      <c r="U47" s="36" t="s">
        <v>633</v>
      </c>
      <c r="V47" s="15" t="s">
        <v>441</v>
      </c>
      <c r="W47" s="38">
        <v>44301</v>
      </c>
      <c r="X47" s="38">
        <v>44301</v>
      </c>
    </row>
    <row r="48" spans="1:25" s="15" customFormat="1" x14ac:dyDescent="0.25">
      <c r="A48" s="15">
        <v>2021</v>
      </c>
      <c r="B48" s="41">
        <v>44197</v>
      </c>
      <c r="C48" s="41">
        <v>44286</v>
      </c>
      <c r="D48" s="59" t="s">
        <v>435</v>
      </c>
      <c r="E48" s="15" t="s">
        <v>66</v>
      </c>
      <c r="F48" s="37" t="s">
        <v>436</v>
      </c>
      <c r="G48" s="15" t="s">
        <v>437</v>
      </c>
      <c r="H48" s="15" t="s">
        <v>410</v>
      </c>
      <c r="I48" s="37"/>
      <c r="J48" s="37"/>
      <c r="K48" s="57" t="s">
        <v>631</v>
      </c>
      <c r="L48" s="15" t="s">
        <v>438</v>
      </c>
      <c r="M48" s="40">
        <v>4</v>
      </c>
      <c r="N48" s="37" t="s">
        <v>414</v>
      </c>
      <c r="Q48" s="15" t="s">
        <v>439</v>
      </c>
      <c r="R48" s="15" t="s">
        <v>440</v>
      </c>
      <c r="S48" s="40">
        <v>9</v>
      </c>
      <c r="T48" s="36" t="s">
        <v>632</v>
      </c>
      <c r="U48" s="36" t="s">
        <v>633</v>
      </c>
      <c r="V48" s="15" t="s">
        <v>441</v>
      </c>
      <c r="W48" s="38">
        <v>44301</v>
      </c>
      <c r="X48" s="38">
        <v>44301</v>
      </c>
    </row>
    <row r="49" spans="1:24" s="15" customFormat="1" x14ac:dyDescent="0.25">
      <c r="A49" s="15">
        <v>2021</v>
      </c>
      <c r="B49" s="41">
        <v>44197</v>
      </c>
      <c r="C49" s="41">
        <v>44286</v>
      </c>
      <c r="D49" s="59" t="s">
        <v>435</v>
      </c>
      <c r="E49" s="15" t="s">
        <v>66</v>
      </c>
      <c r="F49" s="37" t="s">
        <v>436</v>
      </c>
      <c r="G49" s="15" t="s">
        <v>437</v>
      </c>
      <c r="H49" s="15" t="s">
        <v>410</v>
      </c>
      <c r="I49" s="37"/>
      <c r="J49" s="37"/>
      <c r="K49" s="57" t="s">
        <v>631</v>
      </c>
      <c r="L49" s="15" t="s">
        <v>438</v>
      </c>
      <c r="M49" s="40">
        <v>5</v>
      </c>
      <c r="N49" s="37" t="s">
        <v>414</v>
      </c>
      <c r="Q49" s="15" t="s">
        <v>439</v>
      </c>
      <c r="R49" s="15" t="s">
        <v>440</v>
      </c>
      <c r="S49" s="40">
        <v>9</v>
      </c>
      <c r="T49" s="36" t="s">
        <v>632</v>
      </c>
      <c r="U49" s="36" t="s">
        <v>633</v>
      </c>
      <c r="V49" s="15" t="s">
        <v>441</v>
      </c>
      <c r="W49" s="38">
        <v>44301</v>
      </c>
      <c r="X49" s="38">
        <v>44301</v>
      </c>
    </row>
    <row r="50" spans="1:24" s="15" customFormat="1" x14ac:dyDescent="0.25">
      <c r="A50" s="15">
        <v>2021</v>
      </c>
      <c r="B50" s="41">
        <v>44197</v>
      </c>
      <c r="C50" s="41">
        <v>44286</v>
      </c>
      <c r="D50" s="59" t="s">
        <v>435</v>
      </c>
      <c r="E50" s="15" t="s">
        <v>66</v>
      </c>
      <c r="F50" s="37" t="s">
        <v>436</v>
      </c>
      <c r="G50" s="15" t="s">
        <v>437</v>
      </c>
      <c r="H50" s="15" t="s">
        <v>410</v>
      </c>
      <c r="I50" s="37"/>
      <c r="J50" s="37"/>
      <c r="K50" s="57" t="s">
        <v>631</v>
      </c>
      <c r="L50" s="15" t="s">
        <v>438</v>
      </c>
      <c r="M50" s="40">
        <v>6</v>
      </c>
      <c r="N50" s="37" t="s">
        <v>414</v>
      </c>
      <c r="Q50" s="15" t="s">
        <v>439</v>
      </c>
      <c r="R50" s="15" t="s">
        <v>440</v>
      </c>
      <c r="S50" s="40">
        <v>9</v>
      </c>
      <c r="T50" s="36" t="s">
        <v>632</v>
      </c>
      <c r="U50" s="36" t="s">
        <v>633</v>
      </c>
      <c r="V50" s="15" t="s">
        <v>441</v>
      </c>
      <c r="W50" s="38">
        <v>44301</v>
      </c>
      <c r="X50" s="38">
        <v>44301</v>
      </c>
    </row>
    <row r="51" spans="1:24" s="15" customFormat="1" x14ac:dyDescent="0.25">
      <c r="A51" s="15">
        <v>2021</v>
      </c>
      <c r="B51" s="41">
        <v>44197</v>
      </c>
      <c r="C51" s="41">
        <v>44286</v>
      </c>
      <c r="D51" s="59" t="s">
        <v>435</v>
      </c>
      <c r="E51" s="15" t="s">
        <v>66</v>
      </c>
      <c r="F51" s="37" t="s">
        <v>436</v>
      </c>
      <c r="G51" s="15" t="s">
        <v>437</v>
      </c>
      <c r="H51" s="15" t="s">
        <v>410</v>
      </c>
      <c r="I51" s="37"/>
      <c r="J51" s="37"/>
      <c r="K51" s="57" t="s">
        <v>631</v>
      </c>
      <c r="L51" s="15" t="s">
        <v>438</v>
      </c>
      <c r="M51" s="40">
        <v>7</v>
      </c>
      <c r="N51" s="37" t="s">
        <v>414</v>
      </c>
      <c r="Q51" s="15" t="s">
        <v>439</v>
      </c>
      <c r="R51" s="15" t="s">
        <v>440</v>
      </c>
      <c r="S51" s="40">
        <v>9</v>
      </c>
      <c r="T51" s="36" t="s">
        <v>632</v>
      </c>
      <c r="U51" s="36" t="s">
        <v>633</v>
      </c>
      <c r="V51" s="15" t="s">
        <v>441</v>
      </c>
      <c r="W51" s="38">
        <v>44301</v>
      </c>
      <c r="X51" s="38">
        <v>44301</v>
      </c>
    </row>
    <row r="52" spans="1:24" s="15" customFormat="1" x14ac:dyDescent="0.25">
      <c r="A52" s="15">
        <v>2021</v>
      </c>
      <c r="B52" s="41">
        <v>44197</v>
      </c>
      <c r="C52" s="41">
        <v>44286</v>
      </c>
      <c r="D52" s="59" t="s">
        <v>442</v>
      </c>
      <c r="E52" s="15" t="s">
        <v>66</v>
      </c>
      <c r="F52" s="37" t="s">
        <v>436</v>
      </c>
      <c r="G52" s="15" t="s">
        <v>443</v>
      </c>
      <c r="H52" s="15" t="s">
        <v>410</v>
      </c>
      <c r="I52" s="37"/>
      <c r="J52" s="37"/>
      <c r="K52" s="57" t="s">
        <v>631</v>
      </c>
      <c r="L52" s="15" t="s">
        <v>438</v>
      </c>
      <c r="M52" s="40">
        <v>1</v>
      </c>
      <c r="N52" s="37" t="s">
        <v>414</v>
      </c>
      <c r="Q52" s="15" t="s">
        <v>439</v>
      </c>
      <c r="R52" s="15" t="s">
        <v>440</v>
      </c>
      <c r="S52" s="40">
        <v>9</v>
      </c>
      <c r="T52" s="36" t="s">
        <v>632</v>
      </c>
      <c r="U52" s="36" t="s">
        <v>633</v>
      </c>
      <c r="V52" s="15" t="s">
        <v>441</v>
      </c>
      <c r="W52" s="38">
        <v>44301</v>
      </c>
      <c r="X52" s="38">
        <v>44301</v>
      </c>
    </row>
    <row r="53" spans="1:24" s="15" customFormat="1" x14ac:dyDescent="0.25">
      <c r="A53" s="15">
        <v>2021</v>
      </c>
      <c r="B53" s="41">
        <v>44197</v>
      </c>
      <c r="C53" s="41">
        <v>44286</v>
      </c>
      <c r="D53" s="59" t="s">
        <v>442</v>
      </c>
      <c r="E53" s="15" t="s">
        <v>66</v>
      </c>
      <c r="F53" s="37" t="s">
        <v>436</v>
      </c>
      <c r="G53" s="15" t="s">
        <v>443</v>
      </c>
      <c r="H53" s="15" t="s">
        <v>410</v>
      </c>
      <c r="I53" s="37"/>
      <c r="J53" s="37"/>
      <c r="K53" s="57" t="s">
        <v>631</v>
      </c>
      <c r="L53" s="15" t="s">
        <v>438</v>
      </c>
      <c r="M53" s="40">
        <v>2</v>
      </c>
      <c r="N53" s="37" t="s">
        <v>414</v>
      </c>
      <c r="Q53" s="15" t="s">
        <v>439</v>
      </c>
      <c r="R53" s="15" t="s">
        <v>440</v>
      </c>
      <c r="S53" s="40">
        <v>9</v>
      </c>
      <c r="T53" s="36" t="s">
        <v>632</v>
      </c>
      <c r="U53" s="36" t="s">
        <v>633</v>
      </c>
      <c r="V53" s="15" t="s">
        <v>441</v>
      </c>
      <c r="W53" s="38">
        <v>44301</v>
      </c>
      <c r="X53" s="38">
        <v>44301</v>
      </c>
    </row>
    <row r="54" spans="1:24" s="15" customFormat="1" x14ac:dyDescent="0.25">
      <c r="A54" s="15">
        <v>2021</v>
      </c>
      <c r="B54" s="41">
        <v>44197</v>
      </c>
      <c r="C54" s="41">
        <v>44286</v>
      </c>
      <c r="D54" s="59" t="s">
        <v>442</v>
      </c>
      <c r="E54" s="15" t="s">
        <v>66</v>
      </c>
      <c r="F54" s="37" t="s">
        <v>436</v>
      </c>
      <c r="G54" s="15" t="s">
        <v>443</v>
      </c>
      <c r="H54" s="15" t="s">
        <v>410</v>
      </c>
      <c r="I54" s="37"/>
      <c r="J54" s="37"/>
      <c r="K54" s="57" t="s">
        <v>631</v>
      </c>
      <c r="L54" s="15" t="s">
        <v>438</v>
      </c>
      <c r="M54" s="40">
        <v>3</v>
      </c>
      <c r="N54" s="37" t="s">
        <v>414</v>
      </c>
      <c r="Q54" s="15" t="s">
        <v>439</v>
      </c>
      <c r="R54" s="15" t="s">
        <v>440</v>
      </c>
      <c r="S54" s="40">
        <v>9</v>
      </c>
      <c r="T54" s="36" t="s">
        <v>632</v>
      </c>
      <c r="U54" s="36" t="s">
        <v>633</v>
      </c>
      <c r="V54" s="15" t="s">
        <v>441</v>
      </c>
      <c r="W54" s="38">
        <v>44301</v>
      </c>
      <c r="X54" s="38">
        <v>44301</v>
      </c>
    </row>
    <row r="55" spans="1:24" s="15" customFormat="1" x14ac:dyDescent="0.25">
      <c r="A55" s="15">
        <v>2021</v>
      </c>
      <c r="B55" s="41">
        <v>44197</v>
      </c>
      <c r="C55" s="41">
        <v>44286</v>
      </c>
      <c r="D55" s="59" t="s">
        <v>442</v>
      </c>
      <c r="E55" s="15" t="s">
        <v>66</v>
      </c>
      <c r="F55" s="37" t="s">
        <v>436</v>
      </c>
      <c r="G55" s="15" t="s">
        <v>443</v>
      </c>
      <c r="H55" s="15" t="s">
        <v>410</v>
      </c>
      <c r="I55" s="37"/>
      <c r="J55" s="37"/>
      <c r="K55" s="57" t="s">
        <v>631</v>
      </c>
      <c r="L55" s="15" t="s">
        <v>438</v>
      </c>
      <c r="M55" s="40">
        <v>4</v>
      </c>
      <c r="N55" s="37" t="s">
        <v>414</v>
      </c>
      <c r="Q55" s="15" t="s">
        <v>439</v>
      </c>
      <c r="R55" s="15" t="s">
        <v>440</v>
      </c>
      <c r="S55" s="40">
        <v>9</v>
      </c>
      <c r="T55" s="36" t="s">
        <v>632</v>
      </c>
      <c r="U55" s="36" t="s">
        <v>633</v>
      </c>
      <c r="V55" s="15" t="s">
        <v>441</v>
      </c>
      <c r="W55" s="38">
        <v>44301</v>
      </c>
      <c r="X55" s="38">
        <v>44301</v>
      </c>
    </row>
    <row r="56" spans="1:24" s="15" customFormat="1" x14ac:dyDescent="0.25">
      <c r="A56" s="15">
        <v>2021</v>
      </c>
      <c r="B56" s="41">
        <v>44197</v>
      </c>
      <c r="C56" s="41">
        <v>44286</v>
      </c>
      <c r="D56" s="59" t="s">
        <v>442</v>
      </c>
      <c r="E56" s="15" t="s">
        <v>66</v>
      </c>
      <c r="F56" s="37" t="s">
        <v>436</v>
      </c>
      <c r="G56" s="15" t="s">
        <v>443</v>
      </c>
      <c r="H56" s="15" t="s">
        <v>410</v>
      </c>
      <c r="I56" s="37"/>
      <c r="J56" s="37"/>
      <c r="K56" s="57" t="s">
        <v>631</v>
      </c>
      <c r="L56" s="15" t="s">
        <v>438</v>
      </c>
      <c r="M56" s="40">
        <v>5</v>
      </c>
      <c r="N56" s="37" t="s">
        <v>414</v>
      </c>
      <c r="Q56" s="15" t="s">
        <v>439</v>
      </c>
      <c r="R56" s="15" t="s">
        <v>440</v>
      </c>
      <c r="S56" s="40">
        <v>9</v>
      </c>
      <c r="T56" s="36" t="s">
        <v>632</v>
      </c>
      <c r="U56" s="36" t="s">
        <v>633</v>
      </c>
      <c r="V56" s="15" t="s">
        <v>441</v>
      </c>
      <c r="W56" s="38">
        <v>44301</v>
      </c>
      <c r="X56" s="38">
        <v>44301</v>
      </c>
    </row>
    <row r="57" spans="1:24" s="15" customFormat="1" x14ac:dyDescent="0.25">
      <c r="A57" s="15">
        <v>2021</v>
      </c>
      <c r="B57" s="41">
        <v>44197</v>
      </c>
      <c r="C57" s="41">
        <v>44286</v>
      </c>
      <c r="D57" s="59" t="s">
        <v>442</v>
      </c>
      <c r="E57" s="15" t="s">
        <v>66</v>
      </c>
      <c r="F57" s="37" t="s">
        <v>436</v>
      </c>
      <c r="G57" s="15" t="s">
        <v>443</v>
      </c>
      <c r="H57" s="15" t="s">
        <v>410</v>
      </c>
      <c r="I57" s="37"/>
      <c r="J57" s="37"/>
      <c r="K57" s="57" t="s">
        <v>631</v>
      </c>
      <c r="L57" s="15" t="s">
        <v>438</v>
      </c>
      <c r="M57" s="40">
        <v>6</v>
      </c>
      <c r="N57" s="37" t="s">
        <v>414</v>
      </c>
      <c r="Q57" s="15" t="s">
        <v>439</v>
      </c>
      <c r="R57" s="15" t="s">
        <v>440</v>
      </c>
      <c r="S57" s="40">
        <v>9</v>
      </c>
      <c r="T57" s="36" t="s">
        <v>632</v>
      </c>
      <c r="U57" s="36" t="s">
        <v>633</v>
      </c>
      <c r="V57" s="15" t="s">
        <v>441</v>
      </c>
      <c r="W57" s="38">
        <v>44301</v>
      </c>
      <c r="X57" s="38">
        <v>44301</v>
      </c>
    </row>
    <row r="58" spans="1:24" s="15" customFormat="1" x14ac:dyDescent="0.25">
      <c r="A58" s="15">
        <v>2021</v>
      </c>
      <c r="B58" s="41">
        <v>44197</v>
      </c>
      <c r="C58" s="41">
        <v>44286</v>
      </c>
      <c r="D58" s="59" t="s">
        <v>442</v>
      </c>
      <c r="E58" s="15" t="s">
        <v>66</v>
      </c>
      <c r="F58" s="37" t="s">
        <v>436</v>
      </c>
      <c r="G58" s="15" t="s">
        <v>443</v>
      </c>
      <c r="H58" s="15" t="s">
        <v>410</v>
      </c>
      <c r="I58" s="37"/>
      <c r="J58" s="37"/>
      <c r="K58" s="57" t="s">
        <v>631</v>
      </c>
      <c r="L58" s="15" t="s">
        <v>438</v>
      </c>
      <c r="M58" s="40">
        <v>7</v>
      </c>
      <c r="N58" s="37" t="s">
        <v>414</v>
      </c>
      <c r="Q58" s="15" t="s">
        <v>439</v>
      </c>
      <c r="R58" s="15" t="s">
        <v>440</v>
      </c>
      <c r="S58" s="40">
        <v>9</v>
      </c>
      <c r="T58" s="36" t="s">
        <v>632</v>
      </c>
      <c r="U58" s="36" t="s">
        <v>633</v>
      </c>
      <c r="V58" s="15" t="s">
        <v>441</v>
      </c>
      <c r="W58" s="38">
        <v>44301</v>
      </c>
      <c r="X58" s="38">
        <v>44301</v>
      </c>
    </row>
    <row r="59" spans="1:24" s="15" customFormat="1" x14ac:dyDescent="0.25">
      <c r="A59" s="42">
        <v>2021</v>
      </c>
      <c r="B59" s="41">
        <v>44197</v>
      </c>
      <c r="C59" s="41">
        <v>44286</v>
      </c>
      <c r="D59" s="42" t="s">
        <v>458</v>
      </c>
      <c r="E59" s="42" t="s">
        <v>66</v>
      </c>
      <c r="F59" s="42" t="s">
        <v>459</v>
      </c>
      <c r="G59" s="42" t="s">
        <v>460</v>
      </c>
      <c r="H59" s="42" t="s">
        <v>410</v>
      </c>
      <c r="I59" s="60"/>
      <c r="J59" s="60"/>
      <c r="K59" s="61"/>
      <c r="L59" s="42" t="s">
        <v>413</v>
      </c>
      <c r="M59" s="42">
        <v>1</v>
      </c>
      <c r="N59" s="42" t="s">
        <v>414</v>
      </c>
      <c r="O59" s="42"/>
      <c r="P59" s="42"/>
      <c r="Q59" s="42" t="s">
        <v>461</v>
      </c>
      <c r="R59" s="42" t="s">
        <v>415</v>
      </c>
      <c r="S59" s="42">
        <v>1</v>
      </c>
      <c r="T59" s="39" t="s">
        <v>462</v>
      </c>
      <c r="U59" s="39" t="s">
        <v>462</v>
      </c>
      <c r="V59" s="42" t="s">
        <v>463</v>
      </c>
      <c r="W59" s="41">
        <v>44298</v>
      </c>
      <c r="X59" s="41">
        <v>44301</v>
      </c>
    </row>
    <row r="60" spans="1:24" s="15" customFormat="1" x14ac:dyDescent="0.25">
      <c r="A60" s="42">
        <v>2021</v>
      </c>
      <c r="B60" s="41">
        <v>44197</v>
      </c>
      <c r="C60" s="41">
        <v>44286</v>
      </c>
      <c r="D60" s="42" t="s">
        <v>458</v>
      </c>
      <c r="E60" s="42" t="s">
        <v>66</v>
      </c>
      <c r="F60" s="42" t="s">
        <v>459</v>
      </c>
      <c r="G60" s="42" t="s">
        <v>460</v>
      </c>
      <c r="H60" s="42" t="s">
        <v>410</v>
      </c>
      <c r="I60" s="60"/>
      <c r="J60" s="60"/>
      <c r="K60" s="61"/>
      <c r="L60" s="42" t="s">
        <v>413</v>
      </c>
      <c r="M60" s="42">
        <v>2</v>
      </c>
      <c r="N60" s="42" t="s">
        <v>414</v>
      </c>
      <c r="O60" s="42"/>
      <c r="P60" s="42"/>
      <c r="Q60" s="42" t="s">
        <v>461</v>
      </c>
      <c r="R60" s="42" t="s">
        <v>415</v>
      </c>
      <c r="S60" s="42">
        <v>2</v>
      </c>
      <c r="T60" s="39" t="s">
        <v>462</v>
      </c>
      <c r="U60" s="39" t="s">
        <v>462</v>
      </c>
      <c r="V60" s="42" t="s">
        <v>463</v>
      </c>
      <c r="W60" s="41">
        <v>44298</v>
      </c>
      <c r="X60" s="41">
        <v>44301</v>
      </c>
    </row>
    <row r="61" spans="1:24" s="15" customFormat="1" x14ac:dyDescent="0.25">
      <c r="A61" s="42">
        <v>2021</v>
      </c>
      <c r="B61" s="41">
        <v>44197</v>
      </c>
      <c r="C61" s="41">
        <v>44286</v>
      </c>
      <c r="D61" s="42" t="s">
        <v>458</v>
      </c>
      <c r="E61" s="42" t="s">
        <v>66</v>
      </c>
      <c r="F61" s="42" t="s">
        <v>459</v>
      </c>
      <c r="G61" s="42" t="s">
        <v>460</v>
      </c>
      <c r="H61" s="42" t="s">
        <v>410</v>
      </c>
      <c r="I61" s="60"/>
      <c r="J61" s="60"/>
      <c r="K61" s="61"/>
      <c r="L61" s="42" t="s">
        <v>413</v>
      </c>
      <c r="M61" s="42">
        <v>3</v>
      </c>
      <c r="N61" s="42" t="s">
        <v>414</v>
      </c>
      <c r="O61" s="42"/>
      <c r="P61" s="42"/>
      <c r="Q61" s="42" t="s">
        <v>461</v>
      </c>
      <c r="R61" s="42" t="s">
        <v>415</v>
      </c>
      <c r="S61" s="42">
        <v>3</v>
      </c>
      <c r="T61" s="39" t="s">
        <v>462</v>
      </c>
      <c r="U61" s="39" t="s">
        <v>462</v>
      </c>
      <c r="V61" s="42" t="s">
        <v>463</v>
      </c>
      <c r="W61" s="41">
        <v>44298</v>
      </c>
      <c r="X61" s="41">
        <v>44301</v>
      </c>
    </row>
    <row r="62" spans="1:24" s="15" customFormat="1" x14ac:dyDescent="0.25">
      <c r="A62" s="42">
        <v>2021</v>
      </c>
      <c r="B62" s="41">
        <v>44197</v>
      </c>
      <c r="C62" s="41">
        <v>44286</v>
      </c>
      <c r="D62" s="42" t="s">
        <v>458</v>
      </c>
      <c r="E62" s="42" t="s">
        <v>66</v>
      </c>
      <c r="F62" s="42" t="s">
        <v>459</v>
      </c>
      <c r="G62" s="42" t="s">
        <v>460</v>
      </c>
      <c r="H62" s="42" t="s">
        <v>410</v>
      </c>
      <c r="I62" s="60"/>
      <c r="J62" s="60"/>
      <c r="K62" s="61"/>
      <c r="L62" s="42" t="s">
        <v>413</v>
      </c>
      <c r="M62" s="42">
        <v>4</v>
      </c>
      <c r="N62" s="42" t="s">
        <v>414</v>
      </c>
      <c r="O62" s="42"/>
      <c r="P62" s="42"/>
      <c r="Q62" s="42" t="s">
        <v>461</v>
      </c>
      <c r="R62" s="42" t="s">
        <v>415</v>
      </c>
      <c r="S62" s="42">
        <v>4</v>
      </c>
      <c r="T62" s="39" t="s">
        <v>462</v>
      </c>
      <c r="U62" s="39" t="s">
        <v>462</v>
      </c>
      <c r="V62" s="42" t="s">
        <v>463</v>
      </c>
      <c r="W62" s="41">
        <v>44298</v>
      </c>
      <c r="X62" s="41">
        <v>44301</v>
      </c>
    </row>
    <row r="63" spans="1:24" s="15" customFormat="1" x14ac:dyDescent="0.25">
      <c r="A63" s="42">
        <v>2021</v>
      </c>
      <c r="B63" s="41">
        <v>44197</v>
      </c>
      <c r="C63" s="41">
        <v>44286</v>
      </c>
      <c r="D63" s="42" t="s">
        <v>458</v>
      </c>
      <c r="E63" s="42" t="s">
        <v>66</v>
      </c>
      <c r="F63" s="42" t="s">
        <v>459</v>
      </c>
      <c r="G63" s="42" t="s">
        <v>460</v>
      </c>
      <c r="H63" s="42" t="s">
        <v>410</v>
      </c>
      <c r="I63" s="60"/>
      <c r="J63" s="60"/>
      <c r="K63" s="61"/>
      <c r="L63" s="42" t="s">
        <v>413</v>
      </c>
      <c r="M63" s="42">
        <v>5</v>
      </c>
      <c r="N63" s="42" t="s">
        <v>414</v>
      </c>
      <c r="O63" s="42"/>
      <c r="P63" s="42"/>
      <c r="Q63" s="42" t="s">
        <v>461</v>
      </c>
      <c r="R63" s="42" t="s">
        <v>415</v>
      </c>
      <c r="S63" s="42">
        <v>5</v>
      </c>
      <c r="T63" s="39" t="s">
        <v>462</v>
      </c>
      <c r="U63" s="39" t="s">
        <v>462</v>
      </c>
      <c r="V63" s="42" t="s">
        <v>463</v>
      </c>
      <c r="W63" s="41">
        <v>44298</v>
      </c>
      <c r="X63" s="41">
        <v>44301</v>
      </c>
    </row>
    <row r="64" spans="1:24" s="15" customFormat="1" x14ac:dyDescent="0.25">
      <c r="A64" s="42">
        <v>2021</v>
      </c>
      <c r="B64" s="41">
        <v>44197</v>
      </c>
      <c r="C64" s="41">
        <v>44286</v>
      </c>
      <c r="D64" s="42" t="s">
        <v>458</v>
      </c>
      <c r="E64" s="42" t="s">
        <v>66</v>
      </c>
      <c r="F64" s="42" t="s">
        <v>459</v>
      </c>
      <c r="G64" s="42" t="s">
        <v>460</v>
      </c>
      <c r="H64" s="42" t="s">
        <v>410</v>
      </c>
      <c r="I64" s="60"/>
      <c r="J64" s="60"/>
      <c r="K64" s="61"/>
      <c r="L64" s="42" t="s">
        <v>413</v>
      </c>
      <c r="M64" s="42">
        <v>6</v>
      </c>
      <c r="N64" s="42" t="s">
        <v>414</v>
      </c>
      <c r="O64" s="42"/>
      <c r="P64" s="42"/>
      <c r="Q64" s="42" t="s">
        <v>461</v>
      </c>
      <c r="R64" s="42" t="s">
        <v>415</v>
      </c>
      <c r="S64" s="42">
        <v>6</v>
      </c>
      <c r="T64" s="39" t="s">
        <v>462</v>
      </c>
      <c r="U64" s="39" t="s">
        <v>462</v>
      </c>
      <c r="V64" s="42" t="s">
        <v>463</v>
      </c>
      <c r="W64" s="41">
        <v>44298</v>
      </c>
      <c r="X64" s="41">
        <v>44301</v>
      </c>
    </row>
    <row r="65" spans="1:25" s="15" customFormat="1" x14ac:dyDescent="0.25">
      <c r="A65" s="42">
        <v>2021</v>
      </c>
      <c r="B65" s="41">
        <v>44197</v>
      </c>
      <c r="C65" s="41">
        <v>44286</v>
      </c>
      <c r="D65" s="42" t="s">
        <v>458</v>
      </c>
      <c r="E65" s="42" t="s">
        <v>66</v>
      </c>
      <c r="F65" s="42" t="s">
        <v>459</v>
      </c>
      <c r="G65" s="42" t="s">
        <v>460</v>
      </c>
      <c r="H65" s="42" t="s">
        <v>410</v>
      </c>
      <c r="I65" s="60"/>
      <c r="J65" s="60"/>
      <c r="K65" s="61"/>
      <c r="L65" s="42" t="s">
        <v>413</v>
      </c>
      <c r="M65" s="42">
        <v>7</v>
      </c>
      <c r="N65" s="42" t="s">
        <v>414</v>
      </c>
      <c r="O65" s="42"/>
      <c r="P65" s="42"/>
      <c r="Q65" s="42" t="s">
        <v>461</v>
      </c>
      <c r="R65" s="42" t="s">
        <v>415</v>
      </c>
      <c r="S65" s="42">
        <v>7</v>
      </c>
      <c r="T65" s="39" t="s">
        <v>462</v>
      </c>
      <c r="U65" s="39" t="s">
        <v>462</v>
      </c>
      <c r="V65" s="42" t="s">
        <v>463</v>
      </c>
      <c r="W65" s="41">
        <v>44298</v>
      </c>
      <c r="X65" s="41">
        <v>44301</v>
      </c>
    </row>
    <row r="66" spans="1:25" s="15" customFormat="1" x14ac:dyDescent="0.25">
      <c r="A66" s="42">
        <v>2021</v>
      </c>
      <c r="B66" s="41">
        <v>44197</v>
      </c>
      <c r="C66" s="41">
        <v>44286</v>
      </c>
      <c r="D66" s="55" t="s">
        <v>464</v>
      </c>
      <c r="E66" s="40" t="s">
        <v>66</v>
      </c>
      <c r="F66" s="44" t="s">
        <v>465</v>
      </c>
      <c r="G66" s="44" t="s">
        <v>466</v>
      </c>
      <c r="H66" s="40" t="s">
        <v>410</v>
      </c>
      <c r="I66" s="55" t="s">
        <v>467</v>
      </c>
      <c r="J66" s="55" t="s">
        <v>468</v>
      </c>
      <c r="K66" s="62"/>
      <c r="L66" s="55" t="s">
        <v>413</v>
      </c>
      <c r="M66" s="40">
        <v>8</v>
      </c>
      <c r="N66" s="55" t="s">
        <v>414</v>
      </c>
      <c r="O66" s="55"/>
      <c r="P66" s="55"/>
      <c r="Q66" s="15" t="s">
        <v>469</v>
      </c>
      <c r="R66" s="63" t="s">
        <v>470</v>
      </c>
      <c r="S66" s="40">
        <v>17</v>
      </c>
      <c r="T66" s="36" t="s">
        <v>471</v>
      </c>
      <c r="U66" s="36" t="s">
        <v>471</v>
      </c>
      <c r="V66" s="40" t="s">
        <v>472</v>
      </c>
      <c r="W66" s="41">
        <v>44298</v>
      </c>
      <c r="X66" s="41">
        <v>44301</v>
      </c>
    </row>
    <row r="67" spans="1:25" s="15" customFormat="1" x14ac:dyDescent="0.25">
      <c r="A67" s="42">
        <v>2021</v>
      </c>
      <c r="B67" s="41">
        <v>44197</v>
      </c>
      <c r="C67" s="41">
        <v>44286</v>
      </c>
      <c r="D67" s="55" t="s">
        <v>464</v>
      </c>
      <c r="E67" s="40" t="s">
        <v>66</v>
      </c>
      <c r="F67" s="44" t="s">
        <v>465</v>
      </c>
      <c r="G67" s="44" t="s">
        <v>466</v>
      </c>
      <c r="H67" s="40" t="s">
        <v>410</v>
      </c>
      <c r="I67" s="55" t="s">
        <v>467</v>
      </c>
      <c r="J67" s="55" t="s">
        <v>468</v>
      </c>
      <c r="K67" s="62"/>
      <c r="L67" s="55" t="s">
        <v>413</v>
      </c>
      <c r="M67" s="40">
        <v>8</v>
      </c>
      <c r="N67" s="55" t="s">
        <v>414</v>
      </c>
      <c r="O67" s="55"/>
      <c r="P67" s="55"/>
      <c r="Q67" s="15" t="s">
        <v>469</v>
      </c>
      <c r="R67" s="63" t="s">
        <v>470</v>
      </c>
      <c r="S67" s="40">
        <v>17</v>
      </c>
      <c r="T67" s="36" t="s">
        <v>471</v>
      </c>
      <c r="U67" s="36" t="s">
        <v>471</v>
      </c>
      <c r="V67" s="40" t="s">
        <v>472</v>
      </c>
      <c r="W67" s="41">
        <v>44298</v>
      </c>
      <c r="X67" s="41">
        <v>44301</v>
      </c>
    </row>
    <row r="68" spans="1:25" s="15" customFormat="1" x14ac:dyDescent="0.25">
      <c r="A68" s="42">
        <v>2021</v>
      </c>
      <c r="B68" s="41">
        <v>44197</v>
      </c>
      <c r="C68" s="41">
        <v>44286</v>
      </c>
      <c r="D68" s="45" t="s">
        <v>473</v>
      </c>
      <c r="E68" s="46" t="s">
        <v>66</v>
      </c>
      <c r="F68" s="40" t="s">
        <v>474</v>
      </c>
      <c r="G68" s="47" t="s">
        <v>473</v>
      </c>
      <c r="H68" s="40" t="s">
        <v>475</v>
      </c>
      <c r="I68" s="48" t="s">
        <v>411</v>
      </c>
      <c r="J68" s="40" t="s">
        <v>411</v>
      </c>
      <c r="K68" s="43" t="s">
        <v>476</v>
      </c>
      <c r="L68" s="40" t="s">
        <v>477</v>
      </c>
      <c r="M68" s="44">
        <v>1</v>
      </c>
      <c r="N68" s="49" t="s">
        <v>414</v>
      </c>
      <c r="O68" s="49"/>
      <c r="P68" s="49"/>
      <c r="Q68" s="40" t="s">
        <v>478</v>
      </c>
      <c r="R68" s="50" t="s">
        <v>479</v>
      </c>
      <c r="S68" s="49">
        <v>1</v>
      </c>
      <c r="T68" s="43" t="s">
        <v>476</v>
      </c>
      <c r="U68" s="43" t="s">
        <v>476</v>
      </c>
      <c r="V68" s="49" t="s">
        <v>480</v>
      </c>
      <c r="W68" s="41">
        <v>44298</v>
      </c>
      <c r="X68" s="41">
        <v>44301</v>
      </c>
      <c r="Y68" s="40"/>
    </row>
    <row r="69" spans="1:25" s="15" customFormat="1" x14ac:dyDescent="0.25">
      <c r="A69" s="42">
        <v>2021</v>
      </c>
      <c r="B69" s="41">
        <v>44197</v>
      </c>
      <c r="C69" s="41">
        <v>44286</v>
      </c>
      <c r="D69" s="45" t="s">
        <v>473</v>
      </c>
      <c r="E69" s="46" t="s">
        <v>66</v>
      </c>
      <c r="F69" s="40" t="s">
        <v>474</v>
      </c>
      <c r="G69" s="47" t="s">
        <v>473</v>
      </c>
      <c r="H69" s="40" t="s">
        <v>475</v>
      </c>
      <c r="I69" s="48" t="s">
        <v>411</v>
      </c>
      <c r="J69" s="40" t="s">
        <v>411</v>
      </c>
      <c r="K69" s="43" t="s">
        <v>476</v>
      </c>
      <c r="L69" s="40" t="s">
        <v>477</v>
      </c>
      <c r="M69" s="40">
        <v>2</v>
      </c>
      <c r="N69" s="49" t="s">
        <v>414</v>
      </c>
      <c r="O69" s="40"/>
      <c r="P69" s="40"/>
      <c r="Q69" s="40" t="s">
        <v>478</v>
      </c>
      <c r="R69" s="50" t="s">
        <v>479</v>
      </c>
      <c r="S69" s="40">
        <v>2</v>
      </c>
      <c r="T69" s="43" t="s">
        <v>476</v>
      </c>
      <c r="U69" s="43" t="s">
        <v>476</v>
      </c>
      <c r="V69" s="49" t="s">
        <v>480</v>
      </c>
      <c r="W69" s="41">
        <v>44298</v>
      </c>
      <c r="X69" s="41">
        <v>44301</v>
      </c>
      <c r="Y69" s="40"/>
    </row>
    <row r="70" spans="1:25" s="15" customFormat="1" x14ac:dyDescent="0.25">
      <c r="A70" s="42">
        <v>2021</v>
      </c>
      <c r="B70" s="41">
        <v>44197</v>
      </c>
      <c r="C70" s="41">
        <v>44286</v>
      </c>
      <c r="D70" s="45" t="s">
        <v>473</v>
      </c>
      <c r="E70" s="46" t="s">
        <v>66</v>
      </c>
      <c r="F70" s="40" t="s">
        <v>474</v>
      </c>
      <c r="G70" s="47" t="s">
        <v>473</v>
      </c>
      <c r="H70" s="40" t="s">
        <v>475</v>
      </c>
      <c r="I70" s="48" t="s">
        <v>411</v>
      </c>
      <c r="J70" s="40" t="s">
        <v>411</v>
      </c>
      <c r="K70" s="43" t="s">
        <v>476</v>
      </c>
      <c r="L70" s="40" t="s">
        <v>477</v>
      </c>
      <c r="M70" s="40">
        <v>3</v>
      </c>
      <c r="N70" s="49" t="s">
        <v>414</v>
      </c>
      <c r="O70" s="40"/>
      <c r="P70" s="40"/>
      <c r="Q70" s="40" t="s">
        <v>478</v>
      </c>
      <c r="R70" s="50" t="s">
        <v>479</v>
      </c>
      <c r="S70" s="40">
        <v>3</v>
      </c>
      <c r="T70" s="43" t="s">
        <v>476</v>
      </c>
      <c r="U70" s="43" t="s">
        <v>476</v>
      </c>
      <c r="V70" s="49" t="s">
        <v>480</v>
      </c>
      <c r="W70" s="41">
        <v>44298</v>
      </c>
      <c r="X70" s="41">
        <v>44301</v>
      </c>
      <c r="Y70" s="40"/>
    </row>
    <row r="71" spans="1:25" s="15" customFormat="1" x14ac:dyDescent="0.25">
      <c r="A71" s="42">
        <v>2021</v>
      </c>
      <c r="B71" s="41">
        <v>44197</v>
      </c>
      <c r="C71" s="41">
        <v>44286</v>
      </c>
      <c r="D71" s="45" t="s">
        <v>473</v>
      </c>
      <c r="E71" s="46" t="s">
        <v>66</v>
      </c>
      <c r="F71" s="40" t="s">
        <v>474</v>
      </c>
      <c r="G71" s="47" t="s">
        <v>473</v>
      </c>
      <c r="H71" s="40" t="s">
        <v>475</v>
      </c>
      <c r="I71" s="48" t="s">
        <v>411</v>
      </c>
      <c r="J71" s="40" t="s">
        <v>411</v>
      </c>
      <c r="K71" s="43" t="s">
        <v>476</v>
      </c>
      <c r="L71" s="40" t="s">
        <v>477</v>
      </c>
      <c r="M71" s="40">
        <v>4</v>
      </c>
      <c r="N71" s="49" t="s">
        <v>414</v>
      </c>
      <c r="O71" s="40"/>
      <c r="P71" s="40"/>
      <c r="Q71" s="40" t="s">
        <v>478</v>
      </c>
      <c r="R71" s="50" t="s">
        <v>479</v>
      </c>
      <c r="S71" s="40">
        <v>4</v>
      </c>
      <c r="T71" s="43" t="s">
        <v>476</v>
      </c>
      <c r="U71" s="43" t="s">
        <v>476</v>
      </c>
      <c r="V71" s="49" t="s">
        <v>480</v>
      </c>
      <c r="W71" s="41">
        <v>44298</v>
      </c>
      <c r="X71" s="41">
        <v>44301</v>
      </c>
      <c r="Y71" s="40"/>
    </row>
    <row r="72" spans="1:25" s="15" customFormat="1" x14ac:dyDescent="0.25">
      <c r="A72" s="42">
        <v>2021</v>
      </c>
      <c r="B72" s="41">
        <v>44197</v>
      </c>
      <c r="C72" s="41">
        <v>44286</v>
      </c>
      <c r="D72" s="45" t="s">
        <v>473</v>
      </c>
      <c r="E72" s="46" t="s">
        <v>66</v>
      </c>
      <c r="F72" s="40" t="s">
        <v>474</v>
      </c>
      <c r="G72" s="47" t="s">
        <v>473</v>
      </c>
      <c r="H72" s="40" t="s">
        <v>475</v>
      </c>
      <c r="I72" s="48" t="s">
        <v>411</v>
      </c>
      <c r="J72" s="40" t="s">
        <v>411</v>
      </c>
      <c r="K72" s="43" t="s">
        <v>476</v>
      </c>
      <c r="L72" s="40" t="s">
        <v>477</v>
      </c>
      <c r="M72" s="40">
        <v>5</v>
      </c>
      <c r="N72" s="49" t="s">
        <v>414</v>
      </c>
      <c r="O72" s="40"/>
      <c r="P72" s="40"/>
      <c r="Q72" s="40" t="s">
        <v>478</v>
      </c>
      <c r="R72" s="50" t="s">
        <v>479</v>
      </c>
      <c r="S72" s="40">
        <v>5</v>
      </c>
      <c r="T72" s="43" t="s">
        <v>476</v>
      </c>
      <c r="U72" s="43" t="s">
        <v>476</v>
      </c>
      <c r="V72" s="49" t="s">
        <v>480</v>
      </c>
      <c r="W72" s="41">
        <v>44298</v>
      </c>
      <c r="X72" s="41">
        <v>44301</v>
      </c>
      <c r="Y72" s="40"/>
    </row>
    <row r="73" spans="1:25" s="15" customFormat="1" x14ac:dyDescent="0.25">
      <c r="A73" s="42">
        <v>2021</v>
      </c>
      <c r="B73" s="41">
        <v>44197</v>
      </c>
      <c r="C73" s="41">
        <v>44286</v>
      </c>
      <c r="D73" s="45" t="s">
        <v>473</v>
      </c>
      <c r="E73" s="46" t="s">
        <v>66</v>
      </c>
      <c r="F73" s="40" t="s">
        <v>474</v>
      </c>
      <c r="G73" s="47" t="s">
        <v>473</v>
      </c>
      <c r="H73" s="40" t="s">
        <v>475</v>
      </c>
      <c r="I73" s="48" t="s">
        <v>411</v>
      </c>
      <c r="J73" s="40" t="s">
        <v>411</v>
      </c>
      <c r="K73" s="43" t="s">
        <v>476</v>
      </c>
      <c r="L73" s="40" t="s">
        <v>477</v>
      </c>
      <c r="M73" s="40">
        <v>6</v>
      </c>
      <c r="N73" s="49" t="s">
        <v>414</v>
      </c>
      <c r="O73" s="40"/>
      <c r="P73" s="40"/>
      <c r="Q73" s="40" t="s">
        <v>478</v>
      </c>
      <c r="R73" s="50" t="s">
        <v>479</v>
      </c>
      <c r="S73" s="40">
        <v>6</v>
      </c>
      <c r="T73" s="43" t="s">
        <v>476</v>
      </c>
      <c r="U73" s="43" t="s">
        <v>476</v>
      </c>
      <c r="V73" s="49" t="s">
        <v>480</v>
      </c>
      <c r="W73" s="41">
        <v>44298</v>
      </c>
      <c r="X73" s="41">
        <v>44301</v>
      </c>
      <c r="Y73" s="40"/>
    </row>
    <row r="74" spans="1:25" s="15" customFormat="1" x14ac:dyDescent="0.25">
      <c r="A74" s="42">
        <v>2021</v>
      </c>
      <c r="B74" s="41">
        <v>44197</v>
      </c>
      <c r="C74" s="41">
        <v>44286</v>
      </c>
      <c r="D74" s="45" t="s">
        <v>473</v>
      </c>
      <c r="E74" s="46" t="s">
        <v>66</v>
      </c>
      <c r="F74" s="40" t="s">
        <v>474</v>
      </c>
      <c r="G74" s="47" t="s">
        <v>473</v>
      </c>
      <c r="H74" s="40" t="s">
        <v>475</v>
      </c>
      <c r="I74" s="48" t="s">
        <v>411</v>
      </c>
      <c r="J74" s="40" t="s">
        <v>411</v>
      </c>
      <c r="K74" s="43" t="s">
        <v>476</v>
      </c>
      <c r="L74" s="40" t="s">
        <v>477</v>
      </c>
      <c r="M74" s="40">
        <v>7</v>
      </c>
      <c r="N74" s="49" t="s">
        <v>414</v>
      </c>
      <c r="O74" s="40"/>
      <c r="P74" s="40"/>
      <c r="Q74" s="40" t="s">
        <v>478</v>
      </c>
      <c r="R74" s="50" t="s">
        <v>479</v>
      </c>
      <c r="S74" s="40">
        <v>7</v>
      </c>
      <c r="T74" s="43" t="s">
        <v>476</v>
      </c>
      <c r="U74" s="43" t="s">
        <v>476</v>
      </c>
      <c r="V74" s="49" t="s">
        <v>480</v>
      </c>
      <c r="W74" s="41">
        <v>44298</v>
      </c>
      <c r="X74" s="41">
        <v>44301</v>
      </c>
      <c r="Y74" s="40"/>
    </row>
    <row r="75" spans="1:25" s="15" customFormat="1" x14ac:dyDescent="0.25">
      <c r="A75" s="42">
        <v>2021</v>
      </c>
      <c r="B75" s="41">
        <v>44197</v>
      </c>
      <c r="C75" s="41">
        <v>44286</v>
      </c>
      <c r="D75" s="63" t="s">
        <v>481</v>
      </c>
      <c r="E75" s="63" t="s">
        <v>66</v>
      </c>
      <c r="F75" s="63" t="s">
        <v>482</v>
      </c>
      <c r="G75" s="63" t="s">
        <v>483</v>
      </c>
      <c r="H75" s="63" t="s">
        <v>475</v>
      </c>
      <c r="I75" s="63" t="s">
        <v>484</v>
      </c>
      <c r="J75" s="63" t="s">
        <v>484</v>
      </c>
      <c r="K75" s="64" t="s">
        <v>634</v>
      </c>
      <c r="L75" s="63" t="s">
        <v>477</v>
      </c>
      <c r="M75" s="63">
        <v>8</v>
      </c>
      <c r="N75" s="63" t="s">
        <v>414</v>
      </c>
      <c r="O75" s="63" t="s">
        <v>411</v>
      </c>
      <c r="P75" s="63" t="s">
        <v>411</v>
      </c>
      <c r="Q75" s="63" t="s">
        <v>485</v>
      </c>
      <c r="R75" s="63" t="s">
        <v>470</v>
      </c>
      <c r="S75" s="63">
        <v>1</v>
      </c>
      <c r="T75" s="64" t="s">
        <v>635</v>
      </c>
      <c r="U75" s="64" t="s">
        <v>486</v>
      </c>
      <c r="V75" s="63" t="s">
        <v>470</v>
      </c>
      <c r="W75" s="41">
        <v>44298</v>
      </c>
      <c r="X75" s="41">
        <v>44301</v>
      </c>
      <c r="Y75" s="63"/>
    </row>
    <row r="76" spans="1:25" s="15" customFormat="1" x14ac:dyDescent="0.25">
      <c r="A76" s="42">
        <v>2021</v>
      </c>
      <c r="B76" s="41">
        <v>44197</v>
      </c>
      <c r="C76" s="41">
        <v>44286</v>
      </c>
      <c r="D76" s="63" t="s">
        <v>481</v>
      </c>
      <c r="E76" s="63" t="s">
        <v>66</v>
      </c>
      <c r="F76" s="63" t="s">
        <v>482</v>
      </c>
      <c r="G76" s="63" t="s">
        <v>483</v>
      </c>
      <c r="H76" s="63" t="s">
        <v>475</v>
      </c>
      <c r="I76" s="63" t="s">
        <v>484</v>
      </c>
      <c r="J76" s="63" t="s">
        <v>484</v>
      </c>
      <c r="K76" s="64" t="s">
        <v>634</v>
      </c>
      <c r="L76" s="63" t="s">
        <v>477</v>
      </c>
      <c r="M76" s="63">
        <v>8</v>
      </c>
      <c r="N76" s="63" t="s">
        <v>414</v>
      </c>
      <c r="O76" s="63" t="s">
        <v>411</v>
      </c>
      <c r="P76" s="63" t="s">
        <v>411</v>
      </c>
      <c r="Q76" s="63" t="s">
        <v>485</v>
      </c>
      <c r="R76" s="63" t="s">
        <v>470</v>
      </c>
      <c r="S76" s="63">
        <v>2</v>
      </c>
      <c r="T76" s="64" t="s">
        <v>635</v>
      </c>
      <c r="U76" s="64" t="s">
        <v>487</v>
      </c>
      <c r="V76" s="63" t="s">
        <v>470</v>
      </c>
      <c r="W76" s="41">
        <v>44298</v>
      </c>
      <c r="X76" s="41">
        <v>44301</v>
      </c>
      <c r="Y76" s="63" t="s">
        <v>488</v>
      </c>
    </row>
    <row r="77" spans="1:25" s="15" customFormat="1" x14ac:dyDescent="0.25">
      <c r="A77" s="42">
        <v>2021</v>
      </c>
      <c r="B77" s="41">
        <v>44197</v>
      </c>
      <c r="C77" s="41">
        <v>44286</v>
      </c>
      <c r="D77" s="63" t="s">
        <v>481</v>
      </c>
      <c r="E77" s="63" t="s">
        <v>66</v>
      </c>
      <c r="F77" s="63" t="s">
        <v>482</v>
      </c>
      <c r="G77" s="63" t="s">
        <v>483</v>
      </c>
      <c r="H77" s="63" t="s">
        <v>475</v>
      </c>
      <c r="I77" s="63" t="s">
        <v>484</v>
      </c>
      <c r="J77" s="63" t="s">
        <v>484</v>
      </c>
      <c r="K77" s="64" t="s">
        <v>634</v>
      </c>
      <c r="L77" s="63" t="s">
        <v>477</v>
      </c>
      <c r="M77" s="63">
        <v>8</v>
      </c>
      <c r="N77" s="63" t="s">
        <v>414</v>
      </c>
      <c r="O77" s="63" t="s">
        <v>411</v>
      </c>
      <c r="P77" s="63" t="s">
        <v>411</v>
      </c>
      <c r="Q77" s="63" t="s">
        <v>485</v>
      </c>
      <c r="R77" s="63" t="s">
        <v>470</v>
      </c>
      <c r="S77" s="63">
        <v>3</v>
      </c>
      <c r="T77" s="64" t="s">
        <v>635</v>
      </c>
      <c r="U77" s="64" t="s">
        <v>489</v>
      </c>
      <c r="V77" s="63" t="s">
        <v>470</v>
      </c>
      <c r="W77" s="41">
        <v>44298</v>
      </c>
      <c r="X77" s="41">
        <v>44301</v>
      </c>
      <c r="Y77" s="63" t="s">
        <v>488</v>
      </c>
    </row>
    <row r="78" spans="1:25" s="15" customFormat="1" x14ac:dyDescent="0.25">
      <c r="A78" s="42">
        <v>2021</v>
      </c>
      <c r="B78" s="41">
        <v>44197</v>
      </c>
      <c r="C78" s="41">
        <v>44286</v>
      </c>
      <c r="D78" s="63" t="s">
        <v>481</v>
      </c>
      <c r="E78" s="63" t="s">
        <v>66</v>
      </c>
      <c r="F78" s="63" t="s">
        <v>482</v>
      </c>
      <c r="G78" s="63" t="s">
        <v>483</v>
      </c>
      <c r="H78" s="63" t="s">
        <v>475</v>
      </c>
      <c r="I78" s="63" t="s">
        <v>484</v>
      </c>
      <c r="J78" s="63" t="s">
        <v>484</v>
      </c>
      <c r="K78" s="64" t="s">
        <v>634</v>
      </c>
      <c r="L78" s="63" t="s">
        <v>477</v>
      </c>
      <c r="M78" s="63">
        <v>8</v>
      </c>
      <c r="N78" s="63" t="s">
        <v>414</v>
      </c>
      <c r="O78" s="63" t="s">
        <v>411</v>
      </c>
      <c r="P78" s="63" t="s">
        <v>411</v>
      </c>
      <c r="Q78" s="63" t="s">
        <v>485</v>
      </c>
      <c r="R78" s="63" t="s">
        <v>470</v>
      </c>
      <c r="S78" s="63">
        <v>4</v>
      </c>
      <c r="T78" s="64" t="s">
        <v>635</v>
      </c>
      <c r="U78" s="64" t="s">
        <v>490</v>
      </c>
      <c r="V78" s="63" t="s">
        <v>470</v>
      </c>
      <c r="W78" s="41">
        <v>44298</v>
      </c>
      <c r="X78" s="41">
        <v>44301</v>
      </c>
      <c r="Y78" s="63" t="s">
        <v>488</v>
      </c>
    </row>
    <row r="79" spans="1:25" s="15" customFormat="1" x14ac:dyDescent="0.25">
      <c r="A79" s="42">
        <v>2021</v>
      </c>
      <c r="B79" s="41">
        <v>44197</v>
      </c>
      <c r="C79" s="41">
        <v>44286</v>
      </c>
      <c r="D79" s="63" t="s">
        <v>481</v>
      </c>
      <c r="E79" s="63" t="s">
        <v>66</v>
      </c>
      <c r="F79" s="63" t="s">
        <v>482</v>
      </c>
      <c r="G79" s="63" t="s">
        <v>483</v>
      </c>
      <c r="H79" s="63" t="s">
        <v>475</v>
      </c>
      <c r="I79" s="63" t="s">
        <v>484</v>
      </c>
      <c r="J79" s="63" t="s">
        <v>484</v>
      </c>
      <c r="K79" s="64" t="s">
        <v>634</v>
      </c>
      <c r="L79" s="63" t="s">
        <v>477</v>
      </c>
      <c r="M79" s="63">
        <v>8</v>
      </c>
      <c r="N79" s="63" t="s">
        <v>414</v>
      </c>
      <c r="O79" s="63" t="s">
        <v>411</v>
      </c>
      <c r="P79" s="63" t="s">
        <v>411</v>
      </c>
      <c r="Q79" s="63" t="s">
        <v>485</v>
      </c>
      <c r="R79" s="63" t="s">
        <v>470</v>
      </c>
      <c r="S79" s="63">
        <v>5</v>
      </c>
      <c r="T79" s="64" t="s">
        <v>635</v>
      </c>
      <c r="U79" s="64" t="s">
        <v>491</v>
      </c>
      <c r="V79" s="63" t="s">
        <v>470</v>
      </c>
      <c r="W79" s="41">
        <v>44298</v>
      </c>
      <c r="X79" s="41">
        <v>44301</v>
      </c>
      <c r="Y79" s="63" t="s">
        <v>488</v>
      </c>
    </row>
    <row r="80" spans="1:25" s="15" customFormat="1" x14ac:dyDescent="0.25">
      <c r="A80" s="42">
        <v>2021</v>
      </c>
      <c r="B80" s="41">
        <v>44197</v>
      </c>
      <c r="C80" s="41">
        <v>44286</v>
      </c>
      <c r="D80" s="63" t="s">
        <v>481</v>
      </c>
      <c r="E80" s="63" t="s">
        <v>66</v>
      </c>
      <c r="F80" s="63" t="s">
        <v>482</v>
      </c>
      <c r="G80" s="63" t="s">
        <v>483</v>
      </c>
      <c r="H80" s="63" t="s">
        <v>475</v>
      </c>
      <c r="I80" s="63" t="s">
        <v>484</v>
      </c>
      <c r="J80" s="63" t="s">
        <v>484</v>
      </c>
      <c r="K80" s="64" t="s">
        <v>634</v>
      </c>
      <c r="L80" s="63" t="s">
        <v>477</v>
      </c>
      <c r="M80" s="63">
        <v>8</v>
      </c>
      <c r="N80" s="63" t="s">
        <v>414</v>
      </c>
      <c r="O80" s="63" t="s">
        <v>411</v>
      </c>
      <c r="P80" s="63" t="s">
        <v>411</v>
      </c>
      <c r="Q80" s="63" t="s">
        <v>485</v>
      </c>
      <c r="R80" s="63" t="s">
        <v>470</v>
      </c>
      <c r="S80" s="63">
        <v>6</v>
      </c>
      <c r="T80" s="64" t="s">
        <v>635</v>
      </c>
      <c r="U80" s="64" t="s">
        <v>492</v>
      </c>
      <c r="V80" s="63" t="s">
        <v>470</v>
      </c>
      <c r="W80" s="41">
        <v>44298</v>
      </c>
      <c r="X80" s="41">
        <v>44301</v>
      </c>
      <c r="Y80" s="63" t="s">
        <v>488</v>
      </c>
    </row>
    <row r="81" spans="1:25" s="15" customFormat="1" x14ac:dyDescent="0.25">
      <c r="A81" s="42">
        <v>2021</v>
      </c>
      <c r="B81" s="41">
        <v>44197</v>
      </c>
      <c r="C81" s="41">
        <v>44286</v>
      </c>
      <c r="D81" s="63" t="s">
        <v>481</v>
      </c>
      <c r="E81" s="63" t="s">
        <v>66</v>
      </c>
      <c r="F81" s="63" t="s">
        <v>482</v>
      </c>
      <c r="G81" s="63" t="s">
        <v>483</v>
      </c>
      <c r="H81" s="63" t="s">
        <v>475</v>
      </c>
      <c r="I81" s="63" t="s">
        <v>484</v>
      </c>
      <c r="J81" s="63" t="s">
        <v>484</v>
      </c>
      <c r="K81" s="64" t="s">
        <v>634</v>
      </c>
      <c r="L81" s="63" t="s">
        <v>477</v>
      </c>
      <c r="M81" s="63">
        <v>8</v>
      </c>
      <c r="N81" s="63" t="s">
        <v>414</v>
      </c>
      <c r="O81" s="63" t="s">
        <v>411</v>
      </c>
      <c r="P81" s="63" t="s">
        <v>411</v>
      </c>
      <c r="Q81" s="63" t="s">
        <v>485</v>
      </c>
      <c r="R81" s="63" t="s">
        <v>470</v>
      </c>
      <c r="S81" s="63">
        <v>7</v>
      </c>
      <c r="T81" s="64" t="s">
        <v>635</v>
      </c>
      <c r="U81" s="64" t="s">
        <v>493</v>
      </c>
      <c r="V81" s="63" t="s">
        <v>470</v>
      </c>
      <c r="W81" s="41">
        <v>44298</v>
      </c>
      <c r="X81" s="41">
        <v>44301</v>
      </c>
      <c r="Y81" s="63" t="s">
        <v>488</v>
      </c>
    </row>
    <row r="82" spans="1:25" s="15" customFormat="1" x14ac:dyDescent="0.25">
      <c r="A82" s="42">
        <v>2021</v>
      </c>
      <c r="B82" s="41">
        <v>44197</v>
      </c>
      <c r="C82" s="41">
        <v>44286</v>
      </c>
      <c r="D82" s="63" t="s">
        <v>481</v>
      </c>
      <c r="E82" s="63" t="s">
        <v>66</v>
      </c>
      <c r="F82" s="63" t="s">
        <v>482</v>
      </c>
      <c r="G82" s="63" t="s">
        <v>494</v>
      </c>
      <c r="H82" s="63" t="s">
        <v>475</v>
      </c>
      <c r="I82" s="63" t="s">
        <v>484</v>
      </c>
      <c r="J82" s="63" t="s">
        <v>484</v>
      </c>
      <c r="K82" s="64" t="s">
        <v>634</v>
      </c>
      <c r="L82" s="63" t="s">
        <v>477</v>
      </c>
      <c r="M82" s="63">
        <v>1</v>
      </c>
      <c r="N82" s="63" t="s">
        <v>414</v>
      </c>
      <c r="O82" s="63" t="s">
        <v>411</v>
      </c>
      <c r="P82" s="63" t="s">
        <v>411</v>
      </c>
      <c r="Q82" s="63" t="s">
        <v>495</v>
      </c>
      <c r="R82" s="63" t="s">
        <v>470</v>
      </c>
      <c r="S82" s="63">
        <v>1</v>
      </c>
      <c r="T82" s="64" t="s">
        <v>635</v>
      </c>
      <c r="U82" s="64" t="s">
        <v>496</v>
      </c>
      <c r="V82" s="63" t="s">
        <v>470</v>
      </c>
      <c r="W82" s="41">
        <v>44298</v>
      </c>
      <c r="X82" s="41">
        <v>44301</v>
      </c>
      <c r="Y82" s="63" t="s">
        <v>488</v>
      </c>
    </row>
    <row r="83" spans="1:25" s="15" customFormat="1" x14ac:dyDescent="0.25">
      <c r="A83" s="42">
        <v>2021</v>
      </c>
      <c r="B83" s="41">
        <v>44197</v>
      </c>
      <c r="C83" s="41">
        <v>44286</v>
      </c>
      <c r="D83" s="63" t="s">
        <v>481</v>
      </c>
      <c r="E83" s="63" t="s">
        <v>66</v>
      </c>
      <c r="F83" s="63" t="s">
        <v>482</v>
      </c>
      <c r="G83" s="63" t="s">
        <v>494</v>
      </c>
      <c r="H83" s="63" t="s">
        <v>475</v>
      </c>
      <c r="I83" s="63" t="s">
        <v>484</v>
      </c>
      <c r="J83" s="63" t="s">
        <v>484</v>
      </c>
      <c r="K83" s="64" t="s">
        <v>634</v>
      </c>
      <c r="L83" s="63" t="s">
        <v>477</v>
      </c>
      <c r="M83" s="63">
        <v>2</v>
      </c>
      <c r="N83" s="63" t="s">
        <v>414</v>
      </c>
      <c r="O83" s="63" t="s">
        <v>411</v>
      </c>
      <c r="P83" s="63" t="s">
        <v>411</v>
      </c>
      <c r="Q83" s="63" t="s">
        <v>495</v>
      </c>
      <c r="R83" s="63" t="s">
        <v>470</v>
      </c>
      <c r="S83" s="63">
        <v>2</v>
      </c>
      <c r="T83" s="64" t="s">
        <v>635</v>
      </c>
      <c r="U83" s="64" t="s">
        <v>497</v>
      </c>
      <c r="V83" s="63" t="s">
        <v>470</v>
      </c>
      <c r="W83" s="41">
        <v>44298</v>
      </c>
      <c r="X83" s="41">
        <v>44301</v>
      </c>
      <c r="Y83" s="63" t="s">
        <v>488</v>
      </c>
    </row>
    <row r="84" spans="1:25" s="15" customFormat="1" x14ac:dyDescent="0.25">
      <c r="A84" s="42">
        <v>2021</v>
      </c>
      <c r="B84" s="41">
        <v>44197</v>
      </c>
      <c r="C84" s="41">
        <v>44286</v>
      </c>
      <c r="D84" s="63" t="s">
        <v>481</v>
      </c>
      <c r="E84" s="63" t="s">
        <v>66</v>
      </c>
      <c r="F84" s="63" t="s">
        <v>482</v>
      </c>
      <c r="G84" s="63" t="s">
        <v>494</v>
      </c>
      <c r="H84" s="63" t="s">
        <v>475</v>
      </c>
      <c r="I84" s="63" t="s">
        <v>484</v>
      </c>
      <c r="J84" s="63" t="s">
        <v>484</v>
      </c>
      <c r="K84" s="64" t="s">
        <v>634</v>
      </c>
      <c r="L84" s="63" t="s">
        <v>477</v>
      </c>
      <c r="M84" s="63">
        <v>3</v>
      </c>
      <c r="N84" s="63" t="s">
        <v>414</v>
      </c>
      <c r="O84" s="63" t="s">
        <v>411</v>
      </c>
      <c r="P84" s="63" t="s">
        <v>411</v>
      </c>
      <c r="Q84" s="63" t="s">
        <v>495</v>
      </c>
      <c r="R84" s="63" t="s">
        <v>470</v>
      </c>
      <c r="S84" s="63">
        <v>3</v>
      </c>
      <c r="T84" s="64" t="s">
        <v>635</v>
      </c>
      <c r="U84" s="64" t="s">
        <v>498</v>
      </c>
      <c r="V84" s="63" t="s">
        <v>470</v>
      </c>
      <c r="W84" s="41">
        <v>44298</v>
      </c>
      <c r="X84" s="41">
        <v>44301</v>
      </c>
      <c r="Y84" s="63" t="s">
        <v>488</v>
      </c>
    </row>
    <row r="85" spans="1:25" s="15" customFormat="1" x14ac:dyDescent="0.25">
      <c r="A85" s="42">
        <v>2021</v>
      </c>
      <c r="B85" s="41">
        <v>44197</v>
      </c>
      <c r="C85" s="41">
        <v>44286</v>
      </c>
      <c r="D85" s="63" t="s">
        <v>481</v>
      </c>
      <c r="E85" s="63" t="s">
        <v>66</v>
      </c>
      <c r="F85" s="63" t="s">
        <v>482</v>
      </c>
      <c r="G85" s="63" t="s">
        <v>494</v>
      </c>
      <c r="H85" s="63" t="s">
        <v>475</v>
      </c>
      <c r="I85" s="63" t="s">
        <v>484</v>
      </c>
      <c r="J85" s="63" t="s">
        <v>484</v>
      </c>
      <c r="K85" s="64" t="s">
        <v>634</v>
      </c>
      <c r="L85" s="63" t="s">
        <v>477</v>
      </c>
      <c r="M85" s="63">
        <v>4</v>
      </c>
      <c r="N85" s="63" t="s">
        <v>414</v>
      </c>
      <c r="O85" s="63" t="s">
        <v>411</v>
      </c>
      <c r="P85" s="63" t="s">
        <v>411</v>
      </c>
      <c r="Q85" s="63" t="s">
        <v>495</v>
      </c>
      <c r="R85" s="63" t="s">
        <v>470</v>
      </c>
      <c r="S85" s="63">
        <v>4</v>
      </c>
      <c r="T85" s="64" t="s">
        <v>635</v>
      </c>
      <c r="U85" s="64" t="s">
        <v>499</v>
      </c>
      <c r="V85" s="63" t="s">
        <v>470</v>
      </c>
      <c r="W85" s="41">
        <v>44298</v>
      </c>
      <c r="X85" s="41">
        <v>44301</v>
      </c>
      <c r="Y85" s="63"/>
    </row>
    <row r="86" spans="1:25" s="15" customFormat="1" x14ac:dyDescent="0.25">
      <c r="A86" s="42">
        <v>2021</v>
      </c>
      <c r="B86" s="41">
        <v>44197</v>
      </c>
      <c r="C86" s="41">
        <v>44286</v>
      </c>
      <c r="D86" s="63" t="s">
        <v>481</v>
      </c>
      <c r="E86" s="63" t="s">
        <v>66</v>
      </c>
      <c r="F86" s="63" t="s">
        <v>482</v>
      </c>
      <c r="G86" s="63" t="s">
        <v>494</v>
      </c>
      <c r="H86" s="63" t="s">
        <v>475</v>
      </c>
      <c r="I86" s="63" t="s">
        <v>484</v>
      </c>
      <c r="J86" s="63" t="s">
        <v>484</v>
      </c>
      <c r="K86" s="64" t="s">
        <v>634</v>
      </c>
      <c r="L86" s="63" t="s">
        <v>477</v>
      </c>
      <c r="M86" s="63">
        <v>5</v>
      </c>
      <c r="N86" s="63" t="s">
        <v>414</v>
      </c>
      <c r="O86" s="63" t="s">
        <v>411</v>
      </c>
      <c r="P86" s="63" t="s">
        <v>411</v>
      </c>
      <c r="Q86" s="63" t="s">
        <v>495</v>
      </c>
      <c r="R86" s="63" t="s">
        <v>470</v>
      </c>
      <c r="S86" s="63">
        <v>5</v>
      </c>
      <c r="T86" s="64" t="s">
        <v>635</v>
      </c>
      <c r="U86" s="64" t="s">
        <v>500</v>
      </c>
      <c r="V86" s="63" t="s">
        <v>470</v>
      </c>
      <c r="W86" s="41">
        <v>44298</v>
      </c>
      <c r="X86" s="41">
        <v>44301</v>
      </c>
      <c r="Y86" s="63"/>
    </row>
    <row r="87" spans="1:25" s="15" customFormat="1" x14ac:dyDescent="0.25">
      <c r="A87" s="42">
        <v>2021</v>
      </c>
      <c r="B87" s="41">
        <v>44197</v>
      </c>
      <c r="C87" s="41">
        <v>44286</v>
      </c>
      <c r="D87" s="63" t="s">
        <v>481</v>
      </c>
      <c r="E87" s="63" t="s">
        <v>66</v>
      </c>
      <c r="F87" s="63" t="s">
        <v>482</v>
      </c>
      <c r="G87" s="63" t="s">
        <v>494</v>
      </c>
      <c r="H87" s="63" t="s">
        <v>475</v>
      </c>
      <c r="I87" s="63" t="s">
        <v>484</v>
      </c>
      <c r="J87" s="63" t="s">
        <v>484</v>
      </c>
      <c r="K87" s="64" t="s">
        <v>634</v>
      </c>
      <c r="L87" s="63" t="s">
        <v>477</v>
      </c>
      <c r="M87" s="63">
        <v>6</v>
      </c>
      <c r="N87" s="63" t="s">
        <v>414</v>
      </c>
      <c r="O87" s="63" t="s">
        <v>411</v>
      </c>
      <c r="P87" s="63" t="s">
        <v>411</v>
      </c>
      <c r="Q87" s="63" t="s">
        <v>495</v>
      </c>
      <c r="R87" s="63" t="s">
        <v>470</v>
      </c>
      <c r="S87" s="63">
        <v>6</v>
      </c>
      <c r="T87" s="64" t="s">
        <v>635</v>
      </c>
      <c r="U87" s="64" t="s">
        <v>501</v>
      </c>
      <c r="V87" s="63" t="s">
        <v>470</v>
      </c>
      <c r="W87" s="41">
        <v>44298</v>
      </c>
      <c r="X87" s="41">
        <v>44301</v>
      </c>
      <c r="Y87" s="63"/>
    </row>
    <row r="88" spans="1:25" s="15" customFormat="1" x14ac:dyDescent="0.25">
      <c r="A88" s="42">
        <v>2021</v>
      </c>
      <c r="B88" s="41">
        <v>44197</v>
      </c>
      <c r="C88" s="41">
        <v>44286</v>
      </c>
      <c r="D88" s="63" t="s">
        <v>481</v>
      </c>
      <c r="E88" s="63" t="s">
        <v>66</v>
      </c>
      <c r="F88" s="63" t="s">
        <v>482</v>
      </c>
      <c r="G88" s="63" t="s">
        <v>494</v>
      </c>
      <c r="H88" s="63" t="s">
        <v>475</v>
      </c>
      <c r="I88" s="63" t="s">
        <v>484</v>
      </c>
      <c r="J88" s="63" t="s">
        <v>484</v>
      </c>
      <c r="K88" s="64" t="s">
        <v>634</v>
      </c>
      <c r="L88" s="63" t="s">
        <v>477</v>
      </c>
      <c r="M88" s="63">
        <v>7</v>
      </c>
      <c r="N88" s="63" t="s">
        <v>414</v>
      </c>
      <c r="O88" s="63" t="s">
        <v>411</v>
      </c>
      <c r="P88" s="63" t="s">
        <v>411</v>
      </c>
      <c r="Q88" s="63" t="s">
        <v>495</v>
      </c>
      <c r="R88" s="63" t="s">
        <v>470</v>
      </c>
      <c r="S88" s="63">
        <v>7</v>
      </c>
      <c r="T88" s="64" t="s">
        <v>635</v>
      </c>
      <c r="U88" s="64" t="s">
        <v>502</v>
      </c>
      <c r="V88" s="63" t="s">
        <v>470</v>
      </c>
      <c r="W88" s="41">
        <v>44298</v>
      </c>
      <c r="X88" s="41">
        <v>44301</v>
      </c>
      <c r="Y88" s="63"/>
    </row>
    <row r="89" spans="1:25" s="15" customFormat="1" x14ac:dyDescent="0.25">
      <c r="A89" s="15">
        <v>2021</v>
      </c>
      <c r="B89" s="38">
        <v>44197</v>
      </c>
      <c r="C89" s="38">
        <v>44286</v>
      </c>
      <c r="D89" s="15" t="s">
        <v>503</v>
      </c>
      <c r="E89" s="15" t="s">
        <v>66</v>
      </c>
      <c r="F89" s="15" t="s">
        <v>504</v>
      </c>
      <c r="G89" s="15" t="s">
        <v>505</v>
      </c>
      <c r="H89" s="15" t="s">
        <v>410</v>
      </c>
      <c r="I89" s="15" t="s">
        <v>506</v>
      </c>
      <c r="J89" s="15" t="s">
        <v>506</v>
      </c>
      <c r="L89" s="15" t="s">
        <v>507</v>
      </c>
      <c r="M89" s="15">
        <v>16</v>
      </c>
      <c r="N89" s="15" t="s">
        <v>508</v>
      </c>
      <c r="Q89" s="15" t="s">
        <v>509</v>
      </c>
      <c r="R89" s="15" t="s">
        <v>510</v>
      </c>
      <c r="S89" s="15">
        <v>15</v>
      </c>
      <c r="T89" s="36" t="s">
        <v>517</v>
      </c>
      <c r="V89" s="15" t="s">
        <v>511</v>
      </c>
      <c r="W89" s="38">
        <v>44301</v>
      </c>
      <c r="X89" s="38">
        <v>44301</v>
      </c>
    </row>
    <row r="90" spans="1:25" s="15" customFormat="1" x14ac:dyDescent="0.25">
      <c r="A90" s="15">
        <v>2021</v>
      </c>
      <c r="B90" s="38">
        <v>44197</v>
      </c>
      <c r="C90" s="38">
        <v>44286</v>
      </c>
      <c r="D90" s="15" t="s">
        <v>503</v>
      </c>
      <c r="E90" s="15" t="s">
        <v>66</v>
      </c>
      <c r="F90" s="15" t="s">
        <v>504</v>
      </c>
      <c r="G90" s="15" t="s">
        <v>505</v>
      </c>
      <c r="H90" s="15" t="s">
        <v>410</v>
      </c>
      <c r="I90" s="15" t="s">
        <v>506</v>
      </c>
      <c r="J90" s="15" t="s">
        <v>506</v>
      </c>
      <c r="L90" s="15" t="s">
        <v>507</v>
      </c>
      <c r="M90" s="15">
        <v>17</v>
      </c>
      <c r="N90" s="15" t="s">
        <v>508</v>
      </c>
      <c r="Q90" s="15" t="s">
        <v>509</v>
      </c>
      <c r="R90" s="15" t="s">
        <v>510</v>
      </c>
      <c r="S90" s="15">
        <v>15</v>
      </c>
      <c r="T90" s="36" t="s">
        <v>517</v>
      </c>
      <c r="V90" s="15" t="s">
        <v>511</v>
      </c>
      <c r="W90" s="38">
        <v>44301</v>
      </c>
      <c r="X90" s="38">
        <v>44301</v>
      </c>
    </row>
    <row r="91" spans="1:25" s="15" customFormat="1" x14ac:dyDescent="0.25">
      <c r="A91" s="15">
        <v>2021</v>
      </c>
      <c r="B91" s="38">
        <v>44197</v>
      </c>
      <c r="C91" s="38">
        <v>44286</v>
      </c>
      <c r="D91" s="15" t="s">
        <v>503</v>
      </c>
      <c r="E91" s="15" t="s">
        <v>66</v>
      </c>
      <c r="F91" s="15" t="s">
        <v>504</v>
      </c>
      <c r="G91" s="15" t="s">
        <v>505</v>
      </c>
      <c r="H91" s="15" t="s">
        <v>410</v>
      </c>
      <c r="I91" s="15" t="s">
        <v>506</v>
      </c>
      <c r="J91" s="15" t="s">
        <v>506</v>
      </c>
      <c r="L91" s="15" t="s">
        <v>507</v>
      </c>
      <c r="M91" s="15">
        <v>18</v>
      </c>
      <c r="N91" s="15" t="s">
        <v>508</v>
      </c>
      <c r="Q91" s="15" t="s">
        <v>509</v>
      </c>
      <c r="R91" s="15" t="s">
        <v>510</v>
      </c>
      <c r="S91" s="15">
        <v>15</v>
      </c>
      <c r="T91" s="36" t="s">
        <v>517</v>
      </c>
      <c r="V91" s="15" t="s">
        <v>511</v>
      </c>
      <c r="W91" s="38">
        <v>44301</v>
      </c>
      <c r="X91" s="38">
        <v>44301</v>
      </c>
    </row>
    <row r="92" spans="1:25" s="15" customFormat="1" x14ac:dyDescent="0.25">
      <c r="A92" s="15">
        <v>2021</v>
      </c>
      <c r="B92" s="38">
        <v>44197</v>
      </c>
      <c r="C92" s="38">
        <v>44286</v>
      </c>
      <c r="D92" s="15" t="s">
        <v>503</v>
      </c>
      <c r="E92" s="15" t="s">
        <v>66</v>
      </c>
      <c r="F92" s="15" t="s">
        <v>504</v>
      </c>
      <c r="G92" s="15" t="s">
        <v>505</v>
      </c>
      <c r="H92" s="15" t="s">
        <v>410</v>
      </c>
      <c r="I92" s="15" t="s">
        <v>506</v>
      </c>
      <c r="J92" s="15" t="s">
        <v>506</v>
      </c>
      <c r="L92" s="15" t="s">
        <v>507</v>
      </c>
      <c r="M92" s="15">
        <v>19</v>
      </c>
      <c r="N92" s="15" t="s">
        <v>508</v>
      </c>
      <c r="Q92" s="15" t="s">
        <v>509</v>
      </c>
      <c r="R92" s="15" t="s">
        <v>510</v>
      </c>
      <c r="S92" s="15">
        <v>15</v>
      </c>
      <c r="T92" s="36" t="s">
        <v>517</v>
      </c>
      <c r="V92" s="15" t="s">
        <v>511</v>
      </c>
      <c r="W92" s="38">
        <v>44301</v>
      </c>
      <c r="X92" s="38">
        <v>44301</v>
      </c>
    </row>
    <row r="93" spans="1:25" s="15" customFormat="1" x14ac:dyDescent="0.25">
      <c r="A93" s="15">
        <v>2021</v>
      </c>
      <c r="B93" s="38">
        <v>44197</v>
      </c>
      <c r="C93" s="38">
        <v>44286</v>
      </c>
      <c r="D93" s="15" t="s">
        <v>503</v>
      </c>
      <c r="E93" s="15" t="s">
        <v>66</v>
      </c>
      <c r="F93" s="15" t="s">
        <v>504</v>
      </c>
      <c r="G93" s="15" t="s">
        <v>505</v>
      </c>
      <c r="H93" s="15" t="s">
        <v>410</v>
      </c>
      <c r="I93" s="15" t="s">
        <v>506</v>
      </c>
      <c r="J93" s="15" t="s">
        <v>506</v>
      </c>
      <c r="L93" s="15" t="s">
        <v>507</v>
      </c>
      <c r="M93" s="15">
        <v>20</v>
      </c>
      <c r="N93" s="15" t="s">
        <v>508</v>
      </c>
      <c r="Q93" s="15" t="s">
        <v>509</v>
      </c>
      <c r="R93" s="15" t="s">
        <v>510</v>
      </c>
      <c r="S93" s="15">
        <v>15</v>
      </c>
      <c r="T93" s="36" t="s">
        <v>517</v>
      </c>
      <c r="V93" s="15" t="s">
        <v>511</v>
      </c>
      <c r="W93" s="38">
        <v>44301</v>
      </c>
      <c r="X93" s="38">
        <v>44301</v>
      </c>
    </row>
    <row r="94" spans="1:25" s="15" customFormat="1" x14ac:dyDescent="0.25">
      <c r="A94" s="15">
        <v>2021</v>
      </c>
      <c r="B94" s="38">
        <v>44197</v>
      </c>
      <c r="C94" s="38">
        <v>44286</v>
      </c>
      <c r="D94" s="15" t="s">
        <v>503</v>
      </c>
      <c r="E94" s="15" t="s">
        <v>66</v>
      </c>
      <c r="F94" s="15" t="s">
        <v>504</v>
      </c>
      <c r="G94" s="15" t="s">
        <v>505</v>
      </c>
      <c r="H94" s="15" t="s">
        <v>410</v>
      </c>
      <c r="I94" s="15" t="s">
        <v>506</v>
      </c>
      <c r="J94" s="15" t="s">
        <v>506</v>
      </c>
      <c r="L94" s="15" t="s">
        <v>507</v>
      </c>
      <c r="M94" s="15">
        <v>21</v>
      </c>
      <c r="N94" s="15" t="s">
        <v>508</v>
      </c>
      <c r="Q94" s="15" t="s">
        <v>509</v>
      </c>
      <c r="R94" s="15" t="s">
        <v>510</v>
      </c>
      <c r="S94" s="15">
        <v>15</v>
      </c>
      <c r="T94" s="36" t="s">
        <v>517</v>
      </c>
      <c r="V94" s="15" t="s">
        <v>511</v>
      </c>
      <c r="W94" s="38">
        <v>44301</v>
      </c>
      <c r="X94" s="38">
        <v>44301</v>
      </c>
    </row>
    <row r="95" spans="1:25" s="15" customFormat="1" x14ac:dyDescent="0.25">
      <c r="A95" s="15">
        <v>2021</v>
      </c>
      <c r="B95" s="38">
        <v>44197</v>
      </c>
      <c r="C95" s="38">
        <v>44286</v>
      </c>
      <c r="D95" s="15" t="s">
        <v>503</v>
      </c>
      <c r="E95" s="15" t="s">
        <v>66</v>
      </c>
      <c r="F95" s="15" t="s">
        <v>504</v>
      </c>
      <c r="G95" s="15" t="s">
        <v>505</v>
      </c>
      <c r="H95" s="15" t="s">
        <v>410</v>
      </c>
      <c r="I95" s="15" t="s">
        <v>506</v>
      </c>
      <c r="J95" s="15" t="s">
        <v>506</v>
      </c>
      <c r="L95" s="15" t="s">
        <v>507</v>
      </c>
      <c r="M95" s="15">
        <v>22</v>
      </c>
      <c r="N95" s="15" t="s">
        <v>508</v>
      </c>
      <c r="Q95" s="15" t="s">
        <v>509</v>
      </c>
      <c r="R95" s="15" t="s">
        <v>510</v>
      </c>
      <c r="S95" s="15">
        <v>15</v>
      </c>
      <c r="T95" s="36" t="s">
        <v>517</v>
      </c>
      <c r="V95" s="15" t="s">
        <v>511</v>
      </c>
      <c r="W95" s="38">
        <v>44301</v>
      </c>
      <c r="X95" s="38">
        <v>44301</v>
      </c>
    </row>
    <row r="96" spans="1:25" s="15" customFormat="1" x14ac:dyDescent="0.25">
      <c r="A96" s="15">
        <v>2021</v>
      </c>
      <c r="B96" s="38">
        <v>44197</v>
      </c>
      <c r="C96" s="38">
        <v>44286</v>
      </c>
      <c r="D96" s="15" t="s">
        <v>503</v>
      </c>
      <c r="E96" s="15" t="s">
        <v>66</v>
      </c>
      <c r="F96" s="15" t="s">
        <v>504</v>
      </c>
      <c r="G96" s="15" t="s">
        <v>505</v>
      </c>
      <c r="H96" s="15" t="s">
        <v>410</v>
      </c>
      <c r="I96" s="15" t="s">
        <v>506</v>
      </c>
      <c r="J96" s="15" t="s">
        <v>506</v>
      </c>
      <c r="L96" s="15" t="s">
        <v>507</v>
      </c>
      <c r="M96" s="15">
        <v>23</v>
      </c>
      <c r="N96" s="15" t="s">
        <v>508</v>
      </c>
      <c r="Q96" s="15" t="s">
        <v>509</v>
      </c>
      <c r="R96" s="15" t="s">
        <v>510</v>
      </c>
      <c r="S96" s="15">
        <v>15</v>
      </c>
      <c r="T96" s="36" t="s">
        <v>517</v>
      </c>
      <c r="V96" s="15" t="s">
        <v>511</v>
      </c>
      <c r="W96" s="38">
        <v>44301</v>
      </c>
      <c r="X96" s="38">
        <v>44301</v>
      </c>
    </row>
    <row r="97" spans="1:25" s="15" customFormat="1" x14ac:dyDescent="0.25">
      <c r="A97" s="15">
        <v>2021</v>
      </c>
      <c r="B97" s="38">
        <v>44197</v>
      </c>
      <c r="C97" s="38">
        <v>44286</v>
      </c>
      <c r="D97" s="15" t="s">
        <v>503</v>
      </c>
      <c r="E97" s="15" t="s">
        <v>66</v>
      </c>
      <c r="F97" s="15" t="s">
        <v>504</v>
      </c>
      <c r="G97" s="15" t="s">
        <v>505</v>
      </c>
      <c r="H97" s="15" t="s">
        <v>410</v>
      </c>
      <c r="I97" s="15" t="s">
        <v>506</v>
      </c>
      <c r="J97" s="15" t="s">
        <v>506</v>
      </c>
      <c r="L97" s="15" t="s">
        <v>507</v>
      </c>
      <c r="M97" s="15">
        <v>24</v>
      </c>
      <c r="N97" s="15" t="s">
        <v>508</v>
      </c>
      <c r="Q97" s="15" t="s">
        <v>509</v>
      </c>
      <c r="R97" s="15" t="s">
        <v>510</v>
      </c>
      <c r="S97" s="15">
        <v>15</v>
      </c>
      <c r="T97" s="36" t="s">
        <v>517</v>
      </c>
      <c r="V97" s="15" t="s">
        <v>511</v>
      </c>
      <c r="W97" s="38">
        <v>44301</v>
      </c>
      <c r="X97" s="38">
        <v>44301</v>
      </c>
    </row>
    <row r="98" spans="1:25" s="15" customFormat="1" x14ac:dyDescent="0.25">
      <c r="A98" s="15">
        <v>2021</v>
      </c>
      <c r="B98" s="38">
        <v>44197</v>
      </c>
      <c r="C98" s="38">
        <v>44286</v>
      </c>
      <c r="D98" s="15" t="s">
        <v>503</v>
      </c>
      <c r="E98" s="15" t="s">
        <v>66</v>
      </c>
      <c r="F98" s="15" t="s">
        <v>504</v>
      </c>
      <c r="G98" s="15" t="s">
        <v>505</v>
      </c>
      <c r="H98" s="15" t="s">
        <v>410</v>
      </c>
      <c r="I98" s="15" t="s">
        <v>506</v>
      </c>
      <c r="J98" s="15" t="s">
        <v>506</v>
      </c>
      <c r="L98" s="15" t="s">
        <v>507</v>
      </c>
      <c r="M98" s="15">
        <v>25</v>
      </c>
      <c r="N98" s="15" t="s">
        <v>508</v>
      </c>
      <c r="Q98" s="15" t="s">
        <v>509</v>
      </c>
      <c r="R98" s="15" t="s">
        <v>510</v>
      </c>
      <c r="S98" s="15">
        <v>15</v>
      </c>
      <c r="T98" s="36" t="s">
        <v>517</v>
      </c>
      <c r="V98" s="15" t="s">
        <v>511</v>
      </c>
      <c r="W98" s="38">
        <v>44301</v>
      </c>
      <c r="X98" s="38">
        <v>44301</v>
      </c>
    </row>
    <row r="99" spans="1:25" s="15" customFormat="1" x14ac:dyDescent="0.25">
      <c r="A99" s="15">
        <v>2021</v>
      </c>
      <c r="B99" s="38">
        <v>44197</v>
      </c>
      <c r="C99" s="38">
        <v>44286</v>
      </c>
      <c r="D99" s="15" t="s">
        <v>503</v>
      </c>
      <c r="E99" s="15" t="s">
        <v>66</v>
      </c>
      <c r="F99" s="15" t="s">
        <v>504</v>
      </c>
      <c r="G99" s="15" t="s">
        <v>505</v>
      </c>
      <c r="H99" s="15" t="s">
        <v>410</v>
      </c>
      <c r="I99" s="15" t="s">
        <v>506</v>
      </c>
      <c r="J99" s="15" t="s">
        <v>506</v>
      </c>
      <c r="L99" s="15" t="s">
        <v>507</v>
      </c>
      <c r="M99" s="15">
        <v>26</v>
      </c>
      <c r="N99" s="15" t="s">
        <v>508</v>
      </c>
      <c r="Q99" s="15" t="s">
        <v>509</v>
      </c>
      <c r="R99" s="15" t="s">
        <v>510</v>
      </c>
      <c r="S99" s="15">
        <v>15</v>
      </c>
      <c r="T99" s="36" t="s">
        <v>517</v>
      </c>
      <c r="V99" s="15" t="s">
        <v>511</v>
      </c>
      <c r="W99" s="38">
        <v>44301</v>
      </c>
      <c r="X99" s="38">
        <v>44301</v>
      </c>
    </row>
    <row r="100" spans="1:25" s="15" customFormat="1" x14ac:dyDescent="0.25">
      <c r="A100" s="15">
        <v>2021</v>
      </c>
      <c r="B100" s="38">
        <v>44197</v>
      </c>
      <c r="C100" s="38">
        <v>44286</v>
      </c>
      <c r="D100" s="15" t="s">
        <v>512</v>
      </c>
      <c r="E100" s="15" t="s">
        <v>66</v>
      </c>
      <c r="F100" s="15" t="s">
        <v>504</v>
      </c>
      <c r="G100" s="15" t="s">
        <v>513</v>
      </c>
      <c r="H100" s="15" t="s">
        <v>514</v>
      </c>
      <c r="I100" s="15" t="s">
        <v>515</v>
      </c>
      <c r="J100" s="15" t="s">
        <v>506</v>
      </c>
      <c r="L100" s="15" t="s">
        <v>516</v>
      </c>
      <c r="M100" s="15">
        <v>16</v>
      </c>
      <c r="N100" s="15" t="s">
        <v>508</v>
      </c>
      <c r="Q100" s="15" t="s">
        <v>509</v>
      </c>
      <c r="R100" s="15" t="s">
        <v>510</v>
      </c>
      <c r="S100" s="15">
        <v>15</v>
      </c>
      <c r="T100" s="36" t="s">
        <v>517</v>
      </c>
      <c r="V100" s="15" t="s">
        <v>511</v>
      </c>
      <c r="W100" s="38">
        <v>44301</v>
      </c>
      <c r="X100" s="38">
        <v>44301</v>
      </c>
    </row>
    <row r="101" spans="1:25" s="15" customFormat="1" x14ac:dyDescent="0.25">
      <c r="A101" s="15">
        <v>2021</v>
      </c>
      <c r="B101" s="38">
        <v>44197</v>
      </c>
      <c r="C101" s="38">
        <v>44286</v>
      </c>
      <c r="D101" s="15" t="s">
        <v>512</v>
      </c>
      <c r="E101" s="15" t="s">
        <v>66</v>
      </c>
      <c r="F101" s="15" t="s">
        <v>504</v>
      </c>
      <c r="G101" s="15" t="s">
        <v>513</v>
      </c>
      <c r="H101" s="15" t="s">
        <v>514</v>
      </c>
      <c r="I101" s="15" t="s">
        <v>515</v>
      </c>
      <c r="J101" s="15" t="s">
        <v>506</v>
      </c>
      <c r="L101" s="15" t="s">
        <v>516</v>
      </c>
      <c r="M101" s="15">
        <v>17</v>
      </c>
      <c r="N101" s="15" t="s">
        <v>508</v>
      </c>
      <c r="Q101" s="15" t="s">
        <v>509</v>
      </c>
      <c r="R101" s="15" t="s">
        <v>510</v>
      </c>
      <c r="S101" s="15">
        <v>15</v>
      </c>
      <c r="T101" s="36" t="s">
        <v>517</v>
      </c>
      <c r="V101" s="15" t="s">
        <v>511</v>
      </c>
      <c r="W101" s="38">
        <v>44301</v>
      </c>
      <c r="X101" s="38">
        <v>44301</v>
      </c>
    </row>
    <row r="102" spans="1:25" s="15" customFormat="1" x14ac:dyDescent="0.25">
      <c r="A102" s="15">
        <v>2021</v>
      </c>
      <c r="B102" s="38">
        <v>44197</v>
      </c>
      <c r="C102" s="38">
        <v>44286</v>
      </c>
      <c r="D102" s="15" t="s">
        <v>512</v>
      </c>
      <c r="E102" s="15" t="s">
        <v>66</v>
      </c>
      <c r="F102" s="15" t="s">
        <v>504</v>
      </c>
      <c r="G102" s="15" t="s">
        <v>513</v>
      </c>
      <c r="H102" s="15" t="s">
        <v>514</v>
      </c>
      <c r="I102" s="15" t="s">
        <v>515</v>
      </c>
      <c r="J102" s="15" t="s">
        <v>506</v>
      </c>
      <c r="L102" s="15" t="s">
        <v>516</v>
      </c>
      <c r="M102" s="15">
        <v>18</v>
      </c>
      <c r="N102" s="15" t="s">
        <v>508</v>
      </c>
      <c r="Q102" s="15" t="s">
        <v>509</v>
      </c>
      <c r="R102" s="15" t="s">
        <v>510</v>
      </c>
      <c r="S102" s="15">
        <v>15</v>
      </c>
      <c r="T102" s="36" t="s">
        <v>517</v>
      </c>
      <c r="V102" s="15" t="s">
        <v>511</v>
      </c>
      <c r="W102" s="38">
        <v>44301</v>
      </c>
      <c r="X102" s="38">
        <v>44301</v>
      </c>
    </row>
    <row r="103" spans="1:25" s="15" customFormat="1" x14ac:dyDescent="0.25">
      <c r="A103" s="15">
        <v>2021</v>
      </c>
      <c r="B103" s="38">
        <v>44197</v>
      </c>
      <c r="C103" s="38">
        <v>44286</v>
      </c>
      <c r="D103" s="15" t="s">
        <v>512</v>
      </c>
      <c r="E103" s="15" t="s">
        <v>66</v>
      </c>
      <c r="F103" s="15" t="s">
        <v>504</v>
      </c>
      <c r="G103" s="15" t="s">
        <v>513</v>
      </c>
      <c r="H103" s="15" t="s">
        <v>514</v>
      </c>
      <c r="I103" s="15" t="s">
        <v>515</v>
      </c>
      <c r="J103" s="15" t="s">
        <v>506</v>
      </c>
      <c r="L103" s="15" t="s">
        <v>516</v>
      </c>
      <c r="M103" s="15">
        <v>19</v>
      </c>
      <c r="N103" s="15" t="s">
        <v>508</v>
      </c>
      <c r="Q103" s="15" t="s">
        <v>509</v>
      </c>
      <c r="R103" s="15" t="s">
        <v>510</v>
      </c>
      <c r="S103" s="15">
        <v>15</v>
      </c>
      <c r="T103" s="36" t="s">
        <v>517</v>
      </c>
      <c r="V103" s="15" t="s">
        <v>511</v>
      </c>
      <c r="W103" s="38">
        <v>44301</v>
      </c>
      <c r="X103" s="38">
        <v>44301</v>
      </c>
    </row>
    <row r="104" spans="1:25" s="15" customFormat="1" x14ac:dyDescent="0.25">
      <c r="A104" s="15">
        <v>2021</v>
      </c>
      <c r="B104" s="38">
        <v>44197</v>
      </c>
      <c r="C104" s="38">
        <v>44286</v>
      </c>
      <c r="D104" s="15" t="s">
        <v>512</v>
      </c>
      <c r="E104" s="15" t="s">
        <v>66</v>
      </c>
      <c r="F104" s="15" t="s">
        <v>504</v>
      </c>
      <c r="G104" s="15" t="s">
        <v>513</v>
      </c>
      <c r="H104" s="15" t="s">
        <v>514</v>
      </c>
      <c r="I104" s="15" t="s">
        <v>515</v>
      </c>
      <c r="J104" s="15" t="s">
        <v>506</v>
      </c>
      <c r="L104" s="15" t="s">
        <v>516</v>
      </c>
      <c r="M104" s="15">
        <v>20</v>
      </c>
      <c r="N104" s="15" t="s">
        <v>508</v>
      </c>
      <c r="Q104" s="15" t="s">
        <v>509</v>
      </c>
      <c r="R104" s="15" t="s">
        <v>510</v>
      </c>
      <c r="S104" s="15">
        <v>15</v>
      </c>
      <c r="T104" s="36" t="s">
        <v>517</v>
      </c>
      <c r="V104" s="15" t="s">
        <v>511</v>
      </c>
      <c r="W104" s="38">
        <v>44301</v>
      </c>
      <c r="X104" s="38">
        <v>44301</v>
      </c>
    </row>
    <row r="105" spans="1:25" s="15" customFormat="1" x14ac:dyDescent="0.25">
      <c r="A105" s="15">
        <v>2021</v>
      </c>
      <c r="B105" s="38">
        <v>44197</v>
      </c>
      <c r="C105" s="38">
        <v>44286</v>
      </c>
      <c r="D105" s="15" t="s">
        <v>512</v>
      </c>
      <c r="E105" s="15" t="s">
        <v>66</v>
      </c>
      <c r="F105" s="15" t="s">
        <v>504</v>
      </c>
      <c r="G105" s="15" t="s">
        <v>513</v>
      </c>
      <c r="H105" s="15" t="s">
        <v>514</v>
      </c>
      <c r="I105" s="15" t="s">
        <v>515</v>
      </c>
      <c r="J105" s="15" t="s">
        <v>506</v>
      </c>
      <c r="L105" s="15" t="s">
        <v>516</v>
      </c>
      <c r="M105" s="15">
        <v>21</v>
      </c>
      <c r="N105" s="15" t="s">
        <v>508</v>
      </c>
      <c r="Q105" s="15" t="s">
        <v>509</v>
      </c>
      <c r="R105" s="15" t="s">
        <v>510</v>
      </c>
      <c r="S105" s="15">
        <v>15</v>
      </c>
      <c r="T105" s="36" t="s">
        <v>517</v>
      </c>
      <c r="V105" s="15" t="s">
        <v>511</v>
      </c>
      <c r="W105" s="38">
        <v>44301</v>
      </c>
      <c r="X105" s="38">
        <v>44301</v>
      </c>
    </row>
    <row r="106" spans="1:25" s="15" customFormat="1" x14ac:dyDescent="0.25">
      <c r="A106" s="15">
        <v>2021</v>
      </c>
      <c r="B106" s="38">
        <v>44197</v>
      </c>
      <c r="C106" s="38">
        <v>44286</v>
      </c>
      <c r="D106" s="15" t="s">
        <v>512</v>
      </c>
      <c r="E106" s="15" t="s">
        <v>66</v>
      </c>
      <c r="F106" s="15" t="s">
        <v>504</v>
      </c>
      <c r="G106" s="15" t="s">
        <v>513</v>
      </c>
      <c r="H106" s="15" t="s">
        <v>514</v>
      </c>
      <c r="I106" s="15" t="s">
        <v>515</v>
      </c>
      <c r="J106" s="15" t="s">
        <v>506</v>
      </c>
      <c r="L106" s="15" t="s">
        <v>516</v>
      </c>
      <c r="M106" s="15">
        <v>22</v>
      </c>
      <c r="N106" s="15" t="s">
        <v>508</v>
      </c>
      <c r="Q106" s="15" t="s">
        <v>509</v>
      </c>
      <c r="R106" s="15" t="s">
        <v>510</v>
      </c>
      <c r="S106" s="15">
        <v>15</v>
      </c>
      <c r="T106" s="36" t="s">
        <v>517</v>
      </c>
      <c r="V106" s="15" t="s">
        <v>511</v>
      </c>
      <c r="W106" s="38">
        <v>44301</v>
      </c>
      <c r="X106" s="38">
        <v>44301</v>
      </c>
    </row>
    <row r="107" spans="1:25" s="15" customFormat="1" x14ac:dyDescent="0.25">
      <c r="A107" s="15">
        <v>2021</v>
      </c>
      <c r="B107" s="38">
        <v>44197</v>
      </c>
      <c r="C107" s="38">
        <v>44286</v>
      </c>
      <c r="D107" s="15" t="s">
        <v>512</v>
      </c>
      <c r="E107" s="15" t="s">
        <v>66</v>
      </c>
      <c r="F107" s="15" t="s">
        <v>504</v>
      </c>
      <c r="G107" s="15" t="s">
        <v>513</v>
      </c>
      <c r="H107" s="15" t="s">
        <v>514</v>
      </c>
      <c r="I107" s="15" t="s">
        <v>515</v>
      </c>
      <c r="J107" s="15" t="s">
        <v>506</v>
      </c>
      <c r="L107" s="15" t="s">
        <v>516</v>
      </c>
      <c r="M107" s="15">
        <v>23</v>
      </c>
      <c r="N107" s="15" t="s">
        <v>508</v>
      </c>
      <c r="Q107" s="15" t="s">
        <v>509</v>
      </c>
      <c r="R107" s="15" t="s">
        <v>510</v>
      </c>
      <c r="S107" s="15">
        <v>15</v>
      </c>
      <c r="T107" s="36" t="s">
        <v>517</v>
      </c>
      <c r="V107" s="15" t="s">
        <v>511</v>
      </c>
      <c r="W107" s="38">
        <v>44301</v>
      </c>
      <c r="X107" s="38">
        <v>44301</v>
      </c>
    </row>
    <row r="108" spans="1:25" s="15" customFormat="1" x14ac:dyDescent="0.25">
      <c r="A108" s="15">
        <v>2021</v>
      </c>
      <c r="B108" s="38">
        <v>44197</v>
      </c>
      <c r="C108" s="38">
        <v>44286</v>
      </c>
      <c r="D108" s="15" t="s">
        <v>512</v>
      </c>
      <c r="E108" s="15" t="s">
        <v>66</v>
      </c>
      <c r="F108" s="15" t="s">
        <v>504</v>
      </c>
      <c r="G108" s="15" t="s">
        <v>513</v>
      </c>
      <c r="H108" s="15" t="s">
        <v>514</v>
      </c>
      <c r="I108" s="15" t="s">
        <v>515</v>
      </c>
      <c r="J108" s="15" t="s">
        <v>506</v>
      </c>
      <c r="L108" s="15" t="s">
        <v>516</v>
      </c>
      <c r="M108" s="15">
        <v>24</v>
      </c>
      <c r="N108" s="15" t="s">
        <v>508</v>
      </c>
      <c r="Q108" s="15" t="s">
        <v>509</v>
      </c>
      <c r="R108" s="15" t="s">
        <v>510</v>
      </c>
      <c r="S108" s="15">
        <v>15</v>
      </c>
      <c r="T108" s="36" t="s">
        <v>517</v>
      </c>
      <c r="V108" s="15" t="s">
        <v>511</v>
      </c>
      <c r="W108" s="38">
        <v>44301</v>
      </c>
      <c r="X108" s="38">
        <v>44301</v>
      </c>
    </row>
    <row r="109" spans="1:25" s="15" customFormat="1" x14ac:dyDescent="0.25">
      <c r="A109" s="15">
        <v>2021</v>
      </c>
      <c r="B109" s="38">
        <v>44197</v>
      </c>
      <c r="C109" s="38">
        <v>44286</v>
      </c>
      <c r="D109" s="15" t="s">
        <v>512</v>
      </c>
      <c r="E109" s="15" t="s">
        <v>66</v>
      </c>
      <c r="F109" s="15" t="s">
        <v>504</v>
      </c>
      <c r="G109" s="15" t="s">
        <v>513</v>
      </c>
      <c r="H109" s="15" t="s">
        <v>514</v>
      </c>
      <c r="I109" s="15" t="s">
        <v>515</v>
      </c>
      <c r="J109" s="15" t="s">
        <v>506</v>
      </c>
      <c r="L109" s="15" t="s">
        <v>516</v>
      </c>
      <c r="M109" s="15">
        <v>25</v>
      </c>
      <c r="N109" s="15" t="s">
        <v>508</v>
      </c>
      <c r="Q109" s="15" t="s">
        <v>509</v>
      </c>
      <c r="R109" s="15" t="s">
        <v>510</v>
      </c>
      <c r="S109" s="15">
        <v>15</v>
      </c>
      <c r="T109" s="36" t="s">
        <v>517</v>
      </c>
      <c r="V109" s="15" t="s">
        <v>511</v>
      </c>
      <c r="W109" s="38">
        <v>44301</v>
      </c>
      <c r="X109" s="38">
        <v>44301</v>
      </c>
    </row>
    <row r="110" spans="1:25" s="15" customFormat="1" x14ac:dyDescent="0.25">
      <c r="A110" s="15">
        <v>2021</v>
      </c>
      <c r="B110" s="38">
        <v>44197</v>
      </c>
      <c r="C110" s="38">
        <v>44286</v>
      </c>
      <c r="D110" s="15" t="s">
        <v>512</v>
      </c>
      <c r="E110" s="15" t="s">
        <v>66</v>
      </c>
      <c r="F110" s="15" t="s">
        <v>504</v>
      </c>
      <c r="G110" s="15" t="s">
        <v>513</v>
      </c>
      <c r="H110" s="15" t="s">
        <v>514</v>
      </c>
      <c r="I110" s="15" t="s">
        <v>515</v>
      </c>
      <c r="J110" s="15" t="s">
        <v>506</v>
      </c>
      <c r="L110" s="15" t="s">
        <v>516</v>
      </c>
      <c r="M110" s="15">
        <v>26</v>
      </c>
      <c r="N110" s="15" t="s">
        <v>508</v>
      </c>
      <c r="Q110" s="15" t="s">
        <v>509</v>
      </c>
      <c r="R110" s="15" t="s">
        <v>510</v>
      </c>
      <c r="S110" s="15">
        <v>15</v>
      </c>
      <c r="T110" s="36" t="s">
        <v>517</v>
      </c>
      <c r="V110" s="15" t="s">
        <v>511</v>
      </c>
      <c r="W110" s="38">
        <v>44301</v>
      </c>
      <c r="X110" s="38">
        <v>44301</v>
      </c>
    </row>
    <row r="111" spans="1:25" s="40" customFormat="1" x14ac:dyDescent="0.25">
      <c r="A111" s="63">
        <v>2021</v>
      </c>
      <c r="B111" s="65">
        <v>44197</v>
      </c>
      <c r="C111" s="65">
        <v>44286</v>
      </c>
      <c r="D111" s="63" t="s">
        <v>518</v>
      </c>
      <c r="E111" s="63" t="s">
        <v>66</v>
      </c>
      <c r="F111" s="63" t="s">
        <v>408</v>
      </c>
      <c r="G111" s="63" t="s">
        <v>519</v>
      </c>
      <c r="H111" s="63" t="s">
        <v>410</v>
      </c>
      <c r="I111" s="63" t="s">
        <v>506</v>
      </c>
      <c r="J111" s="63" t="s">
        <v>506</v>
      </c>
      <c r="K111" s="63"/>
      <c r="L111" s="63" t="s">
        <v>520</v>
      </c>
      <c r="M111" s="63">
        <v>1</v>
      </c>
      <c r="N111" s="63" t="s">
        <v>521</v>
      </c>
      <c r="O111" s="63"/>
      <c r="P111" s="63"/>
      <c r="Q111" s="49" t="s">
        <v>522</v>
      </c>
      <c r="R111" s="63"/>
      <c r="S111" s="63">
        <v>1</v>
      </c>
      <c r="T111" s="66" t="s">
        <v>523</v>
      </c>
      <c r="U111" s="66" t="s">
        <v>523</v>
      </c>
      <c r="V111" s="49" t="s">
        <v>524</v>
      </c>
      <c r="W111" s="65">
        <v>44296</v>
      </c>
      <c r="X111" s="65">
        <v>44292</v>
      </c>
      <c r="Y111" s="63"/>
    </row>
    <row r="112" spans="1:25" s="40" customFormat="1" x14ac:dyDescent="0.25">
      <c r="A112" s="63">
        <v>2021</v>
      </c>
      <c r="B112" s="65">
        <v>44197</v>
      </c>
      <c r="C112" s="65">
        <v>44286</v>
      </c>
      <c r="D112" s="63" t="s">
        <v>518</v>
      </c>
      <c r="E112" s="63" t="s">
        <v>66</v>
      </c>
      <c r="F112" s="63" t="s">
        <v>408</v>
      </c>
      <c r="G112" s="63" t="s">
        <v>519</v>
      </c>
      <c r="H112" s="63" t="s">
        <v>410</v>
      </c>
      <c r="I112" s="63" t="s">
        <v>506</v>
      </c>
      <c r="J112" s="63" t="s">
        <v>506</v>
      </c>
      <c r="K112" s="63"/>
      <c r="L112" s="63" t="s">
        <v>520</v>
      </c>
      <c r="M112" s="63">
        <v>2</v>
      </c>
      <c r="N112" s="63" t="s">
        <v>521</v>
      </c>
      <c r="O112" s="63"/>
      <c r="P112" s="63"/>
      <c r="Q112" s="49" t="s">
        <v>522</v>
      </c>
      <c r="R112" s="63"/>
      <c r="S112" s="63">
        <v>2</v>
      </c>
      <c r="T112" s="66" t="s">
        <v>523</v>
      </c>
      <c r="U112" s="66" t="s">
        <v>523</v>
      </c>
      <c r="V112" s="49" t="s">
        <v>524</v>
      </c>
      <c r="W112" s="65">
        <v>44296</v>
      </c>
      <c r="X112" s="65">
        <v>44292</v>
      </c>
      <c r="Y112" s="63"/>
    </row>
    <row r="113" spans="1:25" s="40" customFormat="1" x14ac:dyDescent="0.25">
      <c r="A113" s="63">
        <v>2021</v>
      </c>
      <c r="B113" s="65">
        <v>44197</v>
      </c>
      <c r="C113" s="65">
        <v>44286</v>
      </c>
      <c r="D113" s="63" t="s">
        <v>518</v>
      </c>
      <c r="E113" s="63" t="s">
        <v>66</v>
      </c>
      <c r="F113" s="63" t="s">
        <v>408</v>
      </c>
      <c r="G113" s="63" t="s">
        <v>519</v>
      </c>
      <c r="H113" s="63" t="s">
        <v>410</v>
      </c>
      <c r="I113" s="63" t="s">
        <v>506</v>
      </c>
      <c r="J113" s="63" t="s">
        <v>506</v>
      </c>
      <c r="K113" s="63"/>
      <c r="L113" s="63" t="s">
        <v>520</v>
      </c>
      <c r="M113" s="63">
        <v>3</v>
      </c>
      <c r="N113" s="63" t="s">
        <v>521</v>
      </c>
      <c r="O113" s="63"/>
      <c r="P113" s="63"/>
      <c r="Q113" s="49" t="s">
        <v>522</v>
      </c>
      <c r="R113" s="63"/>
      <c r="S113" s="63">
        <v>3</v>
      </c>
      <c r="T113" s="66" t="s">
        <v>523</v>
      </c>
      <c r="U113" s="66" t="s">
        <v>523</v>
      </c>
      <c r="V113" s="49" t="s">
        <v>524</v>
      </c>
      <c r="W113" s="65">
        <v>44296</v>
      </c>
      <c r="X113" s="65">
        <v>44292</v>
      </c>
      <c r="Y113" s="63"/>
    </row>
    <row r="114" spans="1:25" s="40" customFormat="1" x14ac:dyDescent="0.25">
      <c r="A114" s="63">
        <v>2021</v>
      </c>
      <c r="B114" s="65">
        <v>44197</v>
      </c>
      <c r="C114" s="65">
        <v>44286</v>
      </c>
      <c r="D114" s="63" t="s">
        <v>518</v>
      </c>
      <c r="E114" s="63" t="s">
        <v>66</v>
      </c>
      <c r="F114" s="63" t="s">
        <v>408</v>
      </c>
      <c r="G114" s="63" t="s">
        <v>519</v>
      </c>
      <c r="H114" s="63" t="s">
        <v>410</v>
      </c>
      <c r="I114" s="63" t="s">
        <v>506</v>
      </c>
      <c r="J114" s="63" t="s">
        <v>506</v>
      </c>
      <c r="K114" s="63"/>
      <c r="L114" s="63" t="s">
        <v>520</v>
      </c>
      <c r="M114" s="63">
        <v>4</v>
      </c>
      <c r="N114" s="63" t="s">
        <v>521</v>
      </c>
      <c r="O114" s="63"/>
      <c r="P114" s="63"/>
      <c r="Q114" s="49" t="s">
        <v>522</v>
      </c>
      <c r="R114" s="63"/>
      <c r="S114" s="63">
        <v>4</v>
      </c>
      <c r="T114" s="66" t="s">
        <v>523</v>
      </c>
      <c r="U114" s="66" t="s">
        <v>523</v>
      </c>
      <c r="V114" s="49" t="s">
        <v>524</v>
      </c>
      <c r="W114" s="65">
        <v>44296</v>
      </c>
      <c r="X114" s="65">
        <v>44292</v>
      </c>
      <c r="Y114" s="63"/>
    </row>
    <row r="115" spans="1:25" s="40" customFormat="1" x14ac:dyDescent="0.25">
      <c r="A115" s="63">
        <v>2021</v>
      </c>
      <c r="B115" s="65">
        <v>44197</v>
      </c>
      <c r="C115" s="65">
        <v>44286</v>
      </c>
      <c r="D115" s="63" t="s">
        <v>518</v>
      </c>
      <c r="E115" s="63" t="s">
        <v>66</v>
      </c>
      <c r="F115" s="63" t="s">
        <v>408</v>
      </c>
      <c r="G115" s="63" t="s">
        <v>519</v>
      </c>
      <c r="H115" s="63" t="s">
        <v>410</v>
      </c>
      <c r="I115" s="63" t="s">
        <v>506</v>
      </c>
      <c r="J115" s="63" t="s">
        <v>506</v>
      </c>
      <c r="K115" s="63"/>
      <c r="L115" s="63" t="s">
        <v>520</v>
      </c>
      <c r="M115" s="63">
        <v>5</v>
      </c>
      <c r="N115" s="63" t="s">
        <v>521</v>
      </c>
      <c r="O115" s="63"/>
      <c r="P115" s="63"/>
      <c r="Q115" s="49" t="s">
        <v>522</v>
      </c>
      <c r="R115" s="63"/>
      <c r="S115" s="63">
        <v>5</v>
      </c>
      <c r="T115" s="66" t="s">
        <v>523</v>
      </c>
      <c r="U115" s="66" t="s">
        <v>523</v>
      </c>
      <c r="V115" s="49" t="s">
        <v>524</v>
      </c>
      <c r="W115" s="65">
        <v>44296</v>
      </c>
      <c r="X115" s="65">
        <v>44292</v>
      </c>
      <c r="Y115" s="63"/>
    </row>
    <row r="116" spans="1:25" s="40" customFormat="1" x14ac:dyDescent="0.25">
      <c r="A116" s="63">
        <v>2021</v>
      </c>
      <c r="B116" s="65">
        <v>44197</v>
      </c>
      <c r="C116" s="65">
        <v>44286</v>
      </c>
      <c r="D116" s="63" t="s">
        <v>518</v>
      </c>
      <c r="E116" s="63" t="s">
        <v>66</v>
      </c>
      <c r="F116" s="63" t="s">
        <v>408</v>
      </c>
      <c r="G116" s="63" t="s">
        <v>519</v>
      </c>
      <c r="H116" s="63" t="s">
        <v>410</v>
      </c>
      <c r="I116" s="63" t="s">
        <v>506</v>
      </c>
      <c r="J116" s="63" t="s">
        <v>506</v>
      </c>
      <c r="K116" s="63"/>
      <c r="L116" s="63" t="s">
        <v>520</v>
      </c>
      <c r="M116" s="63">
        <v>6</v>
      </c>
      <c r="N116" s="63" t="s">
        <v>521</v>
      </c>
      <c r="O116" s="63"/>
      <c r="P116" s="63"/>
      <c r="Q116" s="49" t="s">
        <v>522</v>
      </c>
      <c r="R116" s="63"/>
      <c r="S116" s="63">
        <v>6</v>
      </c>
      <c r="T116" s="66" t="s">
        <v>523</v>
      </c>
      <c r="U116" s="66" t="s">
        <v>523</v>
      </c>
      <c r="V116" s="49" t="s">
        <v>524</v>
      </c>
      <c r="W116" s="65">
        <v>44296</v>
      </c>
      <c r="X116" s="65">
        <v>44292</v>
      </c>
      <c r="Y116" s="63"/>
    </row>
    <row r="117" spans="1:25" s="40" customFormat="1" x14ac:dyDescent="0.25">
      <c r="A117" s="63">
        <v>2021</v>
      </c>
      <c r="B117" s="65">
        <v>44197</v>
      </c>
      <c r="C117" s="65">
        <v>44286</v>
      </c>
      <c r="D117" s="63" t="s">
        <v>518</v>
      </c>
      <c r="E117" s="63" t="s">
        <v>66</v>
      </c>
      <c r="F117" s="63" t="s">
        <v>408</v>
      </c>
      <c r="G117" s="63" t="s">
        <v>519</v>
      </c>
      <c r="H117" s="63" t="s">
        <v>410</v>
      </c>
      <c r="I117" s="63" t="s">
        <v>506</v>
      </c>
      <c r="J117" s="63" t="s">
        <v>506</v>
      </c>
      <c r="K117" s="63"/>
      <c r="L117" s="63" t="s">
        <v>520</v>
      </c>
      <c r="M117" s="63">
        <v>7</v>
      </c>
      <c r="N117" s="63" t="s">
        <v>521</v>
      </c>
      <c r="O117" s="63"/>
      <c r="P117" s="63"/>
      <c r="Q117" s="49" t="s">
        <v>522</v>
      </c>
      <c r="R117" s="63"/>
      <c r="S117" s="63">
        <v>7</v>
      </c>
      <c r="T117" s="66" t="s">
        <v>523</v>
      </c>
      <c r="U117" s="66" t="s">
        <v>523</v>
      </c>
      <c r="V117" s="49" t="s">
        <v>524</v>
      </c>
      <c r="W117" s="65">
        <v>44296</v>
      </c>
      <c r="X117" s="65">
        <v>44292</v>
      </c>
      <c r="Y117" s="63"/>
    </row>
    <row r="118" spans="1:25" s="15" customFormat="1" x14ac:dyDescent="0.25">
      <c r="A118" s="67">
        <v>2021</v>
      </c>
      <c r="B118" s="38">
        <v>44197</v>
      </c>
      <c r="C118" s="38">
        <v>44286</v>
      </c>
      <c r="D118" s="68" t="s">
        <v>525</v>
      </c>
      <c r="E118" s="15" t="s">
        <v>66</v>
      </c>
      <c r="F118" s="68" t="s">
        <v>526</v>
      </c>
      <c r="G118" s="68" t="s">
        <v>527</v>
      </c>
      <c r="H118" s="68" t="s">
        <v>410</v>
      </c>
      <c r="I118" s="68" t="s">
        <v>528</v>
      </c>
      <c r="J118" s="68" t="s">
        <v>529</v>
      </c>
      <c r="K118" s="69" t="s">
        <v>636</v>
      </c>
      <c r="L118" s="68" t="s">
        <v>477</v>
      </c>
      <c r="M118" s="68">
        <v>1</v>
      </c>
      <c r="N118" s="70" t="s">
        <v>414</v>
      </c>
      <c r="P118" s="68"/>
      <c r="R118" s="68" t="s">
        <v>530</v>
      </c>
      <c r="S118" s="68">
        <v>1</v>
      </c>
      <c r="V118" s="37" t="s">
        <v>531</v>
      </c>
      <c r="W118" s="71">
        <v>44301</v>
      </c>
      <c r="X118" s="71">
        <v>44301</v>
      </c>
      <c r="Y118" s="15" t="s">
        <v>532</v>
      </c>
    </row>
    <row r="119" spans="1:25" s="15" customFormat="1" x14ac:dyDescent="0.25">
      <c r="A119" s="67">
        <v>2021</v>
      </c>
      <c r="B119" s="38">
        <v>44197</v>
      </c>
      <c r="C119" s="38">
        <v>44286</v>
      </c>
      <c r="D119" s="68" t="s">
        <v>525</v>
      </c>
      <c r="E119" s="15" t="s">
        <v>66</v>
      </c>
      <c r="F119" s="68" t="s">
        <v>526</v>
      </c>
      <c r="G119" s="68" t="s">
        <v>527</v>
      </c>
      <c r="H119" s="68" t="s">
        <v>410</v>
      </c>
      <c r="I119" s="68" t="s">
        <v>528</v>
      </c>
      <c r="J119" s="68" t="s">
        <v>529</v>
      </c>
      <c r="K119" s="69" t="s">
        <v>636</v>
      </c>
      <c r="L119" s="68" t="s">
        <v>477</v>
      </c>
      <c r="M119" s="68">
        <v>2</v>
      </c>
      <c r="N119" s="70" t="s">
        <v>414</v>
      </c>
      <c r="P119" s="68"/>
      <c r="R119" s="68" t="s">
        <v>530</v>
      </c>
      <c r="S119" s="68">
        <v>2</v>
      </c>
      <c r="V119" s="37" t="s">
        <v>531</v>
      </c>
      <c r="W119" s="71">
        <v>44301</v>
      </c>
      <c r="X119" s="71">
        <v>44301</v>
      </c>
      <c r="Y119" s="15" t="s">
        <v>532</v>
      </c>
    </row>
    <row r="120" spans="1:25" s="15" customFormat="1" x14ac:dyDescent="0.25">
      <c r="A120" s="67">
        <v>2021</v>
      </c>
      <c r="B120" s="38">
        <v>44197</v>
      </c>
      <c r="C120" s="38">
        <v>44286</v>
      </c>
      <c r="D120" s="68" t="s">
        <v>525</v>
      </c>
      <c r="E120" s="15" t="s">
        <v>66</v>
      </c>
      <c r="F120" s="68" t="s">
        <v>526</v>
      </c>
      <c r="G120" s="68" t="s">
        <v>527</v>
      </c>
      <c r="H120" s="68" t="s">
        <v>410</v>
      </c>
      <c r="I120" s="68" t="s">
        <v>528</v>
      </c>
      <c r="J120" s="68" t="s">
        <v>529</v>
      </c>
      <c r="K120" s="69" t="s">
        <v>636</v>
      </c>
      <c r="L120" s="68" t="s">
        <v>477</v>
      </c>
      <c r="M120" s="68">
        <v>3</v>
      </c>
      <c r="N120" s="70" t="s">
        <v>414</v>
      </c>
      <c r="P120" s="68"/>
      <c r="R120" s="68" t="s">
        <v>530</v>
      </c>
      <c r="S120" s="68">
        <v>3</v>
      </c>
      <c r="V120" s="37" t="s">
        <v>531</v>
      </c>
      <c r="W120" s="71">
        <v>44301</v>
      </c>
      <c r="X120" s="71">
        <v>44301</v>
      </c>
      <c r="Y120" s="15" t="s">
        <v>532</v>
      </c>
    </row>
    <row r="121" spans="1:25" s="15" customFormat="1" x14ac:dyDescent="0.25">
      <c r="A121" s="67">
        <v>2021</v>
      </c>
      <c r="B121" s="38">
        <v>44197</v>
      </c>
      <c r="C121" s="38">
        <v>44286</v>
      </c>
      <c r="D121" s="68" t="s">
        <v>525</v>
      </c>
      <c r="E121" s="15" t="s">
        <v>66</v>
      </c>
      <c r="F121" s="68" t="s">
        <v>526</v>
      </c>
      <c r="G121" s="68" t="s">
        <v>527</v>
      </c>
      <c r="H121" s="68" t="s">
        <v>410</v>
      </c>
      <c r="I121" s="68" t="s">
        <v>528</v>
      </c>
      <c r="J121" s="68" t="s">
        <v>529</v>
      </c>
      <c r="K121" s="69" t="s">
        <v>636</v>
      </c>
      <c r="L121" s="68" t="s">
        <v>477</v>
      </c>
      <c r="M121" s="68">
        <v>4</v>
      </c>
      <c r="N121" s="70" t="s">
        <v>414</v>
      </c>
      <c r="P121" s="68"/>
      <c r="R121" s="68" t="s">
        <v>530</v>
      </c>
      <c r="S121" s="68">
        <v>4</v>
      </c>
      <c r="V121" s="37" t="s">
        <v>531</v>
      </c>
      <c r="W121" s="71">
        <v>44301</v>
      </c>
      <c r="X121" s="71">
        <v>44301</v>
      </c>
      <c r="Y121" s="15" t="s">
        <v>532</v>
      </c>
    </row>
    <row r="122" spans="1:25" s="15" customFormat="1" x14ac:dyDescent="0.25">
      <c r="A122" s="67">
        <v>2021</v>
      </c>
      <c r="B122" s="38">
        <v>44197</v>
      </c>
      <c r="C122" s="38">
        <v>44286</v>
      </c>
      <c r="D122" s="68" t="s">
        <v>525</v>
      </c>
      <c r="E122" s="15" t="s">
        <v>66</v>
      </c>
      <c r="F122" s="68" t="s">
        <v>526</v>
      </c>
      <c r="G122" s="68" t="s">
        <v>527</v>
      </c>
      <c r="H122" s="68" t="s">
        <v>410</v>
      </c>
      <c r="I122" s="68" t="s">
        <v>528</v>
      </c>
      <c r="J122" s="68" t="s">
        <v>529</v>
      </c>
      <c r="K122" s="69" t="s">
        <v>636</v>
      </c>
      <c r="L122" s="68" t="s">
        <v>477</v>
      </c>
      <c r="M122" s="68">
        <v>5</v>
      </c>
      <c r="N122" s="70" t="s">
        <v>414</v>
      </c>
      <c r="P122" s="68"/>
      <c r="R122" s="68" t="s">
        <v>530</v>
      </c>
      <c r="S122" s="68">
        <v>5</v>
      </c>
      <c r="V122" s="37" t="s">
        <v>531</v>
      </c>
      <c r="W122" s="71">
        <v>44301</v>
      </c>
      <c r="X122" s="71">
        <v>44301</v>
      </c>
      <c r="Y122" s="15" t="s">
        <v>532</v>
      </c>
    </row>
    <row r="123" spans="1:25" s="15" customFormat="1" x14ac:dyDescent="0.25">
      <c r="A123" s="67">
        <v>2021</v>
      </c>
      <c r="B123" s="38">
        <v>44197</v>
      </c>
      <c r="C123" s="38">
        <v>44286</v>
      </c>
      <c r="D123" s="68" t="s">
        <v>525</v>
      </c>
      <c r="E123" s="15" t="s">
        <v>66</v>
      </c>
      <c r="F123" s="68" t="s">
        <v>526</v>
      </c>
      <c r="G123" s="68" t="s">
        <v>527</v>
      </c>
      <c r="H123" s="68" t="s">
        <v>410</v>
      </c>
      <c r="I123" s="68" t="s">
        <v>528</v>
      </c>
      <c r="J123" s="68" t="s">
        <v>529</v>
      </c>
      <c r="K123" s="69" t="s">
        <v>636</v>
      </c>
      <c r="L123" s="68" t="s">
        <v>477</v>
      </c>
      <c r="M123" s="68">
        <v>6</v>
      </c>
      <c r="N123" s="70" t="s">
        <v>414</v>
      </c>
      <c r="P123" s="68"/>
      <c r="R123" s="68" t="s">
        <v>530</v>
      </c>
      <c r="S123" s="68">
        <v>6</v>
      </c>
      <c r="V123" s="37" t="s">
        <v>531</v>
      </c>
      <c r="W123" s="71">
        <v>44301</v>
      </c>
      <c r="X123" s="71">
        <v>44301</v>
      </c>
      <c r="Y123" s="15" t="s">
        <v>532</v>
      </c>
    </row>
    <row r="124" spans="1:25" s="15" customFormat="1" x14ac:dyDescent="0.25">
      <c r="A124" s="67">
        <v>2021</v>
      </c>
      <c r="B124" s="38">
        <v>44197</v>
      </c>
      <c r="C124" s="38">
        <v>44286</v>
      </c>
      <c r="D124" s="68" t="s">
        <v>525</v>
      </c>
      <c r="E124" s="15" t="s">
        <v>66</v>
      </c>
      <c r="F124" s="68" t="s">
        <v>526</v>
      </c>
      <c r="G124" s="68" t="s">
        <v>527</v>
      </c>
      <c r="H124" s="68" t="s">
        <v>410</v>
      </c>
      <c r="I124" s="68" t="s">
        <v>528</v>
      </c>
      <c r="J124" s="68" t="s">
        <v>529</v>
      </c>
      <c r="K124" s="69" t="s">
        <v>636</v>
      </c>
      <c r="L124" s="68" t="s">
        <v>477</v>
      </c>
      <c r="M124" s="68">
        <v>7</v>
      </c>
      <c r="N124" s="70" t="s">
        <v>414</v>
      </c>
      <c r="P124" s="68"/>
      <c r="R124" s="68" t="s">
        <v>530</v>
      </c>
      <c r="S124" s="68">
        <v>7</v>
      </c>
      <c r="V124" s="37" t="s">
        <v>531</v>
      </c>
      <c r="W124" s="71">
        <v>44301</v>
      </c>
      <c r="X124" s="71">
        <v>44301</v>
      </c>
      <c r="Y124" s="15" t="s">
        <v>532</v>
      </c>
    </row>
    <row r="125" spans="1:25" s="15" customFormat="1" x14ac:dyDescent="0.25">
      <c r="A125" s="67">
        <v>2021</v>
      </c>
      <c r="B125" s="38">
        <v>44197</v>
      </c>
      <c r="C125" s="38">
        <v>44286</v>
      </c>
      <c r="D125" s="68" t="s">
        <v>533</v>
      </c>
      <c r="E125" s="15" t="s">
        <v>66</v>
      </c>
      <c r="F125" s="68" t="s">
        <v>526</v>
      </c>
      <c r="G125" s="68" t="s">
        <v>534</v>
      </c>
      <c r="H125" s="68" t="s">
        <v>410</v>
      </c>
      <c r="I125" s="68" t="s">
        <v>528</v>
      </c>
      <c r="J125" s="68" t="s">
        <v>529</v>
      </c>
      <c r="K125" s="69" t="s">
        <v>636</v>
      </c>
      <c r="L125" s="68" t="s">
        <v>477</v>
      </c>
      <c r="M125" s="68">
        <v>1</v>
      </c>
      <c r="N125" s="70" t="s">
        <v>414</v>
      </c>
      <c r="P125" s="68"/>
      <c r="R125" s="68" t="s">
        <v>530</v>
      </c>
      <c r="S125" s="68">
        <v>1</v>
      </c>
      <c r="V125" s="37" t="s">
        <v>531</v>
      </c>
      <c r="W125" s="71">
        <v>44301</v>
      </c>
      <c r="X125" s="71">
        <v>44301</v>
      </c>
      <c r="Y125" s="15" t="s">
        <v>532</v>
      </c>
    </row>
    <row r="126" spans="1:25" s="15" customFormat="1" x14ac:dyDescent="0.25">
      <c r="A126" s="67">
        <v>2021</v>
      </c>
      <c r="B126" s="38">
        <v>44197</v>
      </c>
      <c r="C126" s="38">
        <v>44286</v>
      </c>
      <c r="D126" s="68" t="s">
        <v>533</v>
      </c>
      <c r="E126" s="15" t="s">
        <v>66</v>
      </c>
      <c r="F126" s="68" t="s">
        <v>526</v>
      </c>
      <c r="G126" s="68" t="s">
        <v>534</v>
      </c>
      <c r="H126" s="68" t="s">
        <v>410</v>
      </c>
      <c r="I126" s="68" t="s">
        <v>528</v>
      </c>
      <c r="J126" s="68" t="s">
        <v>529</v>
      </c>
      <c r="K126" s="69" t="s">
        <v>636</v>
      </c>
      <c r="L126" s="68" t="s">
        <v>477</v>
      </c>
      <c r="M126" s="68">
        <v>2</v>
      </c>
      <c r="N126" s="70" t="s">
        <v>414</v>
      </c>
      <c r="P126" s="68"/>
      <c r="R126" s="68" t="s">
        <v>530</v>
      </c>
      <c r="S126" s="68">
        <v>2</v>
      </c>
      <c r="V126" s="37" t="s">
        <v>531</v>
      </c>
      <c r="W126" s="71">
        <v>44301</v>
      </c>
      <c r="X126" s="71">
        <v>44301</v>
      </c>
      <c r="Y126" s="15" t="s">
        <v>532</v>
      </c>
    </row>
    <row r="127" spans="1:25" s="15" customFormat="1" x14ac:dyDescent="0.25">
      <c r="A127" s="67">
        <v>2021</v>
      </c>
      <c r="B127" s="38">
        <v>44197</v>
      </c>
      <c r="C127" s="38">
        <v>44286</v>
      </c>
      <c r="D127" s="68" t="s">
        <v>533</v>
      </c>
      <c r="E127" s="15" t="s">
        <v>66</v>
      </c>
      <c r="F127" s="68" t="s">
        <v>526</v>
      </c>
      <c r="G127" s="68" t="s">
        <v>534</v>
      </c>
      <c r="H127" s="68" t="s">
        <v>410</v>
      </c>
      <c r="I127" s="68" t="s">
        <v>528</v>
      </c>
      <c r="J127" s="68" t="s">
        <v>529</v>
      </c>
      <c r="K127" s="69" t="s">
        <v>636</v>
      </c>
      <c r="L127" s="68" t="s">
        <v>477</v>
      </c>
      <c r="M127" s="68">
        <v>3</v>
      </c>
      <c r="N127" s="70" t="s">
        <v>414</v>
      </c>
      <c r="P127" s="68"/>
      <c r="R127" s="68" t="s">
        <v>530</v>
      </c>
      <c r="S127" s="68">
        <v>3</v>
      </c>
      <c r="V127" s="37" t="s">
        <v>531</v>
      </c>
      <c r="W127" s="71">
        <v>44301</v>
      </c>
      <c r="X127" s="71">
        <v>44301</v>
      </c>
      <c r="Y127" s="15" t="s">
        <v>532</v>
      </c>
    </row>
    <row r="128" spans="1:25" s="15" customFormat="1" x14ac:dyDescent="0.25">
      <c r="A128" s="67">
        <v>2021</v>
      </c>
      <c r="B128" s="38">
        <v>44197</v>
      </c>
      <c r="C128" s="38">
        <v>44286</v>
      </c>
      <c r="D128" s="68" t="s">
        <v>533</v>
      </c>
      <c r="E128" s="15" t="s">
        <v>66</v>
      </c>
      <c r="F128" s="68" t="s">
        <v>526</v>
      </c>
      <c r="G128" s="68" t="s">
        <v>534</v>
      </c>
      <c r="H128" s="68" t="s">
        <v>410</v>
      </c>
      <c r="I128" s="68" t="s">
        <v>528</v>
      </c>
      <c r="J128" s="68" t="s">
        <v>529</v>
      </c>
      <c r="K128" s="69" t="s">
        <v>636</v>
      </c>
      <c r="L128" s="68" t="s">
        <v>477</v>
      </c>
      <c r="M128" s="68">
        <v>4</v>
      </c>
      <c r="N128" s="70" t="s">
        <v>414</v>
      </c>
      <c r="P128" s="68"/>
      <c r="R128" s="68" t="s">
        <v>530</v>
      </c>
      <c r="S128" s="68">
        <v>4</v>
      </c>
      <c r="V128" s="37" t="s">
        <v>531</v>
      </c>
      <c r="W128" s="71">
        <v>44301</v>
      </c>
      <c r="X128" s="71">
        <v>44301</v>
      </c>
      <c r="Y128" s="15" t="s">
        <v>532</v>
      </c>
    </row>
    <row r="129" spans="1:25" s="15" customFormat="1" x14ac:dyDescent="0.25">
      <c r="A129" s="67">
        <v>2021</v>
      </c>
      <c r="B129" s="38">
        <v>44197</v>
      </c>
      <c r="C129" s="38">
        <v>44286</v>
      </c>
      <c r="D129" s="68" t="s">
        <v>533</v>
      </c>
      <c r="E129" s="15" t="s">
        <v>66</v>
      </c>
      <c r="F129" s="68" t="s">
        <v>526</v>
      </c>
      <c r="G129" s="68" t="s">
        <v>534</v>
      </c>
      <c r="H129" s="68" t="s">
        <v>410</v>
      </c>
      <c r="I129" s="68" t="s">
        <v>528</v>
      </c>
      <c r="J129" s="68" t="s">
        <v>529</v>
      </c>
      <c r="K129" s="69" t="s">
        <v>636</v>
      </c>
      <c r="L129" s="68" t="s">
        <v>477</v>
      </c>
      <c r="M129" s="68">
        <v>5</v>
      </c>
      <c r="N129" s="70" t="s">
        <v>414</v>
      </c>
      <c r="P129" s="68"/>
      <c r="R129" s="68" t="s">
        <v>530</v>
      </c>
      <c r="S129" s="68">
        <v>5</v>
      </c>
      <c r="V129" s="37" t="s">
        <v>531</v>
      </c>
      <c r="W129" s="71">
        <v>44301</v>
      </c>
      <c r="X129" s="71">
        <v>44301</v>
      </c>
      <c r="Y129" s="15" t="s">
        <v>532</v>
      </c>
    </row>
    <row r="130" spans="1:25" s="15" customFormat="1" x14ac:dyDescent="0.25">
      <c r="A130" s="67">
        <v>2021</v>
      </c>
      <c r="B130" s="38">
        <v>44197</v>
      </c>
      <c r="C130" s="38">
        <v>44286</v>
      </c>
      <c r="D130" s="68" t="s">
        <v>533</v>
      </c>
      <c r="E130" s="15" t="s">
        <v>66</v>
      </c>
      <c r="F130" s="68" t="s">
        <v>526</v>
      </c>
      <c r="G130" s="68" t="s">
        <v>534</v>
      </c>
      <c r="H130" s="68" t="s">
        <v>410</v>
      </c>
      <c r="I130" s="68" t="s">
        <v>528</v>
      </c>
      <c r="J130" s="68" t="s">
        <v>529</v>
      </c>
      <c r="K130" s="69" t="s">
        <v>636</v>
      </c>
      <c r="L130" s="68" t="s">
        <v>477</v>
      </c>
      <c r="M130" s="68">
        <v>6</v>
      </c>
      <c r="N130" s="70" t="s">
        <v>414</v>
      </c>
      <c r="P130" s="68"/>
      <c r="R130" s="68" t="s">
        <v>530</v>
      </c>
      <c r="S130" s="68">
        <v>6</v>
      </c>
      <c r="V130" s="37" t="s">
        <v>531</v>
      </c>
      <c r="W130" s="71">
        <v>44301</v>
      </c>
      <c r="X130" s="71">
        <v>44301</v>
      </c>
      <c r="Y130" s="15" t="s">
        <v>532</v>
      </c>
    </row>
    <row r="131" spans="1:25" s="15" customFormat="1" x14ac:dyDescent="0.25">
      <c r="A131" s="67">
        <v>2021</v>
      </c>
      <c r="B131" s="38">
        <v>44197</v>
      </c>
      <c r="C131" s="38">
        <v>44286</v>
      </c>
      <c r="D131" s="68" t="s">
        <v>533</v>
      </c>
      <c r="E131" s="15" t="s">
        <v>66</v>
      </c>
      <c r="F131" s="68" t="s">
        <v>526</v>
      </c>
      <c r="G131" s="68" t="s">
        <v>534</v>
      </c>
      <c r="H131" s="68" t="s">
        <v>410</v>
      </c>
      <c r="I131" s="68" t="s">
        <v>528</v>
      </c>
      <c r="J131" s="68" t="s">
        <v>529</v>
      </c>
      <c r="K131" s="69" t="s">
        <v>636</v>
      </c>
      <c r="L131" s="68" t="s">
        <v>477</v>
      </c>
      <c r="M131" s="68">
        <v>7</v>
      </c>
      <c r="N131" s="70" t="s">
        <v>414</v>
      </c>
      <c r="P131" s="68"/>
      <c r="R131" s="68" t="s">
        <v>530</v>
      </c>
      <c r="S131" s="68">
        <v>7</v>
      </c>
      <c r="V131" s="37" t="s">
        <v>531</v>
      </c>
      <c r="W131" s="71">
        <v>44301</v>
      </c>
      <c r="X131" s="71">
        <v>44301</v>
      </c>
      <c r="Y131" s="15" t="s">
        <v>532</v>
      </c>
    </row>
    <row r="132" spans="1:25" s="15" customFormat="1" x14ac:dyDescent="0.25">
      <c r="A132" s="67">
        <v>2021</v>
      </c>
      <c r="B132" s="38">
        <v>44197</v>
      </c>
      <c r="C132" s="38">
        <v>44286</v>
      </c>
      <c r="D132" s="68" t="s">
        <v>535</v>
      </c>
      <c r="E132" s="15" t="s">
        <v>66</v>
      </c>
      <c r="F132" s="68" t="s">
        <v>526</v>
      </c>
      <c r="G132" s="68" t="s">
        <v>536</v>
      </c>
      <c r="H132" s="68" t="s">
        <v>410</v>
      </c>
      <c r="I132" s="68" t="s">
        <v>528</v>
      </c>
      <c r="J132" s="68" t="s">
        <v>529</v>
      </c>
      <c r="K132" s="69" t="s">
        <v>636</v>
      </c>
      <c r="L132" s="68" t="s">
        <v>477</v>
      </c>
      <c r="M132" s="68">
        <v>1</v>
      </c>
      <c r="N132" s="70" t="s">
        <v>414</v>
      </c>
      <c r="P132" s="68"/>
      <c r="R132" s="68" t="s">
        <v>530</v>
      </c>
      <c r="S132" s="68">
        <v>1</v>
      </c>
      <c r="V132" s="37" t="s">
        <v>531</v>
      </c>
      <c r="W132" s="71">
        <v>44301</v>
      </c>
      <c r="X132" s="71">
        <v>44301</v>
      </c>
      <c r="Y132" s="15" t="s">
        <v>532</v>
      </c>
    </row>
    <row r="133" spans="1:25" s="15" customFormat="1" x14ac:dyDescent="0.25">
      <c r="A133" s="67">
        <v>2021</v>
      </c>
      <c r="B133" s="38">
        <v>44197</v>
      </c>
      <c r="C133" s="38">
        <v>44286</v>
      </c>
      <c r="D133" s="68" t="s">
        <v>535</v>
      </c>
      <c r="E133" s="15" t="s">
        <v>66</v>
      </c>
      <c r="F133" s="68" t="s">
        <v>526</v>
      </c>
      <c r="G133" s="68" t="s">
        <v>536</v>
      </c>
      <c r="H133" s="68" t="s">
        <v>410</v>
      </c>
      <c r="I133" s="68" t="s">
        <v>528</v>
      </c>
      <c r="J133" s="68" t="s">
        <v>529</v>
      </c>
      <c r="K133" s="69" t="s">
        <v>636</v>
      </c>
      <c r="L133" s="68" t="s">
        <v>477</v>
      </c>
      <c r="M133" s="68">
        <v>2</v>
      </c>
      <c r="N133" s="70" t="s">
        <v>414</v>
      </c>
      <c r="P133" s="68"/>
      <c r="R133" s="68" t="s">
        <v>530</v>
      </c>
      <c r="S133" s="68">
        <v>2</v>
      </c>
      <c r="V133" s="37" t="s">
        <v>531</v>
      </c>
      <c r="W133" s="71">
        <v>44301</v>
      </c>
      <c r="X133" s="71">
        <v>44301</v>
      </c>
      <c r="Y133" s="15" t="s">
        <v>532</v>
      </c>
    </row>
    <row r="134" spans="1:25" s="15" customFormat="1" x14ac:dyDescent="0.25">
      <c r="A134" s="67">
        <v>2021</v>
      </c>
      <c r="B134" s="38">
        <v>44197</v>
      </c>
      <c r="C134" s="38">
        <v>44286</v>
      </c>
      <c r="D134" s="68" t="s">
        <v>535</v>
      </c>
      <c r="E134" s="15" t="s">
        <v>66</v>
      </c>
      <c r="F134" s="68" t="s">
        <v>526</v>
      </c>
      <c r="G134" s="68" t="s">
        <v>536</v>
      </c>
      <c r="H134" s="68" t="s">
        <v>410</v>
      </c>
      <c r="I134" s="68" t="s">
        <v>528</v>
      </c>
      <c r="J134" s="68" t="s">
        <v>529</v>
      </c>
      <c r="K134" s="69" t="s">
        <v>636</v>
      </c>
      <c r="L134" s="68" t="s">
        <v>477</v>
      </c>
      <c r="M134" s="68">
        <v>3</v>
      </c>
      <c r="N134" s="70" t="s">
        <v>414</v>
      </c>
      <c r="P134" s="68"/>
      <c r="R134" s="68" t="s">
        <v>530</v>
      </c>
      <c r="S134" s="68">
        <v>3</v>
      </c>
      <c r="V134" s="37" t="s">
        <v>531</v>
      </c>
      <c r="W134" s="71">
        <v>44301</v>
      </c>
      <c r="X134" s="71">
        <v>44301</v>
      </c>
      <c r="Y134" s="15" t="s">
        <v>532</v>
      </c>
    </row>
    <row r="135" spans="1:25" s="15" customFormat="1" x14ac:dyDescent="0.25">
      <c r="A135" s="67">
        <v>2021</v>
      </c>
      <c r="B135" s="38">
        <v>44197</v>
      </c>
      <c r="C135" s="38">
        <v>44286</v>
      </c>
      <c r="D135" s="68" t="s">
        <v>535</v>
      </c>
      <c r="E135" s="15" t="s">
        <v>66</v>
      </c>
      <c r="F135" s="68" t="s">
        <v>526</v>
      </c>
      <c r="G135" s="68" t="s">
        <v>536</v>
      </c>
      <c r="H135" s="68" t="s">
        <v>410</v>
      </c>
      <c r="I135" s="68" t="s">
        <v>528</v>
      </c>
      <c r="J135" s="68" t="s">
        <v>529</v>
      </c>
      <c r="K135" s="69" t="s">
        <v>636</v>
      </c>
      <c r="L135" s="68" t="s">
        <v>477</v>
      </c>
      <c r="M135" s="68">
        <v>4</v>
      </c>
      <c r="N135" s="70" t="s">
        <v>414</v>
      </c>
      <c r="P135" s="68"/>
      <c r="R135" s="68" t="s">
        <v>530</v>
      </c>
      <c r="S135" s="68">
        <v>4</v>
      </c>
      <c r="V135" s="37" t="s">
        <v>531</v>
      </c>
      <c r="W135" s="71">
        <v>44301</v>
      </c>
      <c r="X135" s="71">
        <v>44301</v>
      </c>
      <c r="Y135" s="15" t="s">
        <v>532</v>
      </c>
    </row>
    <row r="136" spans="1:25" s="15" customFormat="1" x14ac:dyDescent="0.25">
      <c r="A136" s="67">
        <v>2021</v>
      </c>
      <c r="B136" s="38">
        <v>44197</v>
      </c>
      <c r="C136" s="38">
        <v>44286</v>
      </c>
      <c r="D136" s="68" t="s">
        <v>535</v>
      </c>
      <c r="E136" s="15" t="s">
        <v>66</v>
      </c>
      <c r="F136" s="68" t="s">
        <v>526</v>
      </c>
      <c r="G136" s="68" t="s">
        <v>536</v>
      </c>
      <c r="H136" s="68" t="s">
        <v>410</v>
      </c>
      <c r="I136" s="68" t="s">
        <v>528</v>
      </c>
      <c r="J136" s="68" t="s">
        <v>529</v>
      </c>
      <c r="K136" s="69" t="s">
        <v>636</v>
      </c>
      <c r="L136" s="68" t="s">
        <v>477</v>
      </c>
      <c r="M136" s="68">
        <v>5</v>
      </c>
      <c r="N136" s="70" t="s">
        <v>414</v>
      </c>
      <c r="P136" s="68"/>
      <c r="R136" s="68" t="s">
        <v>530</v>
      </c>
      <c r="S136" s="68">
        <v>5</v>
      </c>
      <c r="V136" s="37" t="s">
        <v>531</v>
      </c>
      <c r="W136" s="71">
        <v>44301</v>
      </c>
      <c r="X136" s="71">
        <v>44301</v>
      </c>
      <c r="Y136" s="15" t="s">
        <v>532</v>
      </c>
    </row>
    <row r="137" spans="1:25" s="15" customFormat="1" x14ac:dyDescent="0.25">
      <c r="A137" s="67">
        <v>2021</v>
      </c>
      <c r="B137" s="38">
        <v>44197</v>
      </c>
      <c r="C137" s="38">
        <v>44286</v>
      </c>
      <c r="D137" s="68" t="s">
        <v>535</v>
      </c>
      <c r="E137" s="15" t="s">
        <v>66</v>
      </c>
      <c r="F137" s="68" t="s">
        <v>526</v>
      </c>
      <c r="G137" s="68" t="s">
        <v>536</v>
      </c>
      <c r="H137" s="68" t="s">
        <v>410</v>
      </c>
      <c r="I137" s="68" t="s">
        <v>528</v>
      </c>
      <c r="J137" s="68" t="s">
        <v>529</v>
      </c>
      <c r="K137" s="69" t="s">
        <v>636</v>
      </c>
      <c r="L137" s="68" t="s">
        <v>477</v>
      </c>
      <c r="M137" s="68">
        <v>6</v>
      </c>
      <c r="N137" s="70" t="s">
        <v>414</v>
      </c>
      <c r="P137" s="68"/>
      <c r="R137" s="68" t="s">
        <v>530</v>
      </c>
      <c r="S137" s="68">
        <v>6</v>
      </c>
      <c r="V137" s="37" t="s">
        <v>531</v>
      </c>
      <c r="W137" s="71">
        <v>44301</v>
      </c>
      <c r="X137" s="71">
        <v>44301</v>
      </c>
      <c r="Y137" s="15" t="s">
        <v>532</v>
      </c>
    </row>
    <row r="138" spans="1:25" s="15" customFormat="1" x14ac:dyDescent="0.25">
      <c r="A138" s="67">
        <v>2021</v>
      </c>
      <c r="B138" s="38">
        <v>44197</v>
      </c>
      <c r="C138" s="38">
        <v>44286</v>
      </c>
      <c r="D138" s="68" t="s">
        <v>535</v>
      </c>
      <c r="E138" s="15" t="s">
        <v>66</v>
      </c>
      <c r="F138" s="68" t="s">
        <v>526</v>
      </c>
      <c r="G138" s="68" t="s">
        <v>536</v>
      </c>
      <c r="H138" s="68" t="s">
        <v>410</v>
      </c>
      <c r="I138" s="68" t="s">
        <v>528</v>
      </c>
      <c r="J138" s="68" t="s">
        <v>529</v>
      </c>
      <c r="K138" s="69" t="s">
        <v>636</v>
      </c>
      <c r="L138" s="68" t="s">
        <v>477</v>
      </c>
      <c r="M138" s="68">
        <v>7</v>
      </c>
      <c r="N138" s="70" t="s">
        <v>414</v>
      </c>
      <c r="P138" s="68"/>
      <c r="R138" s="68" t="s">
        <v>530</v>
      </c>
      <c r="S138" s="68">
        <v>7</v>
      </c>
      <c r="V138" s="37" t="s">
        <v>531</v>
      </c>
      <c r="W138" s="71">
        <v>44301</v>
      </c>
      <c r="X138" s="71">
        <v>44301</v>
      </c>
      <c r="Y138" s="15" t="s">
        <v>532</v>
      </c>
    </row>
    <row r="139" spans="1:25" s="15" customFormat="1" x14ac:dyDescent="0.25">
      <c r="A139" s="40">
        <v>2021</v>
      </c>
      <c r="B139" s="41">
        <v>44197</v>
      </c>
      <c r="C139" s="41">
        <v>44286</v>
      </c>
      <c r="D139" s="70" t="s">
        <v>537</v>
      </c>
      <c r="E139" s="15" t="s">
        <v>66</v>
      </c>
      <c r="F139" s="68" t="s">
        <v>526</v>
      </c>
      <c r="G139" s="68" t="s">
        <v>538</v>
      </c>
      <c r="H139" s="68" t="s">
        <v>410</v>
      </c>
      <c r="I139" s="68" t="s">
        <v>528</v>
      </c>
      <c r="J139" s="68" t="s">
        <v>529</v>
      </c>
      <c r="K139" s="69" t="s">
        <v>637</v>
      </c>
      <c r="L139" s="68" t="s">
        <v>477</v>
      </c>
      <c r="M139" s="68">
        <v>1</v>
      </c>
      <c r="N139" s="70" t="s">
        <v>414</v>
      </c>
      <c r="P139" s="68"/>
      <c r="Q139" s="68" t="s">
        <v>539</v>
      </c>
      <c r="R139" s="68" t="s">
        <v>530</v>
      </c>
      <c r="S139" s="68">
        <v>1</v>
      </c>
      <c r="U139" s="36" t="s">
        <v>638</v>
      </c>
      <c r="V139" s="37" t="s">
        <v>540</v>
      </c>
      <c r="W139" s="41">
        <v>44210</v>
      </c>
      <c r="X139" s="41">
        <v>44210</v>
      </c>
      <c r="Y139" s="72" t="s">
        <v>541</v>
      </c>
    </row>
    <row r="140" spans="1:25" s="15" customFormat="1" x14ac:dyDescent="0.25">
      <c r="A140" s="40">
        <v>2021</v>
      </c>
      <c r="B140" s="41">
        <v>44197</v>
      </c>
      <c r="C140" s="41">
        <v>44286</v>
      </c>
      <c r="D140" s="70" t="s">
        <v>537</v>
      </c>
      <c r="E140" s="15" t="s">
        <v>66</v>
      </c>
      <c r="F140" s="68" t="s">
        <v>526</v>
      </c>
      <c r="G140" s="68" t="s">
        <v>538</v>
      </c>
      <c r="H140" s="68" t="s">
        <v>410</v>
      </c>
      <c r="I140" s="68" t="s">
        <v>528</v>
      </c>
      <c r="J140" s="68" t="s">
        <v>529</v>
      </c>
      <c r="K140" s="69" t="s">
        <v>637</v>
      </c>
      <c r="L140" s="68" t="s">
        <v>477</v>
      </c>
      <c r="M140" s="68">
        <v>2</v>
      </c>
      <c r="N140" s="70" t="s">
        <v>414</v>
      </c>
      <c r="P140" s="68"/>
      <c r="Q140" s="68" t="s">
        <v>539</v>
      </c>
      <c r="R140" s="68" t="s">
        <v>530</v>
      </c>
      <c r="S140" s="68">
        <v>2</v>
      </c>
      <c r="U140" s="36" t="s">
        <v>638</v>
      </c>
      <c r="V140" s="37" t="s">
        <v>540</v>
      </c>
      <c r="W140" s="41">
        <v>44210</v>
      </c>
      <c r="X140" s="41">
        <v>44210</v>
      </c>
      <c r="Y140" s="72" t="s">
        <v>541</v>
      </c>
    </row>
    <row r="141" spans="1:25" s="15" customFormat="1" x14ac:dyDescent="0.25">
      <c r="A141" s="40">
        <v>2021</v>
      </c>
      <c r="B141" s="41">
        <v>44197</v>
      </c>
      <c r="C141" s="41">
        <v>44286</v>
      </c>
      <c r="D141" s="70" t="s">
        <v>537</v>
      </c>
      <c r="E141" s="15" t="s">
        <v>66</v>
      </c>
      <c r="F141" s="68" t="s">
        <v>526</v>
      </c>
      <c r="G141" s="68" t="s">
        <v>538</v>
      </c>
      <c r="H141" s="68" t="s">
        <v>410</v>
      </c>
      <c r="I141" s="68" t="s">
        <v>528</v>
      </c>
      <c r="J141" s="68" t="s">
        <v>529</v>
      </c>
      <c r="K141" s="69" t="s">
        <v>637</v>
      </c>
      <c r="L141" s="68" t="s">
        <v>477</v>
      </c>
      <c r="M141" s="68">
        <v>3</v>
      </c>
      <c r="N141" s="70" t="s">
        <v>414</v>
      </c>
      <c r="P141" s="68"/>
      <c r="Q141" s="68" t="s">
        <v>539</v>
      </c>
      <c r="R141" s="68" t="s">
        <v>530</v>
      </c>
      <c r="S141" s="68">
        <v>3</v>
      </c>
      <c r="U141" s="36" t="s">
        <v>638</v>
      </c>
      <c r="V141" s="37" t="s">
        <v>540</v>
      </c>
      <c r="W141" s="41">
        <v>44210</v>
      </c>
      <c r="X141" s="41">
        <v>44210</v>
      </c>
      <c r="Y141" s="72" t="s">
        <v>541</v>
      </c>
    </row>
    <row r="142" spans="1:25" s="15" customFormat="1" x14ac:dyDescent="0.25">
      <c r="A142" s="40">
        <v>2021</v>
      </c>
      <c r="B142" s="41">
        <v>44197</v>
      </c>
      <c r="C142" s="41">
        <v>44286</v>
      </c>
      <c r="D142" s="70" t="s">
        <v>537</v>
      </c>
      <c r="E142" s="15" t="s">
        <v>66</v>
      </c>
      <c r="F142" s="68" t="s">
        <v>526</v>
      </c>
      <c r="G142" s="68" t="s">
        <v>538</v>
      </c>
      <c r="H142" s="68" t="s">
        <v>410</v>
      </c>
      <c r="I142" s="68" t="s">
        <v>528</v>
      </c>
      <c r="J142" s="68" t="s">
        <v>529</v>
      </c>
      <c r="K142" s="69" t="s">
        <v>637</v>
      </c>
      <c r="L142" s="68" t="s">
        <v>477</v>
      </c>
      <c r="M142" s="68">
        <v>4</v>
      </c>
      <c r="N142" s="70" t="s">
        <v>414</v>
      </c>
      <c r="P142" s="68"/>
      <c r="Q142" s="68" t="s">
        <v>539</v>
      </c>
      <c r="R142" s="68" t="s">
        <v>530</v>
      </c>
      <c r="S142" s="68">
        <v>4</v>
      </c>
      <c r="U142" s="36" t="s">
        <v>638</v>
      </c>
      <c r="V142" s="37" t="s">
        <v>540</v>
      </c>
      <c r="W142" s="41">
        <v>44210</v>
      </c>
      <c r="X142" s="41">
        <v>44210</v>
      </c>
      <c r="Y142" s="72" t="s">
        <v>541</v>
      </c>
    </row>
    <row r="143" spans="1:25" s="15" customFormat="1" x14ac:dyDescent="0.25">
      <c r="A143" s="40">
        <v>2021</v>
      </c>
      <c r="B143" s="41">
        <v>44197</v>
      </c>
      <c r="C143" s="41">
        <v>44286</v>
      </c>
      <c r="D143" s="70" t="s">
        <v>537</v>
      </c>
      <c r="E143" s="15" t="s">
        <v>66</v>
      </c>
      <c r="F143" s="68" t="s">
        <v>526</v>
      </c>
      <c r="G143" s="68" t="s">
        <v>538</v>
      </c>
      <c r="H143" s="68" t="s">
        <v>410</v>
      </c>
      <c r="I143" s="68" t="s">
        <v>528</v>
      </c>
      <c r="J143" s="68" t="s">
        <v>529</v>
      </c>
      <c r="K143" s="69" t="s">
        <v>637</v>
      </c>
      <c r="L143" s="68" t="s">
        <v>477</v>
      </c>
      <c r="M143" s="68">
        <v>5</v>
      </c>
      <c r="N143" s="70" t="s">
        <v>414</v>
      </c>
      <c r="P143" s="68"/>
      <c r="Q143" s="68" t="s">
        <v>539</v>
      </c>
      <c r="R143" s="68" t="s">
        <v>530</v>
      </c>
      <c r="S143" s="68">
        <v>5</v>
      </c>
      <c r="U143" s="36" t="s">
        <v>638</v>
      </c>
      <c r="V143" s="37" t="s">
        <v>540</v>
      </c>
      <c r="W143" s="41">
        <v>44210</v>
      </c>
      <c r="X143" s="41">
        <v>44210</v>
      </c>
      <c r="Y143" s="72" t="s">
        <v>541</v>
      </c>
    </row>
    <row r="144" spans="1:25" s="15" customFormat="1" x14ac:dyDescent="0.25">
      <c r="A144" s="40">
        <v>2021</v>
      </c>
      <c r="B144" s="41">
        <v>44197</v>
      </c>
      <c r="C144" s="41">
        <v>44286</v>
      </c>
      <c r="D144" s="70" t="s">
        <v>537</v>
      </c>
      <c r="E144" s="15" t="s">
        <v>66</v>
      </c>
      <c r="F144" s="68" t="s">
        <v>526</v>
      </c>
      <c r="G144" s="68" t="s">
        <v>538</v>
      </c>
      <c r="H144" s="68" t="s">
        <v>410</v>
      </c>
      <c r="I144" s="68" t="s">
        <v>528</v>
      </c>
      <c r="J144" s="68" t="s">
        <v>529</v>
      </c>
      <c r="K144" s="69" t="s">
        <v>637</v>
      </c>
      <c r="L144" s="68" t="s">
        <v>477</v>
      </c>
      <c r="M144" s="68">
        <v>6</v>
      </c>
      <c r="N144" s="70" t="s">
        <v>414</v>
      </c>
      <c r="P144" s="68"/>
      <c r="Q144" s="68" t="s">
        <v>539</v>
      </c>
      <c r="R144" s="68" t="s">
        <v>530</v>
      </c>
      <c r="S144" s="68">
        <v>6</v>
      </c>
      <c r="U144" s="36" t="s">
        <v>638</v>
      </c>
      <c r="V144" s="37" t="s">
        <v>540</v>
      </c>
      <c r="W144" s="41">
        <v>44210</v>
      </c>
      <c r="X144" s="41">
        <v>44210</v>
      </c>
      <c r="Y144" s="72" t="s">
        <v>541</v>
      </c>
    </row>
    <row r="145" spans="1:25" s="40" customFormat="1" x14ac:dyDescent="0.25">
      <c r="A145" s="40">
        <v>2021</v>
      </c>
      <c r="B145" s="41">
        <v>44197</v>
      </c>
      <c r="C145" s="41">
        <v>44286</v>
      </c>
      <c r="D145" s="70" t="s">
        <v>537</v>
      </c>
      <c r="E145" s="15" t="s">
        <v>66</v>
      </c>
      <c r="F145" s="68" t="s">
        <v>526</v>
      </c>
      <c r="G145" s="68" t="s">
        <v>538</v>
      </c>
      <c r="H145" s="68" t="s">
        <v>410</v>
      </c>
      <c r="I145" s="68" t="s">
        <v>528</v>
      </c>
      <c r="J145" s="68" t="s">
        <v>529</v>
      </c>
      <c r="K145" s="69" t="s">
        <v>637</v>
      </c>
      <c r="L145" s="68" t="s">
        <v>477</v>
      </c>
      <c r="M145" s="68">
        <v>7</v>
      </c>
      <c r="N145" s="70" t="s">
        <v>414</v>
      </c>
      <c r="O145" s="15"/>
      <c r="P145" s="68"/>
      <c r="Q145" s="68" t="s">
        <v>539</v>
      </c>
      <c r="R145" s="68" t="s">
        <v>530</v>
      </c>
      <c r="S145" s="68">
        <v>7</v>
      </c>
      <c r="T145" s="15"/>
      <c r="U145" s="36" t="s">
        <v>638</v>
      </c>
      <c r="V145" s="37" t="s">
        <v>540</v>
      </c>
      <c r="W145" s="41">
        <v>44210</v>
      </c>
      <c r="X145" s="41">
        <v>44210</v>
      </c>
      <c r="Y145" s="72" t="s">
        <v>541</v>
      </c>
    </row>
    <row r="146" spans="1:25" s="40" customFormat="1" x14ac:dyDescent="0.25">
      <c r="A146" s="40">
        <v>2021</v>
      </c>
      <c r="B146" s="41">
        <v>44197</v>
      </c>
      <c r="C146" s="41">
        <v>44286</v>
      </c>
      <c r="D146" s="68" t="s">
        <v>542</v>
      </c>
      <c r="E146" s="15" t="s">
        <v>66</v>
      </c>
      <c r="F146" s="68" t="s">
        <v>526</v>
      </c>
      <c r="G146" s="68" t="s">
        <v>543</v>
      </c>
      <c r="H146" s="68" t="s">
        <v>410</v>
      </c>
      <c r="I146" s="68" t="s">
        <v>528</v>
      </c>
      <c r="J146" s="68" t="s">
        <v>529</v>
      </c>
      <c r="K146" s="69" t="s">
        <v>637</v>
      </c>
      <c r="L146" s="68" t="s">
        <v>477</v>
      </c>
      <c r="M146" s="68">
        <v>1</v>
      </c>
      <c r="N146" s="70" t="s">
        <v>414</v>
      </c>
      <c r="O146" s="15"/>
      <c r="P146" s="68"/>
      <c r="Q146" s="68" t="s">
        <v>539</v>
      </c>
      <c r="R146" s="68" t="s">
        <v>530</v>
      </c>
      <c r="S146" s="68">
        <v>1</v>
      </c>
      <c r="T146" s="15"/>
      <c r="U146" s="36" t="s">
        <v>638</v>
      </c>
      <c r="V146" s="37" t="s">
        <v>540</v>
      </c>
      <c r="W146" s="41">
        <v>44210</v>
      </c>
      <c r="X146" s="41">
        <v>44210</v>
      </c>
      <c r="Y146" s="72" t="s">
        <v>541</v>
      </c>
    </row>
    <row r="147" spans="1:25" s="40" customFormat="1" x14ac:dyDescent="0.25">
      <c r="A147" s="40">
        <v>2021</v>
      </c>
      <c r="B147" s="41">
        <v>44197</v>
      </c>
      <c r="C147" s="41">
        <v>44286</v>
      </c>
      <c r="D147" s="68" t="s">
        <v>542</v>
      </c>
      <c r="E147" s="15" t="s">
        <v>66</v>
      </c>
      <c r="F147" s="68" t="s">
        <v>526</v>
      </c>
      <c r="G147" s="68" t="s">
        <v>543</v>
      </c>
      <c r="H147" s="68" t="s">
        <v>410</v>
      </c>
      <c r="I147" s="68" t="s">
        <v>528</v>
      </c>
      <c r="J147" s="68" t="s">
        <v>529</v>
      </c>
      <c r="K147" s="69" t="s">
        <v>637</v>
      </c>
      <c r="L147" s="68" t="s">
        <v>477</v>
      </c>
      <c r="M147" s="68">
        <v>2</v>
      </c>
      <c r="N147" s="70" t="s">
        <v>414</v>
      </c>
      <c r="O147" s="15"/>
      <c r="P147" s="68"/>
      <c r="Q147" s="68" t="s">
        <v>539</v>
      </c>
      <c r="R147" s="68" t="s">
        <v>530</v>
      </c>
      <c r="S147" s="68">
        <v>2</v>
      </c>
      <c r="T147" s="15"/>
      <c r="U147" s="36" t="s">
        <v>638</v>
      </c>
      <c r="V147" s="37" t="s">
        <v>540</v>
      </c>
      <c r="W147" s="41">
        <v>44210</v>
      </c>
      <c r="X147" s="41">
        <v>44210</v>
      </c>
      <c r="Y147" s="72" t="s">
        <v>541</v>
      </c>
    </row>
    <row r="148" spans="1:25" s="40" customFormat="1" x14ac:dyDescent="0.25">
      <c r="A148" s="40">
        <v>2021</v>
      </c>
      <c r="B148" s="41">
        <v>44197</v>
      </c>
      <c r="C148" s="41">
        <v>44286</v>
      </c>
      <c r="D148" s="68" t="s">
        <v>542</v>
      </c>
      <c r="E148" s="15" t="s">
        <v>66</v>
      </c>
      <c r="F148" s="68" t="s">
        <v>526</v>
      </c>
      <c r="G148" s="68" t="s">
        <v>543</v>
      </c>
      <c r="H148" s="68" t="s">
        <v>410</v>
      </c>
      <c r="I148" s="68" t="s">
        <v>528</v>
      </c>
      <c r="J148" s="68" t="s">
        <v>529</v>
      </c>
      <c r="K148" s="69" t="s">
        <v>637</v>
      </c>
      <c r="L148" s="68" t="s">
        <v>477</v>
      </c>
      <c r="M148" s="68">
        <v>3</v>
      </c>
      <c r="N148" s="70" t="s">
        <v>414</v>
      </c>
      <c r="O148" s="15"/>
      <c r="P148" s="68"/>
      <c r="Q148" s="68" t="s">
        <v>539</v>
      </c>
      <c r="R148" s="68" t="s">
        <v>530</v>
      </c>
      <c r="S148" s="68">
        <v>3</v>
      </c>
      <c r="T148" s="15"/>
      <c r="U148" s="36" t="s">
        <v>638</v>
      </c>
      <c r="V148" s="37" t="s">
        <v>540</v>
      </c>
      <c r="W148" s="41">
        <v>44210</v>
      </c>
      <c r="X148" s="41">
        <v>44210</v>
      </c>
      <c r="Y148" s="72" t="s">
        <v>541</v>
      </c>
    </row>
    <row r="149" spans="1:25" s="40" customFormat="1" x14ac:dyDescent="0.25">
      <c r="A149" s="40">
        <v>2021</v>
      </c>
      <c r="B149" s="41">
        <v>44197</v>
      </c>
      <c r="C149" s="41">
        <v>44286</v>
      </c>
      <c r="D149" s="68" t="s">
        <v>542</v>
      </c>
      <c r="E149" s="15" t="s">
        <v>66</v>
      </c>
      <c r="F149" s="68" t="s">
        <v>526</v>
      </c>
      <c r="G149" s="68" t="s">
        <v>543</v>
      </c>
      <c r="H149" s="68" t="s">
        <v>410</v>
      </c>
      <c r="I149" s="68" t="s">
        <v>528</v>
      </c>
      <c r="J149" s="68" t="s">
        <v>529</v>
      </c>
      <c r="K149" s="69" t="s">
        <v>637</v>
      </c>
      <c r="L149" s="68" t="s">
        <v>477</v>
      </c>
      <c r="M149" s="68">
        <v>4</v>
      </c>
      <c r="N149" s="70" t="s">
        <v>414</v>
      </c>
      <c r="O149" s="15"/>
      <c r="P149" s="68"/>
      <c r="Q149" s="68" t="s">
        <v>539</v>
      </c>
      <c r="R149" s="68" t="s">
        <v>530</v>
      </c>
      <c r="S149" s="68">
        <v>4</v>
      </c>
      <c r="T149" s="15"/>
      <c r="U149" s="36" t="s">
        <v>638</v>
      </c>
      <c r="V149" s="37" t="s">
        <v>540</v>
      </c>
      <c r="W149" s="41">
        <v>44210</v>
      </c>
      <c r="X149" s="41">
        <v>44210</v>
      </c>
      <c r="Y149" s="72" t="s">
        <v>541</v>
      </c>
    </row>
    <row r="150" spans="1:25" s="40" customFormat="1" x14ac:dyDescent="0.25">
      <c r="A150" s="40">
        <v>2021</v>
      </c>
      <c r="B150" s="41">
        <v>44197</v>
      </c>
      <c r="C150" s="41">
        <v>44286</v>
      </c>
      <c r="D150" s="68" t="s">
        <v>542</v>
      </c>
      <c r="E150" s="15" t="s">
        <v>66</v>
      </c>
      <c r="F150" s="68" t="s">
        <v>526</v>
      </c>
      <c r="G150" s="68" t="s">
        <v>543</v>
      </c>
      <c r="H150" s="68" t="s">
        <v>410</v>
      </c>
      <c r="I150" s="68" t="s">
        <v>528</v>
      </c>
      <c r="J150" s="68" t="s">
        <v>529</v>
      </c>
      <c r="K150" s="69" t="s">
        <v>637</v>
      </c>
      <c r="L150" s="68" t="s">
        <v>477</v>
      </c>
      <c r="M150" s="68">
        <v>5</v>
      </c>
      <c r="N150" s="70" t="s">
        <v>414</v>
      </c>
      <c r="O150" s="15"/>
      <c r="P150" s="68"/>
      <c r="Q150" s="68" t="s">
        <v>539</v>
      </c>
      <c r="R150" s="68" t="s">
        <v>530</v>
      </c>
      <c r="S150" s="68">
        <v>5</v>
      </c>
      <c r="T150" s="15"/>
      <c r="U150" s="36" t="s">
        <v>638</v>
      </c>
      <c r="V150" s="37" t="s">
        <v>540</v>
      </c>
      <c r="W150" s="41">
        <v>44210</v>
      </c>
      <c r="X150" s="41">
        <v>44210</v>
      </c>
      <c r="Y150" s="72" t="s">
        <v>541</v>
      </c>
    </row>
    <row r="151" spans="1:25" s="40" customFormat="1" x14ac:dyDescent="0.25">
      <c r="A151" s="40">
        <v>2021</v>
      </c>
      <c r="B151" s="41">
        <v>44197</v>
      </c>
      <c r="C151" s="41">
        <v>44286</v>
      </c>
      <c r="D151" s="68" t="s">
        <v>542</v>
      </c>
      <c r="E151" s="15" t="s">
        <v>66</v>
      </c>
      <c r="F151" s="68" t="s">
        <v>526</v>
      </c>
      <c r="G151" s="68" t="s">
        <v>543</v>
      </c>
      <c r="H151" s="68" t="s">
        <v>410</v>
      </c>
      <c r="I151" s="68" t="s">
        <v>528</v>
      </c>
      <c r="J151" s="68" t="s">
        <v>529</v>
      </c>
      <c r="K151" s="69" t="s">
        <v>637</v>
      </c>
      <c r="L151" s="68" t="s">
        <v>477</v>
      </c>
      <c r="M151" s="68">
        <v>6</v>
      </c>
      <c r="N151" s="70" t="s">
        <v>414</v>
      </c>
      <c r="O151" s="15"/>
      <c r="P151" s="68"/>
      <c r="Q151" s="68" t="s">
        <v>539</v>
      </c>
      <c r="R151" s="68" t="s">
        <v>530</v>
      </c>
      <c r="S151" s="68">
        <v>6</v>
      </c>
      <c r="T151" s="15"/>
      <c r="U151" s="36" t="s">
        <v>638</v>
      </c>
      <c r="V151" s="37" t="s">
        <v>540</v>
      </c>
      <c r="W151" s="41">
        <v>44210</v>
      </c>
      <c r="X151" s="41">
        <v>44210</v>
      </c>
      <c r="Y151" s="72" t="s">
        <v>541</v>
      </c>
    </row>
    <row r="152" spans="1:25" s="15" customFormat="1" x14ac:dyDescent="0.25">
      <c r="A152" s="40">
        <v>2021</v>
      </c>
      <c r="B152" s="41">
        <v>44197</v>
      </c>
      <c r="C152" s="41">
        <v>44286</v>
      </c>
      <c r="D152" s="68" t="s">
        <v>542</v>
      </c>
      <c r="E152" s="15" t="s">
        <v>66</v>
      </c>
      <c r="F152" s="68" t="s">
        <v>526</v>
      </c>
      <c r="G152" s="68" t="s">
        <v>543</v>
      </c>
      <c r="H152" s="68" t="s">
        <v>410</v>
      </c>
      <c r="I152" s="68" t="s">
        <v>528</v>
      </c>
      <c r="J152" s="68" t="s">
        <v>529</v>
      </c>
      <c r="K152" s="69" t="s">
        <v>637</v>
      </c>
      <c r="L152" s="68" t="s">
        <v>477</v>
      </c>
      <c r="M152" s="68">
        <v>7</v>
      </c>
      <c r="N152" s="70" t="s">
        <v>414</v>
      </c>
      <c r="P152" s="68"/>
      <c r="Q152" s="68" t="s">
        <v>539</v>
      </c>
      <c r="R152" s="68" t="s">
        <v>530</v>
      </c>
      <c r="S152" s="68">
        <v>7</v>
      </c>
      <c r="U152" s="36" t="s">
        <v>638</v>
      </c>
      <c r="V152" s="37" t="s">
        <v>540</v>
      </c>
      <c r="W152" s="41">
        <v>44210</v>
      </c>
      <c r="X152" s="41">
        <v>44210</v>
      </c>
      <c r="Y152" s="72" t="s">
        <v>541</v>
      </c>
    </row>
    <row r="153" spans="1:25" s="15" customFormat="1" x14ac:dyDescent="0.25">
      <c r="A153" s="40">
        <v>2021</v>
      </c>
      <c r="B153" s="41">
        <v>44197</v>
      </c>
      <c r="C153" s="41">
        <v>44286</v>
      </c>
      <c r="D153" s="68" t="s">
        <v>544</v>
      </c>
      <c r="E153" s="15" t="s">
        <v>66</v>
      </c>
      <c r="F153" s="68" t="s">
        <v>526</v>
      </c>
      <c r="G153" s="68" t="s">
        <v>545</v>
      </c>
      <c r="H153" s="68" t="s">
        <v>410</v>
      </c>
      <c r="I153" s="68" t="s">
        <v>528</v>
      </c>
      <c r="J153" s="68" t="s">
        <v>529</v>
      </c>
      <c r="K153" s="69" t="s">
        <v>637</v>
      </c>
      <c r="L153" s="68" t="s">
        <v>477</v>
      </c>
      <c r="M153" s="68">
        <v>1</v>
      </c>
      <c r="N153" s="70" t="s">
        <v>414</v>
      </c>
      <c r="P153" s="68"/>
      <c r="Q153" s="68" t="s">
        <v>539</v>
      </c>
      <c r="R153" s="68" t="s">
        <v>530</v>
      </c>
      <c r="S153" s="68">
        <v>1</v>
      </c>
      <c r="U153" s="36" t="s">
        <v>638</v>
      </c>
      <c r="V153" s="37" t="s">
        <v>540</v>
      </c>
      <c r="W153" s="41">
        <v>44210</v>
      </c>
      <c r="X153" s="41">
        <v>44210</v>
      </c>
      <c r="Y153" s="72" t="s">
        <v>541</v>
      </c>
    </row>
    <row r="154" spans="1:25" s="15" customFormat="1" x14ac:dyDescent="0.25">
      <c r="A154" s="40">
        <v>2021</v>
      </c>
      <c r="B154" s="41">
        <v>44197</v>
      </c>
      <c r="C154" s="41">
        <v>44286</v>
      </c>
      <c r="D154" s="68" t="s">
        <v>544</v>
      </c>
      <c r="E154" s="15" t="s">
        <v>66</v>
      </c>
      <c r="F154" s="68" t="s">
        <v>526</v>
      </c>
      <c r="G154" s="68" t="s">
        <v>545</v>
      </c>
      <c r="H154" s="68" t="s">
        <v>410</v>
      </c>
      <c r="I154" s="68" t="s">
        <v>528</v>
      </c>
      <c r="J154" s="68" t="s">
        <v>529</v>
      </c>
      <c r="K154" s="69" t="s">
        <v>637</v>
      </c>
      <c r="L154" s="68" t="s">
        <v>477</v>
      </c>
      <c r="M154" s="68">
        <v>2</v>
      </c>
      <c r="N154" s="70" t="s">
        <v>414</v>
      </c>
      <c r="P154" s="68"/>
      <c r="Q154" s="68" t="s">
        <v>539</v>
      </c>
      <c r="R154" s="68" t="s">
        <v>530</v>
      </c>
      <c r="S154" s="68">
        <v>2</v>
      </c>
      <c r="U154" s="36" t="s">
        <v>638</v>
      </c>
      <c r="V154" s="37" t="s">
        <v>540</v>
      </c>
      <c r="W154" s="41">
        <v>44210</v>
      </c>
      <c r="X154" s="41">
        <v>44210</v>
      </c>
      <c r="Y154" s="72" t="s">
        <v>541</v>
      </c>
    </row>
    <row r="155" spans="1:25" s="15" customFormat="1" x14ac:dyDescent="0.25">
      <c r="A155" s="40">
        <v>2021</v>
      </c>
      <c r="B155" s="41">
        <v>44197</v>
      </c>
      <c r="C155" s="41">
        <v>44286</v>
      </c>
      <c r="D155" s="68" t="s">
        <v>544</v>
      </c>
      <c r="E155" s="15" t="s">
        <v>66</v>
      </c>
      <c r="F155" s="68" t="s">
        <v>526</v>
      </c>
      <c r="G155" s="68" t="s">
        <v>545</v>
      </c>
      <c r="H155" s="68" t="s">
        <v>410</v>
      </c>
      <c r="I155" s="68" t="s">
        <v>528</v>
      </c>
      <c r="J155" s="68" t="s">
        <v>529</v>
      </c>
      <c r="K155" s="69" t="s">
        <v>637</v>
      </c>
      <c r="L155" s="68" t="s">
        <v>477</v>
      </c>
      <c r="M155" s="68">
        <v>3</v>
      </c>
      <c r="N155" s="70" t="s">
        <v>414</v>
      </c>
      <c r="P155" s="68"/>
      <c r="Q155" s="68" t="s">
        <v>539</v>
      </c>
      <c r="R155" s="68" t="s">
        <v>530</v>
      </c>
      <c r="S155" s="68">
        <v>3</v>
      </c>
      <c r="U155" s="36" t="s">
        <v>638</v>
      </c>
      <c r="V155" s="37" t="s">
        <v>540</v>
      </c>
      <c r="W155" s="41">
        <v>44210</v>
      </c>
      <c r="X155" s="41">
        <v>44210</v>
      </c>
      <c r="Y155" s="72" t="s">
        <v>541</v>
      </c>
    </row>
    <row r="156" spans="1:25" s="15" customFormat="1" x14ac:dyDescent="0.25">
      <c r="A156" s="40">
        <v>2021</v>
      </c>
      <c r="B156" s="41">
        <v>44197</v>
      </c>
      <c r="C156" s="41">
        <v>44286</v>
      </c>
      <c r="D156" s="68" t="s">
        <v>544</v>
      </c>
      <c r="E156" s="15" t="s">
        <v>66</v>
      </c>
      <c r="F156" s="68" t="s">
        <v>526</v>
      </c>
      <c r="G156" s="68" t="s">
        <v>545</v>
      </c>
      <c r="H156" s="68" t="s">
        <v>410</v>
      </c>
      <c r="I156" s="68" t="s">
        <v>528</v>
      </c>
      <c r="J156" s="68" t="s">
        <v>529</v>
      </c>
      <c r="K156" s="69" t="s">
        <v>637</v>
      </c>
      <c r="L156" s="68" t="s">
        <v>477</v>
      </c>
      <c r="M156" s="68">
        <v>4</v>
      </c>
      <c r="N156" s="70" t="s">
        <v>414</v>
      </c>
      <c r="P156" s="68"/>
      <c r="Q156" s="68" t="s">
        <v>539</v>
      </c>
      <c r="R156" s="68" t="s">
        <v>530</v>
      </c>
      <c r="S156" s="68">
        <v>4</v>
      </c>
      <c r="U156" s="36" t="s">
        <v>638</v>
      </c>
      <c r="V156" s="37" t="s">
        <v>540</v>
      </c>
      <c r="W156" s="41">
        <v>44210</v>
      </c>
      <c r="X156" s="41">
        <v>44210</v>
      </c>
      <c r="Y156" s="72" t="s">
        <v>541</v>
      </c>
    </row>
    <row r="157" spans="1:25" s="15" customFormat="1" x14ac:dyDescent="0.25">
      <c r="A157" s="40">
        <v>2021</v>
      </c>
      <c r="B157" s="41">
        <v>44197</v>
      </c>
      <c r="C157" s="41">
        <v>44286</v>
      </c>
      <c r="D157" s="68" t="s">
        <v>544</v>
      </c>
      <c r="E157" s="15" t="s">
        <v>66</v>
      </c>
      <c r="F157" s="68" t="s">
        <v>526</v>
      </c>
      <c r="G157" s="68" t="s">
        <v>545</v>
      </c>
      <c r="H157" s="68" t="s">
        <v>410</v>
      </c>
      <c r="I157" s="68" t="s">
        <v>528</v>
      </c>
      <c r="J157" s="68" t="s">
        <v>529</v>
      </c>
      <c r="K157" s="69" t="s">
        <v>637</v>
      </c>
      <c r="L157" s="68" t="s">
        <v>477</v>
      </c>
      <c r="M157" s="68">
        <v>5</v>
      </c>
      <c r="N157" s="70" t="s">
        <v>414</v>
      </c>
      <c r="P157" s="68"/>
      <c r="Q157" s="68" t="s">
        <v>539</v>
      </c>
      <c r="R157" s="68" t="s">
        <v>530</v>
      </c>
      <c r="S157" s="68">
        <v>5</v>
      </c>
      <c r="U157" s="36" t="s">
        <v>638</v>
      </c>
      <c r="V157" s="37" t="s">
        <v>540</v>
      </c>
      <c r="W157" s="41">
        <v>44210</v>
      </c>
      <c r="X157" s="41">
        <v>44210</v>
      </c>
      <c r="Y157" s="72" t="s">
        <v>541</v>
      </c>
    </row>
    <row r="158" spans="1:25" s="15" customFormat="1" x14ac:dyDescent="0.25">
      <c r="A158" s="40">
        <v>2021</v>
      </c>
      <c r="B158" s="41">
        <v>44197</v>
      </c>
      <c r="C158" s="41">
        <v>44286</v>
      </c>
      <c r="D158" s="68" t="s">
        <v>544</v>
      </c>
      <c r="E158" s="15" t="s">
        <v>66</v>
      </c>
      <c r="F158" s="68" t="s">
        <v>526</v>
      </c>
      <c r="G158" s="68" t="s">
        <v>545</v>
      </c>
      <c r="H158" s="68" t="s">
        <v>410</v>
      </c>
      <c r="I158" s="68" t="s">
        <v>528</v>
      </c>
      <c r="J158" s="68" t="s">
        <v>529</v>
      </c>
      <c r="K158" s="69" t="s">
        <v>637</v>
      </c>
      <c r="L158" s="68" t="s">
        <v>477</v>
      </c>
      <c r="M158" s="68">
        <v>6</v>
      </c>
      <c r="N158" s="70" t="s">
        <v>414</v>
      </c>
      <c r="P158" s="68"/>
      <c r="Q158" s="68" t="s">
        <v>539</v>
      </c>
      <c r="R158" s="68" t="s">
        <v>530</v>
      </c>
      <c r="S158" s="68">
        <v>6</v>
      </c>
      <c r="U158" s="36" t="s">
        <v>638</v>
      </c>
      <c r="V158" s="37" t="s">
        <v>540</v>
      </c>
      <c r="W158" s="41">
        <v>44210</v>
      </c>
      <c r="X158" s="41">
        <v>44210</v>
      </c>
      <c r="Y158" s="72" t="s">
        <v>541</v>
      </c>
    </row>
    <row r="159" spans="1:25" s="15" customFormat="1" x14ac:dyDescent="0.25">
      <c r="A159" s="40">
        <v>2021</v>
      </c>
      <c r="B159" s="41">
        <v>44197</v>
      </c>
      <c r="C159" s="41">
        <v>44286</v>
      </c>
      <c r="D159" s="68" t="s">
        <v>544</v>
      </c>
      <c r="E159" s="15" t="s">
        <v>66</v>
      </c>
      <c r="F159" s="68" t="s">
        <v>526</v>
      </c>
      <c r="G159" s="68" t="s">
        <v>545</v>
      </c>
      <c r="H159" s="68" t="s">
        <v>410</v>
      </c>
      <c r="I159" s="68" t="s">
        <v>528</v>
      </c>
      <c r="J159" s="68" t="s">
        <v>529</v>
      </c>
      <c r="K159" s="69" t="s">
        <v>637</v>
      </c>
      <c r="L159" s="68" t="s">
        <v>477</v>
      </c>
      <c r="M159" s="68">
        <v>7</v>
      </c>
      <c r="N159" s="70" t="s">
        <v>414</v>
      </c>
      <c r="P159" s="68"/>
      <c r="Q159" s="68" t="s">
        <v>539</v>
      </c>
      <c r="R159" s="68" t="s">
        <v>530</v>
      </c>
      <c r="S159" s="68">
        <v>7</v>
      </c>
      <c r="U159" s="36" t="s">
        <v>638</v>
      </c>
      <c r="V159" s="37" t="s">
        <v>540</v>
      </c>
      <c r="W159" s="41">
        <v>44210</v>
      </c>
      <c r="X159" s="41">
        <v>44210</v>
      </c>
      <c r="Y159" s="72" t="s">
        <v>541</v>
      </c>
    </row>
    <row r="160" spans="1:25" s="15" customFormat="1" x14ac:dyDescent="0.25">
      <c r="A160" s="63">
        <v>2021</v>
      </c>
      <c r="B160" s="65">
        <v>44197</v>
      </c>
      <c r="C160" s="65">
        <v>44286</v>
      </c>
      <c r="D160" s="63" t="s">
        <v>546</v>
      </c>
      <c r="E160" s="63" t="s">
        <v>66</v>
      </c>
      <c r="F160" s="63" t="s">
        <v>547</v>
      </c>
      <c r="G160" s="63" t="s">
        <v>548</v>
      </c>
      <c r="H160" s="63" t="s">
        <v>549</v>
      </c>
      <c r="I160" s="63" t="s">
        <v>550</v>
      </c>
      <c r="J160" s="63" t="s">
        <v>551</v>
      </c>
      <c r="K160" s="73" t="s">
        <v>552</v>
      </c>
      <c r="L160" s="63" t="s">
        <v>413</v>
      </c>
      <c r="M160" s="49">
        <v>1</v>
      </c>
      <c r="N160" s="63" t="s">
        <v>553</v>
      </c>
      <c r="O160" s="63" t="s">
        <v>554</v>
      </c>
      <c r="P160" s="63" t="s">
        <v>555</v>
      </c>
      <c r="Q160" s="63" t="s">
        <v>556</v>
      </c>
      <c r="R160" s="63" t="s">
        <v>557</v>
      </c>
      <c r="S160" s="63">
        <v>1</v>
      </c>
      <c r="T160" s="73" t="s">
        <v>558</v>
      </c>
      <c r="U160" s="73" t="s">
        <v>558</v>
      </c>
      <c r="V160" s="63" t="s">
        <v>559</v>
      </c>
      <c r="W160" s="65">
        <v>44301</v>
      </c>
      <c r="X160" s="65">
        <v>44301</v>
      </c>
      <c r="Y160" s="74"/>
    </row>
    <row r="161" spans="1:25" s="15" customFormat="1" x14ac:dyDescent="0.25">
      <c r="A161" s="63">
        <v>2021</v>
      </c>
      <c r="B161" s="65">
        <v>44197</v>
      </c>
      <c r="C161" s="65">
        <v>44286</v>
      </c>
      <c r="D161" s="63" t="s">
        <v>546</v>
      </c>
      <c r="E161" s="63" t="s">
        <v>66</v>
      </c>
      <c r="F161" s="63" t="s">
        <v>547</v>
      </c>
      <c r="G161" s="63" t="s">
        <v>548</v>
      </c>
      <c r="H161" s="63" t="s">
        <v>549</v>
      </c>
      <c r="I161" s="63" t="s">
        <v>550</v>
      </c>
      <c r="J161" s="63" t="s">
        <v>551</v>
      </c>
      <c r="K161" s="73" t="s">
        <v>552</v>
      </c>
      <c r="L161" s="63" t="s">
        <v>413</v>
      </c>
      <c r="M161" s="49">
        <v>2</v>
      </c>
      <c r="N161" s="63" t="s">
        <v>553</v>
      </c>
      <c r="O161" s="63" t="s">
        <v>554</v>
      </c>
      <c r="P161" s="63" t="s">
        <v>555</v>
      </c>
      <c r="Q161" s="63" t="s">
        <v>556</v>
      </c>
      <c r="R161" s="63" t="s">
        <v>557</v>
      </c>
      <c r="S161" s="63">
        <v>2</v>
      </c>
      <c r="T161" s="73" t="s">
        <v>558</v>
      </c>
      <c r="U161" s="73" t="s">
        <v>558</v>
      </c>
      <c r="V161" s="63" t="s">
        <v>559</v>
      </c>
      <c r="W161" s="65">
        <v>44301</v>
      </c>
      <c r="X161" s="65">
        <v>44301</v>
      </c>
      <c r="Y161" s="74"/>
    </row>
    <row r="162" spans="1:25" s="15" customFormat="1" x14ac:dyDescent="0.25">
      <c r="A162" s="63">
        <v>2021</v>
      </c>
      <c r="B162" s="65">
        <v>44197</v>
      </c>
      <c r="C162" s="65">
        <v>44286</v>
      </c>
      <c r="D162" s="63" t="s">
        <v>546</v>
      </c>
      <c r="E162" s="63" t="s">
        <v>66</v>
      </c>
      <c r="F162" s="63" t="s">
        <v>547</v>
      </c>
      <c r="G162" s="63" t="s">
        <v>548</v>
      </c>
      <c r="H162" s="63" t="s">
        <v>549</v>
      </c>
      <c r="I162" s="63" t="s">
        <v>550</v>
      </c>
      <c r="J162" s="63" t="s">
        <v>551</v>
      </c>
      <c r="K162" s="73" t="s">
        <v>552</v>
      </c>
      <c r="L162" s="63" t="s">
        <v>413</v>
      </c>
      <c r="M162" s="49">
        <v>3</v>
      </c>
      <c r="N162" s="63" t="s">
        <v>553</v>
      </c>
      <c r="O162" s="63" t="s">
        <v>554</v>
      </c>
      <c r="P162" s="63" t="s">
        <v>555</v>
      </c>
      <c r="Q162" s="63" t="s">
        <v>556</v>
      </c>
      <c r="R162" s="63" t="s">
        <v>557</v>
      </c>
      <c r="S162" s="63">
        <v>3</v>
      </c>
      <c r="T162" s="73" t="s">
        <v>558</v>
      </c>
      <c r="U162" s="73" t="s">
        <v>558</v>
      </c>
      <c r="V162" s="63" t="s">
        <v>559</v>
      </c>
      <c r="W162" s="65">
        <v>44301</v>
      </c>
      <c r="X162" s="65">
        <v>44301</v>
      </c>
      <c r="Y162" s="74"/>
    </row>
    <row r="163" spans="1:25" s="15" customFormat="1" x14ac:dyDescent="0.25">
      <c r="A163" s="63">
        <v>2021</v>
      </c>
      <c r="B163" s="65">
        <v>44197</v>
      </c>
      <c r="C163" s="65">
        <v>44286</v>
      </c>
      <c r="D163" s="63" t="s">
        <v>546</v>
      </c>
      <c r="E163" s="63" t="s">
        <v>66</v>
      </c>
      <c r="F163" s="63" t="s">
        <v>547</v>
      </c>
      <c r="G163" s="63" t="s">
        <v>548</v>
      </c>
      <c r="H163" s="63" t="s">
        <v>549</v>
      </c>
      <c r="I163" s="63" t="s">
        <v>550</v>
      </c>
      <c r="J163" s="63" t="s">
        <v>551</v>
      </c>
      <c r="K163" s="73" t="s">
        <v>552</v>
      </c>
      <c r="L163" s="63" t="s">
        <v>413</v>
      </c>
      <c r="M163" s="49">
        <v>4</v>
      </c>
      <c r="N163" s="63" t="s">
        <v>553</v>
      </c>
      <c r="O163" s="63" t="s">
        <v>554</v>
      </c>
      <c r="P163" s="63" t="s">
        <v>555</v>
      </c>
      <c r="Q163" s="63" t="s">
        <v>556</v>
      </c>
      <c r="R163" s="63" t="s">
        <v>557</v>
      </c>
      <c r="S163" s="63">
        <v>4</v>
      </c>
      <c r="T163" s="73" t="s">
        <v>558</v>
      </c>
      <c r="U163" s="73" t="s">
        <v>558</v>
      </c>
      <c r="V163" s="63" t="s">
        <v>559</v>
      </c>
      <c r="W163" s="65">
        <v>44301</v>
      </c>
      <c r="X163" s="65">
        <v>44301</v>
      </c>
      <c r="Y163" s="74"/>
    </row>
    <row r="164" spans="1:25" s="15" customFormat="1" x14ac:dyDescent="0.25">
      <c r="A164" s="63">
        <v>2021</v>
      </c>
      <c r="B164" s="65">
        <v>44197</v>
      </c>
      <c r="C164" s="65">
        <v>44286</v>
      </c>
      <c r="D164" s="63" t="s">
        <v>546</v>
      </c>
      <c r="E164" s="63" t="s">
        <v>66</v>
      </c>
      <c r="F164" s="63" t="s">
        <v>547</v>
      </c>
      <c r="G164" s="63" t="s">
        <v>548</v>
      </c>
      <c r="H164" s="63" t="s">
        <v>549</v>
      </c>
      <c r="I164" s="63" t="s">
        <v>550</v>
      </c>
      <c r="J164" s="63" t="s">
        <v>551</v>
      </c>
      <c r="K164" s="73" t="s">
        <v>552</v>
      </c>
      <c r="L164" s="63" t="s">
        <v>413</v>
      </c>
      <c r="M164" s="75">
        <v>5</v>
      </c>
      <c r="N164" s="63" t="s">
        <v>553</v>
      </c>
      <c r="O164" s="63" t="s">
        <v>554</v>
      </c>
      <c r="P164" s="63" t="s">
        <v>555</v>
      </c>
      <c r="Q164" s="63" t="s">
        <v>556</v>
      </c>
      <c r="R164" s="63" t="s">
        <v>557</v>
      </c>
      <c r="S164" s="63">
        <v>5</v>
      </c>
      <c r="T164" s="73" t="s">
        <v>558</v>
      </c>
      <c r="U164" s="73" t="s">
        <v>558</v>
      </c>
      <c r="V164" s="63" t="s">
        <v>559</v>
      </c>
      <c r="W164" s="65">
        <v>44301</v>
      </c>
      <c r="X164" s="65">
        <v>44301</v>
      </c>
      <c r="Y164" s="74"/>
    </row>
    <row r="165" spans="1:25" s="15" customFormat="1" x14ac:dyDescent="0.25">
      <c r="A165" s="63">
        <v>2021</v>
      </c>
      <c r="B165" s="65">
        <v>44197</v>
      </c>
      <c r="C165" s="65">
        <v>44286</v>
      </c>
      <c r="D165" s="63" t="s">
        <v>546</v>
      </c>
      <c r="E165" s="63" t="s">
        <v>66</v>
      </c>
      <c r="F165" s="63" t="s">
        <v>547</v>
      </c>
      <c r="G165" s="63" t="s">
        <v>548</v>
      </c>
      <c r="H165" s="63" t="s">
        <v>549</v>
      </c>
      <c r="I165" s="63" t="s">
        <v>550</v>
      </c>
      <c r="J165" s="63" t="s">
        <v>551</v>
      </c>
      <c r="K165" s="73" t="s">
        <v>552</v>
      </c>
      <c r="L165" s="63" t="s">
        <v>413</v>
      </c>
      <c r="M165" s="75">
        <v>6</v>
      </c>
      <c r="N165" s="63" t="s">
        <v>553</v>
      </c>
      <c r="O165" s="63" t="s">
        <v>554</v>
      </c>
      <c r="P165" s="63" t="s">
        <v>555</v>
      </c>
      <c r="Q165" s="63" t="s">
        <v>556</v>
      </c>
      <c r="R165" s="63" t="s">
        <v>557</v>
      </c>
      <c r="S165" s="63">
        <v>6</v>
      </c>
      <c r="T165" s="73" t="s">
        <v>558</v>
      </c>
      <c r="U165" s="73" t="s">
        <v>558</v>
      </c>
      <c r="V165" s="63" t="s">
        <v>559</v>
      </c>
      <c r="W165" s="65">
        <v>44301</v>
      </c>
      <c r="X165" s="65">
        <v>44301</v>
      </c>
      <c r="Y165" s="74"/>
    </row>
    <row r="166" spans="1:25" s="15" customFormat="1" x14ac:dyDescent="0.25">
      <c r="A166" s="63">
        <v>2021</v>
      </c>
      <c r="B166" s="65">
        <v>44197</v>
      </c>
      <c r="C166" s="65">
        <v>44286</v>
      </c>
      <c r="D166" s="63" t="s">
        <v>546</v>
      </c>
      <c r="E166" s="63" t="s">
        <v>66</v>
      </c>
      <c r="F166" s="63" t="s">
        <v>547</v>
      </c>
      <c r="G166" s="63" t="s">
        <v>548</v>
      </c>
      <c r="H166" s="63" t="s">
        <v>549</v>
      </c>
      <c r="I166" s="63" t="s">
        <v>550</v>
      </c>
      <c r="J166" s="63" t="s">
        <v>551</v>
      </c>
      <c r="K166" s="73" t="s">
        <v>552</v>
      </c>
      <c r="L166" s="63" t="s">
        <v>413</v>
      </c>
      <c r="M166" s="75">
        <v>7</v>
      </c>
      <c r="N166" s="63" t="s">
        <v>553</v>
      </c>
      <c r="O166" s="63" t="s">
        <v>554</v>
      </c>
      <c r="P166" s="63" t="s">
        <v>555</v>
      </c>
      <c r="Q166" s="63" t="s">
        <v>556</v>
      </c>
      <c r="R166" s="63" t="s">
        <v>557</v>
      </c>
      <c r="S166" s="63">
        <v>7</v>
      </c>
      <c r="T166" s="73" t="s">
        <v>558</v>
      </c>
      <c r="U166" s="73" t="s">
        <v>558</v>
      </c>
      <c r="V166" s="63" t="s">
        <v>559</v>
      </c>
      <c r="W166" s="65">
        <v>44301</v>
      </c>
      <c r="X166" s="65">
        <v>44301</v>
      </c>
      <c r="Y166" s="74"/>
    </row>
    <row r="167" spans="1:25" s="15" customFormat="1" x14ac:dyDescent="0.25">
      <c r="A167" s="70">
        <v>2021</v>
      </c>
      <c r="B167" s="38">
        <v>44197</v>
      </c>
      <c r="C167" s="38">
        <v>44286</v>
      </c>
      <c r="D167" s="70" t="s">
        <v>560</v>
      </c>
      <c r="E167" s="15" t="s">
        <v>66</v>
      </c>
      <c r="F167" s="70" t="s">
        <v>526</v>
      </c>
      <c r="G167" s="70" t="s">
        <v>561</v>
      </c>
      <c r="H167" s="70" t="s">
        <v>410</v>
      </c>
      <c r="I167" s="70" t="s">
        <v>528</v>
      </c>
      <c r="J167" s="70" t="s">
        <v>529</v>
      </c>
      <c r="K167" s="76" t="s">
        <v>639</v>
      </c>
      <c r="L167" s="70" t="s">
        <v>477</v>
      </c>
      <c r="M167" s="70">
        <v>1</v>
      </c>
      <c r="N167" s="70" t="s">
        <v>414</v>
      </c>
      <c r="P167" s="70"/>
      <c r="Q167" s="70" t="s">
        <v>562</v>
      </c>
      <c r="R167" s="70" t="s">
        <v>530</v>
      </c>
      <c r="S167" s="70">
        <v>1</v>
      </c>
      <c r="U167" s="36" t="s">
        <v>640</v>
      </c>
      <c r="V167" s="37" t="s">
        <v>563</v>
      </c>
      <c r="W167" s="71">
        <v>44301</v>
      </c>
      <c r="X167" s="71">
        <v>43215</v>
      </c>
      <c r="Y167" s="72" t="s">
        <v>541</v>
      </c>
    </row>
    <row r="168" spans="1:25" s="15" customFormat="1" x14ac:dyDescent="0.25">
      <c r="A168" s="70">
        <v>2021</v>
      </c>
      <c r="B168" s="38">
        <v>44197</v>
      </c>
      <c r="C168" s="38">
        <v>44286</v>
      </c>
      <c r="D168" s="70" t="s">
        <v>560</v>
      </c>
      <c r="E168" s="15" t="s">
        <v>66</v>
      </c>
      <c r="F168" s="70" t="s">
        <v>526</v>
      </c>
      <c r="G168" s="70" t="s">
        <v>561</v>
      </c>
      <c r="H168" s="70" t="s">
        <v>410</v>
      </c>
      <c r="I168" s="70" t="s">
        <v>528</v>
      </c>
      <c r="J168" s="70" t="s">
        <v>529</v>
      </c>
      <c r="K168" s="76" t="s">
        <v>639</v>
      </c>
      <c r="L168" s="70" t="s">
        <v>477</v>
      </c>
      <c r="M168" s="70">
        <v>2</v>
      </c>
      <c r="N168" s="70" t="s">
        <v>414</v>
      </c>
      <c r="P168" s="70"/>
      <c r="Q168" s="70" t="s">
        <v>562</v>
      </c>
      <c r="R168" s="70" t="s">
        <v>530</v>
      </c>
      <c r="S168" s="70">
        <v>2</v>
      </c>
      <c r="U168" s="36" t="s">
        <v>640</v>
      </c>
      <c r="V168" s="37" t="s">
        <v>563</v>
      </c>
      <c r="W168" s="71">
        <v>44301</v>
      </c>
      <c r="X168" s="71">
        <v>43215</v>
      </c>
      <c r="Y168" s="72" t="s">
        <v>541</v>
      </c>
    </row>
    <row r="169" spans="1:25" s="15" customFormat="1" x14ac:dyDescent="0.25">
      <c r="A169" s="70">
        <v>2021</v>
      </c>
      <c r="B169" s="38">
        <v>44197</v>
      </c>
      <c r="C169" s="38">
        <v>44286</v>
      </c>
      <c r="D169" s="70" t="s">
        <v>560</v>
      </c>
      <c r="E169" s="15" t="s">
        <v>66</v>
      </c>
      <c r="F169" s="70" t="s">
        <v>526</v>
      </c>
      <c r="G169" s="70" t="s">
        <v>561</v>
      </c>
      <c r="H169" s="70" t="s">
        <v>410</v>
      </c>
      <c r="I169" s="70" t="s">
        <v>528</v>
      </c>
      <c r="J169" s="70" t="s">
        <v>529</v>
      </c>
      <c r="K169" s="76" t="s">
        <v>639</v>
      </c>
      <c r="L169" s="70" t="s">
        <v>477</v>
      </c>
      <c r="M169" s="70">
        <v>3</v>
      </c>
      <c r="N169" s="70" t="s">
        <v>414</v>
      </c>
      <c r="P169" s="70"/>
      <c r="Q169" s="70" t="s">
        <v>562</v>
      </c>
      <c r="R169" s="70" t="s">
        <v>530</v>
      </c>
      <c r="S169" s="70">
        <v>3</v>
      </c>
      <c r="U169" s="36" t="s">
        <v>640</v>
      </c>
      <c r="V169" s="37" t="s">
        <v>563</v>
      </c>
      <c r="W169" s="71">
        <v>44301</v>
      </c>
      <c r="X169" s="71">
        <v>43215</v>
      </c>
      <c r="Y169" s="72" t="s">
        <v>541</v>
      </c>
    </row>
    <row r="170" spans="1:25" s="15" customFormat="1" x14ac:dyDescent="0.25">
      <c r="A170" s="70">
        <v>2021</v>
      </c>
      <c r="B170" s="38">
        <v>44197</v>
      </c>
      <c r="C170" s="38">
        <v>44286</v>
      </c>
      <c r="D170" s="70" t="s">
        <v>560</v>
      </c>
      <c r="E170" s="15" t="s">
        <v>66</v>
      </c>
      <c r="F170" s="70" t="s">
        <v>526</v>
      </c>
      <c r="G170" s="70" t="s">
        <v>561</v>
      </c>
      <c r="H170" s="70" t="s">
        <v>410</v>
      </c>
      <c r="I170" s="70" t="s">
        <v>528</v>
      </c>
      <c r="J170" s="70" t="s">
        <v>529</v>
      </c>
      <c r="K170" s="76" t="s">
        <v>639</v>
      </c>
      <c r="L170" s="70" t="s">
        <v>477</v>
      </c>
      <c r="M170" s="70">
        <v>4</v>
      </c>
      <c r="N170" s="70" t="s">
        <v>414</v>
      </c>
      <c r="P170" s="70"/>
      <c r="Q170" s="70" t="s">
        <v>562</v>
      </c>
      <c r="R170" s="70" t="s">
        <v>530</v>
      </c>
      <c r="S170" s="70">
        <v>4</v>
      </c>
      <c r="U170" s="36" t="s">
        <v>640</v>
      </c>
      <c r="V170" s="37" t="s">
        <v>563</v>
      </c>
      <c r="W170" s="71">
        <v>44301</v>
      </c>
      <c r="X170" s="71">
        <v>43215</v>
      </c>
      <c r="Y170" s="72" t="s">
        <v>541</v>
      </c>
    </row>
    <row r="171" spans="1:25" s="15" customFormat="1" x14ac:dyDescent="0.25">
      <c r="A171" s="70">
        <v>2021</v>
      </c>
      <c r="B171" s="38">
        <v>44197</v>
      </c>
      <c r="C171" s="38">
        <v>44286</v>
      </c>
      <c r="D171" s="70" t="s">
        <v>560</v>
      </c>
      <c r="E171" s="15" t="s">
        <v>66</v>
      </c>
      <c r="F171" s="70" t="s">
        <v>526</v>
      </c>
      <c r="G171" s="70" t="s">
        <v>561</v>
      </c>
      <c r="H171" s="70" t="s">
        <v>410</v>
      </c>
      <c r="I171" s="70" t="s">
        <v>528</v>
      </c>
      <c r="J171" s="70" t="s">
        <v>529</v>
      </c>
      <c r="K171" s="76" t="s">
        <v>639</v>
      </c>
      <c r="L171" s="70" t="s">
        <v>477</v>
      </c>
      <c r="M171" s="70">
        <v>5</v>
      </c>
      <c r="N171" s="70" t="s">
        <v>414</v>
      </c>
      <c r="P171" s="70"/>
      <c r="Q171" s="70" t="s">
        <v>562</v>
      </c>
      <c r="R171" s="70" t="s">
        <v>530</v>
      </c>
      <c r="S171" s="70">
        <v>5</v>
      </c>
      <c r="U171" s="36" t="s">
        <v>640</v>
      </c>
      <c r="V171" s="37" t="s">
        <v>563</v>
      </c>
      <c r="W171" s="71">
        <v>44301</v>
      </c>
      <c r="X171" s="71">
        <v>43215</v>
      </c>
      <c r="Y171" s="72" t="s">
        <v>541</v>
      </c>
    </row>
    <row r="172" spans="1:25" s="15" customFormat="1" x14ac:dyDescent="0.25">
      <c r="A172" s="70">
        <v>2021</v>
      </c>
      <c r="B172" s="38">
        <v>44197</v>
      </c>
      <c r="C172" s="38">
        <v>44286</v>
      </c>
      <c r="D172" s="70" t="s">
        <v>560</v>
      </c>
      <c r="E172" s="15" t="s">
        <v>66</v>
      </c>
      <c r="F172" s="70" t="s">
        <v>526</v>
      </c>
      <c r="G172" s="70" t="s">
        <v>561</v>
      </c>
      <c r="H172" s="70" t="s">
        <v>410</v>
      </c>
      <c r="I172" s="70" t="s">
        <v>528</v>
      </c>
      <c r="J172" s="70" t="s">
        <v>529</v>
      </c>
      <c r="K172" s="76" t="s">
        <v>639</v>
      </c>
      <c r="L172" s="70" t="s">
        <v>477</v>
      </c>
      <c r="M172" s="70">
        <v>6</v>
      </c>
      <c r="N172" s="70" t="s">
        <v>414</v>
      </c>
      <c r="P172" s="70"/>
      <c r="Q172" s="70" t="s">
        <v>562</v>
      </c>
      <c r="R172" s="70" t="s">
        <v>530</v>
      </c>
      <c r="S172" s="70">
        <v>6</v>
      </c>
      <c r="U172" s="36" t="s">
        <v>640</v>
      </c>
      <c r="V172" s="37" t="s">
        <v>563</v>
      </c>
      <c r="W172" s="71">
        <v>44301</v>
      </c>
      <c r="X172" s="71">
        <v>43215</v>
      </c>
      <c r="Y172" s="72" t="s">
        <v>541</v>
      </c>
    </row>
    <row r="173" spans="1:25" s="15" customFormat="1" x14ac:dyDescent="0.25">
      <c r="A173" s="70">
        <v>2021</v>
      </c>
      <c r="B173" s="38">
        <v>44197</v>
      </c>
      <c r="C173" s="38">
        <v>44286</v>
      </c>
      <c r="D173" s="70" t="s">
        <v>560</v>
      </c>
      <c r="E173" s="15" t="s">
        <v>66</v>
      </c>
      <c r="F173" s="70" t="s">
        <v>526</v>
      </c>
      <c r="G173" s="70" t="s">
        <v>561</v>
      </c>
      <c r="H173" s="70" t="s">
        <v>410</v>
      </c>
      <c r="I173" s="70" t="s">
        <v>528</v>
      </c>
      <c r="J173" s="70" t="s">
        <v>529</v>
      </c>
      <c r="K173" s="76" t="s">
        <v>639</v>
      </c>
      <c r="L173" s="70" t="s">
        <v>477</v>
      </c>
      <c r="M173" s="70">
        <v>7</v>
      </c>
      <c r="N173" s="70" t="s">
        <v>414</v>
      </c>
      <c r="P173" s="70"/>
      <c r="Q173" s="70" t="s">
        <v>562</v>
      </c>
      <c r="R173" s="70" t="s">
        <v>530</v>
      </c>
      <c r="S173" s="70">
        <v>7</v>
      </c>
      <c r="U173" s="36" t="s">
        <v>640</v>
      </c>
      <c r="V173" s="37" t="s">
        <v>563</v>
      </c>
      <c r="W173" s="71">
        <v>44301</v>
      </c>
      <c r="X173" s="71">
        <v>43215</v>
      </c>
      <c r="Y173" s="72" t="s">
        <v>541</v>
      </c>
    </row>
    <row r="174" spans="1:25" s="15" customFormat="1" x14ac:dyDescent="0.25">
      <c r="A174" s="70">
        <v>2021</v>
      </c>
      <c r="B174" s="38">
        <v>44197</v>
      </c>
      <c r="C174" s="38">
        <v>44286</v>
      </c>
      <c r="D174" s="70" t="s">
        <v>564</v>
      </c>
      <c r="E174" s="15" t="s">
        <v>66</v>
      </c>
      <c r="F174" s="70" t="s">
        <v>526</v>
      </c>
      <c r="G174" s="70" t="s">
        <v>565</v>
      </c>
      <c r="H174" s="70" t="s">
        <v>410</v>
      </c>
      <c r="I174" s="70" t="s">
        <v>528</v>
      </c>
      <c r="J174" s="70" t="s">
        <v>529</v>
      </c>
      <c r="K174" s="76" t="s">
        <v>639</v>
      </c>
      <c r="L174" s="70" t="s">
        <v>477</v>
      </c>
      <c r="M174" s="70">
        <v>1</v>
      </c>
      <c r="N174" s="70" t="s">
        <v>414</v>
      </c>
      <c r="P174" s="70"/>
      <c r="Q174" s="70" t="s">
        <v>562</v>
      </c>
      <c r="R174" s="70" t="s">
        <v>530</v>
      </c>
      <c r="S174" s="70">
        <v>1</v>
      </c>
      <c r="U174" s="36" t="s">
        <v>640</v>
      </c>
      <c r="V174" s="37" t="s">
        <v>563</v>
      </c>
      <c r="W174" s="71">
        <v>44301</v>
      </c>
      <c r="X174" s="71">
        <v>43215</v>
      </c>
      <c r="Y174" s="72" t="s">
        <v>541</v>
      </c>
    </row>
    <row r="175" spans="1:25" s="15" customFormat="1" x14ac:dyDescent="0.25">
      <c r="A175" s="70">
        <v>2021</v>
      </c>
      <c r="B175" s="38">
        <v>44197</v>
      </c>
      <c r="C175" s="38">
        <v>44286</v>
      </c>
      <c r="D175" s="70" t="s">
        <v>564</v>
      </c>
      <c r="E175" s="15" t="s">
        <v>66</v>
      </c>
      <c r="F175" s="70" t="s">
        <v>526</v>
      </c>
      <c r="G175" s="70" t="s">
        <v>565</v>
      </c>
      <c r="H175" s="70" t="s">
        <v>410</v>
      </c>
      <c r="I175" s="70" t="s">
        <v>528</v>
      </c>
      <c r="J175" s="70" t="s">
        <v>529</v>
      </c>
      <c r="K175" s="76" t="s">
        <v>639</v>
      </c>
      <c r="L175" s="70" t="s">
        <v>477</v>
      </c>
      <c r="M175" s="70">
        <v>2</v>
      </c>
      <c r="N175" s="70" t="s">
        <v>414</v>
      </c>
      <c r="P175" s="70"/>
      <c r="Q175" s="70" t="s">
        <v>562</v>
      </c>
      <c r="R175" s="70" t="s">
        <v>530</v>
      </c>
      <c r="S175" s="70">
        <v>2</v>
      </c>
      <c r="U175" s="36" t="s">
        <v>640</v>
      </c>
      <c r="V175" s="37" t="s">
        <v>563</v>
      </c>
      <c r="W175" s="71">
        <v>44301</v>
      </c>
      <c r="X175" s="71">
        <v>43215</v>
      </c>
      <c r="Y175" s="72" t="s">
        <v>541</v>
      </c>
    </row>
    <row r="176" spans="1:25" s="15" customFormat="1" x14ac:dyDescent="0.25">
      <c r="A176" s="70">
        <v>2021</v>
      </c>
      <c r="B176" s="38">
        <v>44197</v>
      </c>
      <c r="C176" s="38">
        <v>44286</v>
      </c>
      <c r="D176" s="70" t="s">
        <v>564</v>
      </c>
      <c r="E176" s="15" t="s">
        <v>66</v>
      </c>
      <c r="F176" s="70" t="s">
        <v>526</v>
      </c>
      <c r="G176" s="70" t="s">
        <v>565</v>
      </c>
      <c r="H176" s="70" t="s">
        <v>410</v>
      </c>
      <c r="I176" s="70" t="s">
        <v>528</v>
      </c>
      <c r="J176" s="70" t="s">
        <v>529</v>
      </c>
      <c r="K176" s="76" t="s">
        <v>639</v>
      </c>
      <c r="L176" s="70" t="s">
        <v>477</v>
      </c>
      <c r="M176" s="70">
        <v>3</v>
      </c>
      <c r="N176" s="70" t="s">
        <v>414</v>
      </c>
      <c r="P176" s="70"/>
      <c r="Q176" s="70" t="s">
        <v>562</v>
      </c>
      <c r="R176" s="70" t="s">
        <v>530</v>
      </c>
      <c r="S176" s="70">
        <v>3</v>
      </c>
      <c r="U176" s="36" t="s">
        <v>640</v>
      </c>
      <c r="V176" s="37" t="s">
        <v>563</v>
      </c>
      <c r="W176" s="71">
        <v>44301</v>
      </c>
      <c r="X176" s="71">
        <v>43215</v>
      </c>
      <c r="Y176" s="72" t="s">
        <v>541</v>
      </c>
    </row>
    <row r="177" spans="1:25" s="15" customFormat="1" x14ac:dyDescent="0.25">
      <c r="A177" s="70">
        <v>2021</v>
      </c>
      <c r="B177" s="38">
        <v>44197</v>
      </c>
      <c r="C177" s="38">
        <v>44286</v>
      </c>
      <c r="D177" s="70" t="s">
        <v>564</v>
      </c>
      <c r="E177" s="15" t="s">
        <v>66</v>
      </c>
      <c r="F177" s="70" t="s">
        <v>526</v>
      </c>
      <c r="G177" s="70" t="s">
        <v>565</v>
      </c>
      <c r="H177" s="70" t="s">
        <v>410</v>
      </c>
      <c r="I177" s="70" t="s">
        <v>528</v>
      </c>
      <c r="J177" s="70" t="s">
        <v>529</v>
      </c>
      <c r="K177" s="76" t="s">
        <v>639</v>
      </c>
      <c r="L177" s="70" t="s">
        <v>477</v>
      </c>
      <c r="M177" s="70">
        <v>4</v>
      </c>
      <c r="N177" s="70" t="s">
        <v>414</v>
      </c>
      <c r="P177" s="70"/>
      <c r="Q177" s="70" t="s">
        <v>562</v>
      </c>
      <c r="R177" s="70" t="s">
        <v>530</v>
      </c>
      <c r="S177" s="70">
        <v>4</v>
      </c>
      <c r="U177" s="36" t="s">
        <v>640</v>
      </c>
      <c r="V177" s="37" t="s">
        <v>563</v>
      </c>
      <c r="W177" s="71">
        <v>44301</v>
      </c>
      <c r="X177" s="71">
        <v>43215</v>
      </c>
      <c r="Y177" s="72" t="s">
        <v>541</v>
      </c>
    </row>
    <row r="178" spans="1:25" s="15" customFormat="1" x14ac:dyDescent="0.25">
      <c r="A178" s="70">
        <v>2021</v>
      </c>
      <c r="B178" s="38">
        <v>44197</v>
      </c>
      <c r="C178" s="38">
        <v>44286</v>
      </c>
      <c r="D178" s="70" t="s">
        <v>564</v>
      </c>
      <c r="E178" s="15" t="s">
        <v>66</v>
      </c>
      <c r="F178" s="70" t="s">
        <v>526</v>
      </c>
      <c r="G178" s="70" t="s">
        <v>565</v>
      </c>
      <c r="H178" s="70" t="s">
        <v>410</v>
      </c>
      <c r="I178" s="70" t="s">
        <v>528</v>
      </c>
      <c r="J178" s="70" t="s">
        <v>529</v>
      </c>
      <c r="K178" s="76" t="s">
        <v>639</v>
      </c>
      <c r="L178" s="70" t="s">
        <v>477</v>
      </c>
      <c r="M178" s="70">
        <v>5</v>
      </c>
      <c r="N178" s="70" t="s">
        <v>414</v>
      </c>
      <c r="P178" s="70"/>
      <c r="Q178" s="70" t="s">
        <v>562</v>
      </c>
      <c r="R178" s="70" t="s">
        <v>530</v>
      </c>
      <c r="S178" s="70">
        <v>5</v>
      </c>
      <c r="U178" s="36" t="s">
        <v>640</v>
      </c>
      <c r="V178" s="37" t="s">
        <v>563</v>
      </c>
      <c r="W178" s="71">
        <v>44301</v>
      </c>
      <c r="X178" s="71">
        <v>43215</v>
      </c>
      <c r="Y178" s="72" t="s">
        <v>541</v>
      </c>
    </row>
    <row r="179" spans="1:25" s="15" customFormat="1" x14ac:dyDescent="0.25">
      <c r="A179" s="70">
        <v>2021</v>
      </c>
      <c r="B179" s="38">
        <v>44197</v>
      </c>
      <c r="C179" s="38">
        <v>44286</v>
      </c>
      <c r="D179" s="70" t="s">
        <v>564</v>
      </c>
      <c r="E179" s="15" t="s">
        <v>66</v>
      </c>
      <c r="F179" s="70" t="s">
        <v>526</v>
      </c>
      <c r="G179" s="70" t="s">
        <v>565</v>
      </c>
      <c r="H179" s="70" t="s">
        <v>410</v>
      </c>
      <c r="I179" s="70" t="s">
        <v>528</v>
      </c>
      <c r="J179" s="70" t="s">
        <v>529</v>
      </c>
      <c r="K179" s="76" t="s">
        <v>639</v>
      </c>
      <c r="L179" s="70" t="s">
        <v>477</v>
      </c>
      <c r="M179" s="70">
        <v>6</v>
      </c>
      <c r="N179" s="70" t="s">
        <v>414</v>
      </c>
      <c r="P179" s="70"/>
      <c r="Q179" s="70" t="s">
        <v>562</v>
      </c>
      <c r="R179" s="70" t="s">
        <v>530</v>
      </c>
      <c r="S179" s="70">
        <v>6</v>
      </c>
      <c r="U179" s="36" t="s">
        <v>640</v>
      </c>
      <c r="V179" s="37" t="s">
        <v>563</v>
      </c>
      <c r="W179" s="71">
        <v>44301</v>
      </c>
      <c r="X179" s="71">
        <v>43215</v>
      </c>
      <c r="Y179" s="72" t="s">
        <v>541</v>
      </c>
    </row>
    <row r="180" spans="1:25" s="15" customFormat="1" x14ac:dyDescent="0.25">
      <c r="A180" s="70">
        <v>2021</v>
      </c>
      <c r="B180" s="38">
        <v>44197</v>
      </c>
      <c r="C180" s="38">
        <v>44286</v>
      </c>
      <c r="D180" s="70" t="s">
        <v>564</v>
      </c>
      <c r="E180" s="15" t="s">
        <v>66</v>
      </c>
      <c r="F180" s="70" t="s">
        <v>526</v>
      </c>
      <c r="G180" s="70" t="s">
        <v>565</v>
      </c>
      <c r="H180" s="70" t="s">
        <v>410</v>
      </c>
      <c r="I180" s="70" t="s">
        <v>528</v>
      </c>
      <c r="J180" s="70" t="s">
        <v>529</v>
      </c>
      <c r="K180" s="76" t="s">
        <v>639</v>
      </c>
      <c r="L180" s="70" t="s">
        <v>477</v>
      </c>
      <c r="M180" s="70">
        <v>7</v>
      </c>
      <c r="N180" s="70" t="s">
        <v>414</v>
      </c>
      <c r="P180" s="70"/>
      <c r="Q180" s="70" t="s">
        <v>562</v>
      </c>
      <c r="R180" s="70" t="s">
        <v>530</v>
      </c>
      <c r="S180" s="70">
        <v>7</v>
      </c>
      <c r="U180" s="36" t="s">
        <v>640</v>
      </c>
      <c r="V180" s="37" t="s">
        <v>563</v>
      </c>
      <c r="W180" s="71">
        <v>44301</v>
      </c>
      <c r="X180" s="71">
        <v>43215</v>
      </c>
      <c r="Y180" s="72" t="s">
        <v>541</v>
      </c>
    </row>
    <row r="181" spans="1:25" s="15" customFormat="1" x14ac:dyDescent="0.25">
      <c r="A181" s="70">
        <v>2021</v>
      </c>
      <c r="B181" s="38">
        <v>44197</v>
      </c>
      <c r="C181" s="38">
        <v>44286</v>
      </c>
      <c r="D181" s="68" t="s">
        <v>566</v>
      </c>
      <c r="E181" s="15" t="s">
        <v>66</v>
      </c>
      <c r="F181" s="68" t="s">
        <v>526</v>
      </c>
      <c r="G181" s="68" t="s">
        <v>567</v>
      </c>
      <c r="H181" s="68" t="s">
        <v>410</v>
      </c>
      <c r="I181" s="68" t="s">
        <v>528</v>
      </c>
      <c r="J181" s="68" t="s">
        <v>529</v>
      </c>
      <c r="K181" s="76" t="s">
        <v>639</v>
      </c>
      <c r="L181" s="68" t="s">
        <v>477</v>
      </c>
      <c r="M181" s="68">
        <v>1</v>
      </c>
      <c r="N181" s="70" t="s">
        <v>414</v>
      </c>
      <c r="P181" s="68"/>
      <c r="Q181" s="68" t="s">
        <v>562</v>
      </c>
      <c r="R181" s="70" t="s">
        <v>530</v>
      </c>
      <c r="S181" s="68">
        <v>1</v>
      </c>
      <c r="U181" s="36" t="s">
        <v>640</v>
      </c>
      <c r="V181" s="37" t="s">
        <v>563</v>
      </c>
      <c r="W181" s="71">
        <v>44301</v>
      </c>
      <c r="X181" s="71">
        <v>43215</v>
      </c>
      <c r="Y181" s="72" t="s">
        <v>541</v>
      </c>
    </row>
    <row r="182" spans="1:25" s="15" customFormat="1" x14ac:dyDescent="0.25">
      <c r="A182" s="70">
        <v>2021</v>
      </c>
      <c r="B182" s="38">
        <v>44197</v>
      </c>
      <c r="C182" s="38">
        <v>44286</v>
      </c>
      <c r="D182" s="68" t="s">
        <v>566</v>
      </c>
      <c r="E182" s="15" t="s">
        <v>66</v>
      </c>
      <c r="F182" s="68" t="s">
        <v>526</v>
      </c>
      <c r="G182" s="68" t="s">
        <v>567</v>
      </c>
      <c r="H182" s="68" t="s">
        <v>410</v>
      </c>
      <c r="I182" s="68" t="s">
        <v>528</v>
      </c>
      <c r="J182" s="68" t="s">
        <v>529</v>
      </c>
      <c r="K182" s="76" t="s">
        <v>639</v>
      </c>
      <c r="L182" s="68" t="s">
        <v>477</v>
      </c>
      <c r="M182" s="68">
        <v>2</v>
      </c>
      <c r="N182" s="70" t="s">
        <v>414</v>
      </c>
      <c r="P182" s="68"/>
      <c r="Q182" s="68" t="s">
        <v>562</v>
      </c>
      <c r="R182" s="70" t="s">
        <v>530</v>
      </c>
      <c r="S182" s="68">
        <v>2</v>
      </c>
      <c r="U182" s="36" t="s">
        <v>640</v>
      </c>
      <c r="V182" s="37" t="s">
        <v>563</v>
      </c>
      <c r="W182" s="71">
        <v>44301</v>
      </c>
      <c r="X182" s="71">
        <v>43215</v>
      </c>
      <c r="Y182" s="72" t="s">
        <v>541</v>
      </c>
    </row>
    <row r="183" spans="1:25" s="15" customFormat="1" x14ac:dyDescent="0.25">
      <c r="A183" s="70">
        <v>2021</v>
      </c>
      <c r="B183" s="38">
        <v>44197</v>
      </c>
      <c r="C183" s="38">
        <v>44286</v>
      </c>
      <c r="D183" s="68" t="s">
        <v>566</v>
      </c>
      <c r="E183" s="15" t="s">
        <v>66</v>
      </c>
      <c r="F183" s="68" t="s">
        <v>526</v>
      </c>
      <c r="G183" s="68" t="s">
        <v>567</v>
      </c>
      <c r="H183" s="68" t="s">
        <v>410</v>
      </c>
      <c r="I183" s="68" t="s">
        <v>528</v>
      </c>
      <c r="J183" s="68" t="s">
        <v>529</v>
      </c>
      <c r="K183" s="76" t="s">
        <v>639</v>
      </c>
      <c r="L183" s="68" t="s">
        <v>477</v>
      </c>
      <c r="M183" s="68">
        <v>3</v>
      </c>
      <c r="N183" s="70" t="s">
        <v>414</v>
      </c>
      <c r="P183" s="68"/>
      <c r="Q183" s="68" t="s">
        <v>562</v>
      </c>
      <c r="R183" s="70" t="s">
        <v>530</v>
      </c>
      <c r="S183" s="68">
        <v>3</v>
      </c>
      <c r="U183" s="36" t="s">
        <v>640</v>
      </c>
      <c r="V183" s="37" t="s">
        <v>563</v>
      </c>
      <c r="W183" s="71">
        <v>44301</v>
      </c>
      <c r="X183" s="71">
        <v>43215</v>
      </c>
      <c r="Y183" s="72" t="s">
        <v>541</v>
      </c>
    </row>
    <row r="184" spans="1:25" s="15" customFormat="1" x14ac:dyDescent="0.25">
      <c r="A184" s="70">
        <v>2021</v>
      </c>
      <c r="B184" s="38">
        <v>44197</v>
      </c>
      <c r="C184" s="38">
        <v>44286</v>
      </c>
      <c r="D184" s="68" t="s">
        <v>566</v>
      </c>
      <c r="E184" s="15" t="s">
        <v>66</v>
      </c>
      <c r="F184" s="68" t="s">
        <v>526</v>
      </c>
      <c r="G184" s="68" t="s">
        <v>567</v>
      </c>
      <c r="H184" s="68" t="s">
        <v>410</v>
      </c>
      <c r="I184" s="68" t="s">
        <v>528</v>
      </c>
      <c r="J184" s="68" t="s">
        <v>529</v>
      </c>
      <c r="K184" s="76" t="s">
        <v>639</v>
      </c>
      <c r="L184" s="68" t="s">
        <v>477</v>
      </c>
      <c r="M184" s="68">
        <v>4</v>
      </c>
      <c r="N184" s="70" t="s">
        <v>414</v>
      </c>
      <c r="P184" s="68"/>
      <c r="Q184" s="68" t="s">
        <v>562</v>
      </c>
      <c r="R184" s="70" t="s">
        <v>530</v>
      </c>
      <c r="S184" s="68">
        <v>4</v>
      </c>
      <c r="U184" s="36" t="s">
        <v>640</v>
      </c>
      <c r="V184" s="37" t="s">
        <v>563</v>
      </c>
      <c r="W184" s="71">
        <v>44301</v>
      </c>
      <c r="X184" s="71">
        <v>43215</v>
      </c>
      <c r="Y184" s="72" t="s">
        <v>541</v>
      </c>
    </row>
    <row r="185" spans="1:25" s="15" customFormat="1" x14ac:dyDescent="0.25">
      <c r="A185" s="70">
        <v>2021</v>
      </c>
      <c r="B185" s="38">
        <v>44197</v>
      </c>
      <c r="C185" s="38">
        <v>44286</v>
      </c>
      <c r="D185" s="68" t="s">
        <v>566</v>
      </c>
      <c r="E185" s="15" t="s">
        <v>66</v>
      </c>
      <c r="F185" s="68" t="s">
        <v>526</v>
      </c>
      <c r="G185" s="68" t="s">
        <v>567</v>
      </c>
      <c r="H185" s="68" t="s">
        <v>410</v>
      </c>
      <c r="I185" s="68" t="s">
        <v>528</v>
      </c>
      <c r="J185" s="68" t="s">
        <v>529</v>
      </c>
      <c r="K185" s="76" t="s">
        <v>639</v>
      </c>
      <c r="L185" s="68" t="s">
        <v>477</v>
      </c>
      <c r="M185" s="68">
        <v>5</v>
      </c>
      <c r="N185" s="70" t="s">
        <v>414</v>
      </c>
      <c r="P185" s="68"/>
      <c r="Q185" s="68" t="s">
        <v>562</v>
      </c>
      <c r="R185" s="70" t="s">
        <v>530</v>
      </c>
      <c r="S185" s="68">
        <v>5</v>
      </c>
      <c r="U185" s="36" t="s">
        <v>640</v>
      </c>
      <c r="V185" s="37" t="s">
        <v>563</v>
      </c>
      <c r="W185" s="71">
        <v>44301</v>
      </c>
      <c r="X185" s="71">
        <v>43215</v>
      </c>
      <c r="Y185" s="72" t="s">
        <v>541</v>
      </c>
    </row>
    <row r="186" spans="1:25" s="15" customFormat="1" x14ac:dyDescent="0.25">
      <c r="A186" s="70">
        <v>2021</v>
      </c>
      <c r="B186" s="38">
        <v>44197</v>
      </c>
      <c r="C186" s="38">
        <v>44286</v>
      </c>
      <c r="D186" s="68" t="s">
        <v>566</v>
      </c>
      <c r="E186" s="15" t="s">
        <v>66</v>
      </c>
      <c r="F186" s="68" t="s">
        <v>526</v>
      </c>
      <c r="G186" s="68" t="s">
        <v>567</v>
      </c>
      <c r="H186" s="68" t="s">
        <v>410</v>
      </c>
      <c r="I186" s="68" t="s">
        <v>528</v>
      </c>
      <c r="J186" s="68" t="s">
        <v>529</v>
      </c>
      <c r="K186" s="76" t="s">
        <v>639</v>
      </c>
      <c r="L186" s="68" t="s">
        <v>477</v>
      </c>
      <c r="M186" s="68">
        <v>6</v>
      </c>
      <c r="N186" s="70" t="s">
        <v>414</v>
      </c>
      <c r="P186" s="68"/>
      <c r="Q186" s="68" t="s">
        <v>562</v>
      </c>
      <c r="R186" s="70" t="s">
        <v>530</v>
      </c>
      <c r="S186" s="68">
        <v>6</v>
      </c>
      <c r="U186" s="36" t="s">
        <v>640</v>
      </c>
      <c r="V186" s="37" t="s">
        <v>563</v>
      </c>
      <c r="W186" s="71">
        <v>44301</v>
      </c>
      <c r="X186" s="71">
        <v>43215</v>
      </c>
      <c r="Y186" s="72" t="s">
        <v>541</v>
      </c>
    </row>
    <row r="187" spans="1:25" s="15" customFormat="1" x14ac:dyDescent="0.25">
      <c r="A187" s="70">
        <v>2021</v>
      </c>
      <c r="B187" s="38">
        <v>44197</v>
      </c>
      <c r="C187" s="38">
        <v>44286</v>
      </c>
      <c r="D187" s="68" t="s">
        <v>566</v>
      </c>
      <c r="E187" s="15" t="s">
        <v>66</v>
      </c>
      <c r="F187" s="68" t="s">
        <v>526</v>
      </c>
      <c r="G187" s="68" t="s">
        <v>567</v>
      </c>
      <c r="H187" s="68" t="s">
        <v>410</v>
      </c>
      <c r="I187" s="68" t="s">
        <v>528</v>
      </c>
      <c r="J187" s="68" t="s">
        <v>529</v>
      </c>
      <c r="K187" s="76" t="s">
        <v>639</v>
      </c>
      <c r="L187" s="68" t="s">
        <v>477</v>
      </c>
      <c r="M187" s="68">
        <v>7</v>
      </c>
      <c r="N187" s="70" t="s">
        <v>414</v>
      </c>
      <c r="P187" s="68"/>
      <c r="Q187" s="68" t="s">
        <v>562</v>
      </c>
      <c r="R187" s="70" t="s">
        <v>530</v>
      </c>
      <c r="S187" s="68">
        <v>7</v>
      </c>
      <c r="U187" s="36" t="s">
        <v>640</v>
      </c>
      <c r="V187" s="37" t="s">
        <v>563</v>
      </c>
      <c r="W187" s="71">
        <v>44301</v>
      </c>
      <c r="X187" s="71">
        <v>43215</v>
      </c>
      <c r="Y187" s="72" t="s">
        <v>541</v>
      </c>
    </row>
    <row r="188" spans="1:25" s="15" customFormat="1" x14ac:dyDescent="0.25">
      <c r="A188" s="70">
        <v>2021</v>
      </c>
      <c r="B188" s="38">
        <v>44197</v>
      </c>
      <c r="C188" s="38">
        <v>44286</v>
      </c>
      <c r="D188" s="68" t="s">
        <v>568</v>
      </c>
      <c r="E188" s="15" t="s">
        <v>66</v>
      </c>
      <c r="F188" s="68" t="s">
        <v>526</v>
      </c>
      <c r="G188" s="68" t="s">
        <v>569</v>
      </c>
      <c r="H188" s="68" t="s">
        <v>410</v>
      </c>
      <c r="I188" s="68" t="s">
        <v>528</v>
      </c>
      <c r="J188" s="68" t="s">
        <v>529</v>
      </c>
      <c r="K188" s="76" t="s">
        <v>639</v>
      </c>
      <c r="L188" s="68" t="s">
        <v>477</v>
      </c>
      <c r="M188" s="68">
        <v>1</v>
      </c>
      <c r="N188" s="70" t="s">
        <v>414</v>
      </c>
      <c r="P188" s="68"/>
      <c r="Q188" s="68" t="s">
        <v>562</v>
      </c>
      <c r="R188" s="70" t="s">
        <v>530</v>
      </c>
      <c r="S188" s="68">
        <v>1</v>
      </c>
      <c r="U188" s="36" t="s">
        <v>640</v>
      </c>
      <c r="V188" s="37" t="s">
        <v>563</v>
      </c>
      <c r="W188" s="71">
        <v>44301</v>
      </c>
      <c r="X188" s="71">
        <v>43215</v>
      </c>
      <c r="Y188" s="72" t="s">
        <v>541</v>
      </c>
    </row>
    <row r="189" spans="1:25" s="15" customFormat="1" x14ac:dyDescent="0.25">
      <c r="A189" s="70">
        <v>2021</v>
      </c>
      <c r="B189" s="38">
        <v>44197</v>
      </c>
      <c r="C189" s="38">
        <v>44286</v>
      </c>
      <c r="D189" s="68" t="s">
        <v>568</v>
      </c>
      <c r="E189" s="15" t="s">
        <v>66</v>
      </c>
      <c r="F189" s="68" t="s">
        <v>526</v>
      </c>
      <c r="G189" s="68" t="s">
        <v>569</v>
      </c>
      <c r="H189" s="68" t="s">
        <v>410</v>
      </c>
      <c r="I189" s="68" t="s">
        <v>528</v>
      </c>
      <c r="J189" s="68" t="s">
        <v>529</v>
      </c>
      <c r="K189" s="76" t="s">
        <v>639</v>
      </c>
      <c r="L189" s="68" t="s">
        <v>477</v>
      </c>
      <c r="M189" s="68">
        <v>2</v>
      </c>
      <c r="N189" s="70" t="s">
        <v>414</v>
      </c>
      <c r="P189" s="68"/>
      <c r="Q189" s="68" t="s">
        <v>562</v>
      </c>
      <c r="R189" s="70" t="s">
        <v>530</v>
      </c>
      <c r="S189" s="68">
        <v>2</v>
      </c>
      <c r="U189" s="36" t="s">
        <v>640</v>
      </c>
      <c r="V189" s="37" t="s">
        <v>563</v>
      </c>
      <c r="W189" s="71">
        <v>44301</v>
      </c>
      <c r="X189" s="71">
        <v>43215</v>
      </c>
      <c r="Y189" s="72" t="s">
        <v>541</v>
      </c>
    </row>
    <row r="190" spans="1:25" s="15" customFormat="1" x14ac:dyDescent="0.25">
      <c r="A190" s="70">
        <v>2021</v>
      </c>
      <c r="B190" s="38">
        <v>44197</v>
      </c>
      <c r="C190" s="38">
        <v>44286</v>
      </c>
      <c r="D190" s="68" t="s">
        <v>568</v>
      </c>
      <c r="E190" s="15" t="s">
        <v>66</v>
      </c>
      <c r="F190" s="68" t="s">
        <v>526</v>
      </c>
      <c r="G190" s="68" t="s">
        <v>569</v>
      </c>
      <c r="H190" s="68" t="s">
        <v>410</v>
      </c>
      <c r="I190" s="68" t="s">
        <v>528</v>
      </c>
      <c r="J190" s="68" t="s">
        <v>529</v>
      </c>
      <c r="K190" s="76" t="s">
        <v>639</v>
      </c>
      <c r="L190" s="68" t="s">
        <v>477</v>
      </c>
      <c r="M190" s="68">
        <v>3</v>
      </c>
      <c r="N190" s="70" t="s">
        <v>414</v>
      </c>
      <c r="P190" s="68"/>
      <c r="Q190" s="68" t="s">
        <v>562</v>
      </c>
      <c r="R190" s="70" t="s">
        <v>530</v>
      </c>
      <c r="S190" s="68">
        <v>3</v>
      </c>
      <c r="U190" s="36" t="s">
        <v>640</v>
      </c>
      <c r="V190" s="37" t="s">
        <v>563</v>
      </c>
      <c r="W190" s="71">
        <v>44301</v>
      </c>
      <c r="X190" s="71">
        <v>43215</v>
      </c>
      <c r="Y190" s="72" t="s">
        <v>541</v>
      </c>
    </row>
    <row r="191" spans="1:25" s="15" customFormat="1" x14ac:dyDescent="0.25">
      <c r="A191" s="70">
        <v>2021</v>
      </c>
      <c r="B191" s="38">
        <v>44197</v>
      </c>
      <c r="C191" s="38">
        <v>44286</v>
      </c>
      <c r="D191" s="68" t="s">
        <v>568</v>
      </c>
      <c r="E191" s="15" t="s">
        <v>66</v>
      </c>
      <c r="F191" s="68" t="s">
        <v>526</v>
      </c>
      <c r="G191" s="68" t="s">
        <v>569</v>
      </c>
      <c r="H191" s="68" t="s">
        <v>410</v>
      </c>
      <c r="I191" s="68" t="s">
        <v>528</v>
      </c>
      <c r="J191" s="68" t="s">
        <v>529</v>
      </c>
      <c r="K191" s="76" t="s">
        <v>639</v>
      </c>
      <c r="L191" s="68" t="s">
        <v>477</v>
      </c>
      <c r="M191" s="68">
        <v>4</v>
      </c>
      <c r="N191" s="70" t="s">
        <v>414</v>
      </c>
      <c r="P191" s="68"/>
      <c r="Q191" s="68" t="s">
        <v>562</v>
      </c>
      <c r="R191" s="70" t="s">
        <v>530</v>
      </c>
      <c r="S191" s="68">
        <v>4</v>
      </c>
      <c r="U191" s="36" t="s">
        <v>640</v>
      </c>
      <c r="V191" s="37" t="s">
        <v>563</v>
      </c>
      <c r="W191" s="71">
        <v>44301</v>
      </c>
      <c r="X191" s="71">
        <v>43215</v>
      </c>
      <c r="Y191" s="72" t="s">
        <v>541</v>
      </c>
    </row>
    <row r="192" spans="1:25" s="15" customFormat="1" x14ac:dyDescent="0.25">
      <c r="A192" s="70">
        <v>2021</v>
      </c>
      <c r="B192" s="38">
        <v>44197</v>
      </c>
      <c r="C192" s="38">
        <v>44286</v>
      </c>
      <c r="D192" s="68" t="s">
        <v>568</v>
      </c>
      <c r="E192" s="15" t="s">
        <v>66</v>
      </c>
      <c r="F192" s="68" t="s">
        <v>526</v>
      </c>
      <c r="G192" s="68" t="s">
        <v>569</v>
      </c>
      <c r="H192" s="68" t="s">
        <v>410</v>
      </c>
      <c r="I192" s="68" t="s">
        <v>528</v>
      </c>
      <c r="J192" s="68" t="s">
        <v>529</v>
      </c>
      <c r="K192" s="76" t="s">
        <v>639</v>
      </c>
      <c r="L192" s="68" t="s">
        <v>477</v>
      </c>
      <c r="M192" s="68">
        <v>5</v>
      </c>
      <c r="N192" s="70" t="s">
        <v>414</v>
      </c>
      <c r="P192" s="68"/>
      <c r="Q192" s="68" t="s">
        <v>562</v>
      </c>
      <c r="R192" s="70" t="s">
        <v>530</v>
      </c>
      <c r="S192" s="68">
        <v>5</v>
      </c>
      <c r="U192" s="36" t="s">
        <v>640</v>
      </c>
      <c r="V192" s="37" t="s">
        <v>563</v>
      </c>
      <c r="W192" s="71">
        <v>44301</v>
      </c>
      <c r="X192" s="71">
        <v>43215</v>
      </c>
      <c r="Y192" s="72" t="s">
        <v>541</v>
      </c>
    </row>
    <row r="193" spans="1:25" s="15" customFormat="1" x14ac:dyDescent="0.25">
      <c r="A193" s="70">
        <v>2021</v>
      </c>
      <c r="B193" s="38">
        <v>44197</v>
      </c>
      <c r="C193" s="38">
        <v>44286</v>
      </c>
      <c r="D193" s="68" t="s">
        <v>568</v>
      </c>
      <c r="E193" s="15" t="s">
        <v>66</v>
      </c>
      <c r="F193" s="68" t="s">
        <v>526</v>
      </c>
      <c r="G193" s="68" t="s">
        <v>569</v>
      </c>
      <c r="H193" s="68" t="s">
        <v>410</v>
      </c>
      <c r="I193" s="68" t="s">
        <v>528</v>
      </c>
      <c r="J193" s="68" t="s">
        <v>529</v>
      </c>
      <c r="K193" s="76" t="s">
        <v>639</v>
      </c>
      <c r="L193" s="68" t="s">
        <v>477</v>
      </c>
      <c r="M193" s="68">
        <v>6</v>
      </c>
      <c r="N193" s="70" t="s">
        <v>414</v>
      </c>
      <c r="P193" s="68"/>
      <c r="Q193" s="68" t="s">
        <v>562</v>
      </c>
      <c r="R193" s="70" t="s">
        <v>530</v>
      </c>
      <c r="S193" s="68">
        <v>6</v>
      </c>
      <c r="U193" s="36" t="s">
        <v>640</v>
      </c>
      <c r="V193" s="37" t="s">
        <v>563</v>
      </c>
      <c r="W193" s="71">
        <v>44301</v>
      </c>
      <c r="X193" s="71">
        <v>43215</v>
      </c>
      <c r="Y193" s="72" t="s">
        <v>541</v>
      </c>
    </row>
    <row r="194" spans="1:25" s="15" customFormat="1" x14ac:dyDescent="0.25">
      <c r="A194" s="70">
        <v>2021</v>
      </c>
      <c r="B194" s="38">
        <v>44197</v>
      </c>
      <c r="C194" s="38">
        <v>44286</v>
      </c>
      <c r="D194" s="68" t="s">
        <v>568</v>
      </c>
      <c r="E194" s="15" t="s">
        <v>66</v>
      </c>
      <c r="F194" s="68" t="s">
        <v>526</v>
      </c>
      <c r="G194" s="68" t="s">
        <v>569</v>
      </c>
      <c r="H194" s="68" t="s">
        <v>410</v>
      </c>
      <c r="I194" s="68" t="s">
        <v>528</v>
      </c>
      <c r="J194" s="68" t="s">
        <v>529</v>
      </c>
      <c r="K194" s="76" t="s">
        <v>639</v>
      </c>
      <c r="L194" s="68" t="s">
        <v>477</v>
      </c>
      <c r="M194" s="68">
        <v>7</v>
      </c>
      <c r="N194" s="70" t="s">
        <v>414</v>
      </c>
      <c r="P194" s="68"/>
      <c r="Q194" s="68" t="s">
        <v>562</v>
      </c>
      <c r="R194" s="70" t="s">
        <v>530</v>
      </c>
      <c r="S194" s="68">
        <v>7</v>
      </c>
      <c r="U194" s="36" t="s">
        <v>640</v>
      </c>
      <c r="V194" s="37" t="s">
        <v>563</v>
      </c>
      <c r="W194" s="71">
        <v>44301</v>
      </c>
      <c r="X194" s="71">
        <v>43215</v>
      </c>
      <c r="Y194" s="72" t="s">
        <v>541</v>
      </c>
    </row>
    <row r="195" spans="1:25" s="15" customFormat="1" x14ac:dyDescent="0.25">
      <c r="A195" s="70">
        <v>2021</v>
      </c>
      <c r="B195" s="38">
        <v>44197</v>
      </c>
      <c r="C195" s="38">
        <v>44286</v>
      </c>
      <c r="D195" s="68" t="s">
        <v>570</v>
      </c>
      <c r="E195" s="15" t="s">
        <v>66</v>
      </c>
      <c r="F195" s="68" t="s">
        <v>571</v>
      </c>
      <c r="G195" s="68" t="s">
        <v>572</v>
      </c>
      <c r="H195" s="68" t="s">
        <v>410</v>
      </c>
      <c r="I195" s="68" t="s">
        <v>528</v>
      </c>
      <c r="J195" s="68" t="s">
        <v>529</v>
      </c>
      <c r="K195" s="76" t="s">
        <v>639</v>
      </c>
      <c r="L195" s="68" t="s">
        <v>477</v>
      </c>
      <c r="M195" s="68">
        <v>1</v>
      </c>
      <c r="N195" s="70" t="s">
        <v>414</v>
      </c>
      <c r="P195" s="68"/>
      <c r="Q195" s="68" t="s">
        <v>573</v>
      </c>
      <c r="R195" s="70" t="s">
        <v>530</v>
      </c>
      <c r="S195" s="68">
        <v>1</v>
      </c>
      <c r="U195" s="36" t="s">
        <v>640</v>
      </c>
      <c r="V195" s="37" t="s">
        <v>563</v>
      </c>
      <c r="W195" s="71">
        <v>44301</v>
      </c>
      <c r="X195" s="71">
        <v>43215</v>
      </c>
      <c r="Y195" s="72" t="s">
        <v>541</v>
      </c>
    </row>
    <row r="196" spans="1:25" s="15" customFormat="1" x14ac:dyDescent="0.25">
      <c r="A196" s="70">
        <v>2021</v>
      </c>
      <c r="B196" s="38">
        <v>44197</v>
      </c>
      <c r="C196" s="38">
        <v>44286</v>
      </c>
      <c r="D196" s="68" t="s">
        <v>570</v>
      </c>
      <c r="E196" s="15" t="s">
        <v>66</v>
      </c>
      <c r="F196" s="68" t="s">
        <v>571</v>
      </c>
      <c r="G196" s="68" t="s">
        <v>572</v>
      </c>
      <c r="H196" s="68" t="s">
        <v>410</v>
      </c>
      <c r="I196" s="68" t="s">
        <v>528</v>
      </c>
      <c r="J196" s="68" t="s">
        <v>529</v>
      </c>
      <c r="K196" s="76" t="s">
        <v>639</v>
      </c>
      <c r="L196" s="68" t="s">
        <v>477</v>
      </c>
      <c r="M196" s="68">
        <v>2</v>
      </c>
      <c r="N196" s="70" t="s">
        <v>414</v>
      </c>
      <c r="P196" s="68"/>
      <c r="Q196" s="68" t="s">
        <v>573</v>
      </c>
      <c r="R196" s="70" t="s">
        <v>530</v>
      </c>
      <c r="S196" s="68">
        <v>2</v>
      </c>
      <c r="U196" s="36" t="s">
        <v>640</v>
      </c>
      <c r="V196" s="37" t="s">
        <v>563</v>
      </c>
      <c r="W196" s="71">
        <v>44301</v>
      </c>
      <c r="X196" s="71">
        <v>43215</v>
      </c>
      <c r="Y196" s="72" t="s">
        <v>541</v>
      </c>
    </row>
    <row r="197" spans="1:25" s="15" customFormat="1" x14ac:dyDescent="0.25">
      <c r="A197" s="70">
        <v>2021</v>
      </c>
      <c r="B197" s="38">
        <v>44197</v>
      </c>
      <c r="C197" s="38">
        <v>44286</v>
      </c>
      <c r="D197" s="68" t="s">
        <v>570</v>
      </c>
      <c r="E197" s="15" t="s">
        <v>66</v>
      </c>
      <c r="F197" s="68" t="s">
        <v>571</v>
      </c>
      <c r="G197" s="68" t="s">
        <v>572</v>
      </c>
      <c r="H197" s="68" t="s">
        <v>410</v>
      </c>
      <c r="I197" s="68" t="s">
        <v>528</v>
      </c>
      <c r="J197" s="68" t="s">
        <v>529</v>
      </c>
      <c r="K197" s="76" t="s">
        <v>639</v>
      </c>
      <c r="L197" s="68" t="s">
        <v>477</v>
      </c>
      <c r="M197" s="68">
        <v>3</v>
      </c>
      <c r="N197" s="70" t="s">
        <v>414</v>
      </c>
      <c r="P197" s="68"/>
      <c r="Q197" s="68" t="s">
        <v>573</v>
      </c>
      <c r="R197" s="70" t="s">
        <v>530</v>
      </c>
      <c r="S197" s="68">
        <v>3</v>
      </c>
      <c r="U197" s="36" t="s">
        <v>640</v>
      </c>
      <c r="V197" s="37" t="s">
        <v>563</v>
      </c>
      <c r="W197" s="71">
        <v>44301</v>
      </c>
      <c r="X197" s="71">
        <v>43215</v>
      </c>
      <c r="Y197" s="72" t="s">
        <v>541</v>
      </c>
    </row>
    <row r="198" spans="1:25" s="15" customFormat="1" x14ac:dyDescent="0.25">
      <c r="A198" s="70">
        <v>2021</v>
      </c>
      <c r="B198" s="38">
        <v>44197</v>
      </c>
      <c r="C198" s="38">
        <v>44286</v>
      </c>
      <c r="D198" s="68" t="s">
        <v>570</v>
      </c>
      <c r="E198" s="15" t="s">
        <v>66</v>
      </c>
      <c r="F198" s="68" t="s">
        <v>571</v>
      </c>
      <c r="G198" s="68" t="s">
        <v>572</v>
      </c>
      <c r="H198" s="68" t="s">
        <v>410</v>
      </c>
      <c r="I198" s="68" t="s">
        <v>528</v>
      </c>
      <c r="J198" s="68" t="s">
        <v>529</v>
      </c>
      <c r="K198" s="76" t="s">
        <v>639</v>
      </c>
      <c r="L198" s="68" t="s">
        <v>477</v>
      </c>
      <c r="M198" s="68">
        <v>4</v>
      </c>
      <c r="N198" s="70" t="s">
        <v>414</v>
      </c>
      <c r="P198" s="68"/>
      <c r="Q198" s="68" t="s">
        <v>573</v>
      </c>
      <c r="R198" s="70" t="s">
        <v>530</v>
      </c>
      <c r="S198" s="68">
        <v>4</v>
      </c>
      <c r="U198" s="36" t="s">
        <v>640</v>
      </c>
      <c r="V198" s="37" t="s">
        <v>563</v>
      </c>
      <c r="W198" s="71">
        <v>44301</v>
      </c>
      <c r="X198" s="71">
        <v>43215</v>
      </c>
      <c r="Y198" s="72" t="s">
        <v>541</v>
      </c>
    </row>
    <row r="199" spans="1:25" s="15" customFormat="1" x14ac:dyDescent="0.25">
      <c r="A199" s="70">
        <v>2021</v>
      </c>
      <c r="B199" s="38">
        <v>44197</v>
      </c>
      <c r="C199" s="38">
        <v>44286</v>
      </c>
      <c r="D199" s="68" t="s">
        <v>570</v>
      </c>
      <c r="E199" s="15" t="s">
        <v>66</v>
      </c>
      <c r="F199" s="68" t="s">
        <v>571</v>
      </c>
      <c r="G199" s="68" t="s">
        <v>572</v>
      </c>
      <c r="H199" s="68" t="s">
        <v>410</v>
      </c>
      <c r="I199" s="68" t="s">
        <v>528</v>
      </c>
      <c r="J199" s="68" t="s">
        <v>529</v>
      </c>
      <c r="K199" s="76" t="s">
        <v>639</v>
      </c>
      <c r="L199" s="68" t="s">
        <v>477</v>
      </c>
      <c r="M199" s="68">
        <v>5</v>
      </c>
      <c r="N199" s="70" t="s">
        <v>414</v>
      </c>
      <c r="P199" s="68"/>
      <c r="Q199" s="68" t="s">
        <v>573</v>
      </c>
      <c r="R199" s="70" t="s">
        <v>530</v>
      </c>
      <c r="S199" s="68">
        <v>5</v>
      </c>
      <c r="U199" s="36" t="s">
        <v>640</v>
      </c>
      <c r="V199" s="37" t="s">
        <v>563</v>
      </c>
      <c r="W199" s="71">
        <v>44301</v>
      </c>
      <c r="X199" s="71">
        <v>43215</v>
      </c>
      <c r="Y199" s="72" t="s">
        <v>541</v>
      </c>
    </row>
    <row r="200" spans="1:25" s="15" customFormat="1" x14ac:dyDescent="0.25">
      <c r="A200" s="70">
        <v>2021</v>
      </c>
      <c r="B200" s="38">
        <v>44197</v>
      </c>
      <c r="C200" s="38">
        <v>44286</v>
      </c>
      <c r="D200" s="68" t="s">
        <v>570</v>
      </c>
      <c r="E200" s="15" t="s">
        <v>66</v>
      </c>
      <c r="F200" s="68" t="s">
        <v>571</v>
      </c>
      <c r="G200" s="68" t="s">
        <v>572</v>
      </c>
      <c r="H200" s="68" t="s">
        <v>410</v>
      </c>
      <c r="I200" s="68" t="s">
        <v>528</v>
      </c>
      <c r="J200" s="68" t="s">
        <v>529</v>
      </c>
      <c r="K200" s="76" t="s">
        <v>639</v>
      </c>
      <c r="L200" s="68" t="s">
        <v>477</v>
      </c>
      <c r="M200" s="68">
        <v>6</v>
      </c>
      <c r="N200" s="70" t="s">
        <v>414</v>
      </c>
      <c r="P200" s="68"/>
      <c r="Q200" s="68" t="s">
        <v>573</v>
      </c>
      <c r="R200" s="70" t="s">
        <v>530</v>
      </c>
      <c r="S200" s="68">
        <v>6</v>
      </c>
      <c r="U200" s="36" t="s">
        <v>640</v>
      </c>
      <c r="V200" s="37" t="s">
        <v>563</v>
      </c>
      <c r="W200" s="71">
        <v>44301</v>
      </c>
      <c r="X200" s="71">
        <v>43215</v>
      </c>
      <c r="Y200" s="72" t="s">
        <v>541</v>
      </c>
    </row>
    <row r="201" spans="1:25" s="15" customFormat="1" x14ac:dyDescent="0.25">
      <c r="A201" s="70">
        <v>2021</v>
      </c>
      <c r="B201" s="38">
        <v>44197</v>
      </c>
      <c r="C201" s="38">
        <v>44286</v>
      </c>
      <c r="D201" s="68" t="s">
        <v>570</v>
      </c>
      <c r="E201" s="15" t="s">
        <v>66</v>
      </c>
      <c r="F201" s="68" t="s">
        <v>571</v>
      </c>
      <c r="G201" s="68" t="s">
        <v>572</v>
      </c>
      <c r="H201" s="68" t="s">
        <v>410</v>
      </c>
      <c r="I201" s="68" t="s">
        <v>528</v>
      </c>
      <c r="J201" s="68" t="s">
        <v>529</v>
      </c>
      <c r="K201" s="76" t="s">
        <v>639</v>
      </c>
      <c r="L201" s="68" t="s">
        <v>477</v>
      </c>
      <c r="M201" s="68">
        <v>7</v>
      </c>
      <c r="N201" s="70" t="s">
        <v>414</v>
      </c>
      <c r="P201" s="68"/>
      <c r="Q201" s="68" t="s">
        <v>573</v>
      </c>
      <c r="R201" s="70" t="s">
        <v>530</v>
      </c>
      <c r="S201" s="68">
        <v>7</v>
      </c>
      <c r="U201" s="36" t="s">
        <v>640</v>
      </c>
      <c r="V201" s="37" t="s">
        <v>563</v>
      </c>
      <c r="W201" s="71">
        <v>44301</v>
      </c>
      <c r="X201" s="71">
        <v>43215</v>
      </c>
      <c r="Y201" s="72" t="s">
        <v>541</v>
      </c>
    </row>
    <row r="202" spans="1:25" s="15" customFormat="1" x14ac:dyDescent="0.25">
      <c r="A202" s="70">
        <v>2021</v>
      </c>
      <c r="B202" s="38">
        <v>44197</v>
      </c>
      <c r="C202" s="38">
        <v>44286</v>
      </c>
      <c r="D202" s="68" t="s">
        <v>574</v>
      </c>
      <c r="E202" s="15" t="s">
        <v>66</v>
      </c>
      <c r="F202" s="68" t="s">
        <v>571</v>
      </c>
      <c r="G202" s="68" t="s">
        <v>575</v>
      </c>
      <c r="H202" s="68" t="s">
        <v>410</v>
      </c>
      <c r="I202" s="68" t="s">
        <v>528</v>
      </c>
      <c r="J202" s="68" t="s">
        <v>529</v>
      </c>
      <c r="K202" s="76" t="s">
        <v>639</v>
      </c>
      <c r="L202" s="68" t="s">
        <v>477</v>
      </c>
      <c r="M202" s="68">
        <v>1</v>
      </c>
      <c r="N202" s="70" t="s">
        <v>414</v>
      </c>
      <c r="P202" s="68"/>
      <c r="Q202" s="68" t="s">
        <v>573</v>
      </c>
      <c r="R202" s="68" t="s">
        <v>530</v>
      </c>
      <c r="S202" s="68">
        <v>1</v>
      </c>
      <c r="U202" s="36" t="s">
        <v>640</v>
      </c>
      <c r="V202" s="37" t="s">
        <v>563</v>
      </c>
      <c r="W202" s="71">
        <v>44301</v>
      </c>
      <c r="X202" s="71">
        <v>43215</v>
      </c>
      <c r="Y202" s="72" t="s">
        <v>541</v>
      </c>
    </row>
    <row r="203" spans="1:25" s="15" customFormat="1" x14ac:dyDescent="0.25">
      <c r="A203" s="70">
        <v>2021</v>
      </c>
      <c r="B203" s="38">
        <v>44197</v>
      </c>
      <c r="C203" s="38">
        <v>44286</v>
      </c>
      <c r="D203" s="68" t="s">
        <v>574</v>
      </c>
      <c r="E203" s="15" t="s">
        <v>66</v>
      </c>
      <c r="F203" s="68" t="s">
        <v>571</v>
      </c>
      <c r="G203" s="68" t="s">
        <v>575</v>
      </c>
      <c r="H203" s="68" t="s">
        <v>410</v>
      </c>
      <c r="I203" s="68" t="s">
        <v>528</v>
      </c>
      <c r="J203" s="68" t="s">
        <v>529</v>
      </c>
      <c r="K203" s="76" t="s">
        <v>639</v>
      </c>
      <c r="L203" s="68" t="s">
        <v>477</v>
      </c>
      <c r="M203" s="68">
        <v>2</v>
      </c>
      <c r="N203" s="70" t="s">
        <v>414</v>
      </c>
      <c r="P203" s="68"/>
      <c r="Q203" s="68" t="s">
        <v>573</v>
      </c>
      <c r="R203" s="68" t="s">
        <v>530</v>
      </c>
      <c r="S203" s="68">
        <v>2</v>
      </c>
      <c r="U203" s="36" t="s">
        <v>640</v>
      </c>
      <c r="V203" s="37" t="s">
        <v>563</v>
      </c>
      <c r="W203" s="71">
        <v>44301</v>
      </c>
      <c r="X203" s="71">
        <v>43215</v>
      </c>
      <c r="Y203" s="72" t="s">
        <v>541</v>
      </c>
    </row>
    <row r="204" spans="1:25" s="15" customFormat="1" x14ac:dyDescent="0.25">
      <c r="A204" s="70">
        <v>2021</v>
      </c>
      <c r="B204" s="38">
        <v>44197</v>
      </c>
      <c r="C204" s="38">
        <v>44286</v>
      </c>
      <c r="D204" s="68" t="s">
        <v>574</v>
      </c>
      <c r="E204" s="15" t="s">
        <v>66</v>
      </c>
      <c r="F204" s="68" t="s">
        <v>571</v>
      </c>
      <c r="G204" s="68" t="s">
        <v>575</v>
      </c>
      <c r="H204" s="68" t="s">
        <v>410</v>
      </c>
      <c r="I204" s="68" t="s">
        <v>528</v>
      </c>
      <c r="J204" s="68" t="s">
        <v>529</v>
      </c>
      <c r="K204" s="76" t="s">
        <v>639</v>
      </c>
      <c r="L204" s="68" t="s">
        <v>477</v>
      </c>
      <c r="M204" s="68">
        <v>3</v>
      </c>
      <c r="N204" s="70" t="s">
        <v>414</v>
      </c>
      <c r="P204" s="68"/>
      <c r="Q204" s="68" t="s">
        <v>573</v>
      </c>
      <c r="R204" s="68" t="s">
        <v>530</v>
      </c>
      <c r="S204" s="68">
        <v>3</v>
      </c>
      <c r="U204" s="36" t="s">
        <v>640</v>
      </c>
      <c r="V204" s="37" t="s">
        <v>563</v>
      </c>
      <c r="W204" s="71">
        <v>44301</v>
      </c>
      <c r="X204" s="71">
        <v>43215</v>
      </c>
      <c r="Y204" s="72" t="s">
        <v>541</v>
      </c>
    </row>
    <row r="205" spans="1:25" s="15" customFormat="1" x14ac:dyDescent="0.25">
      <c r="A205" s="70">
        <v>2021</v>
      </c>
      <c r="B205" s="38">
        <v>44197</v>
      </c>
      <c r="C205" s="38">
        <v>44286</v>
      </c>
      <c r="D205" s="68" t="s">
        <v>574</v>
      </c>
      <c r="E205" s="15" t="s">
        <v>66</v>
      </c>
      <c r="F205" s="68" t="s">
        <v>571</v>
      </c>
      <c r="G205" s="68" t="s">
        <v>575</v>
      </c>
      <c r="H205" s="68" t="s">
        <v>410</v>
      </c>
      <c r="I205" s="68" t="s">
        <v>528</v>
      </c>
      <c r="J205" s="68" t="s">
        <v>529</v>
      </c>
      <c r="K205" s="76" t="s">
        <v>639</v>
      </c>
      <c r="L205" s="68" t="s">
        <v>477</v>
      </c>
      <c r="M205" s="68">
        <v>4</v>
      </c>
      <c r="N205" s="70" t="s">
        <v>414</v>
      </c>
      <c r="P205" s="68"/>
      <c r="Q205" s="68" t="s">
        <v>573</v>
      </c>
      <c r="R205" s="68" t="s">
        <v>530</v>
      </c>
      <c r="S205" s="68">
        <v>4</v>
      </c>
      <c r="U205" s="36" t="s">
        <v>640</v>
      </c>
      <c r="V205" s="37" t="s">
        <v>563</v>
      </c>
      <c r="W205" s="71">
        <v>44301</v>
      </c>
      <c r="X205" s="71">
        <v>43215</v>
      </c>
      <c r="Y205" s="72" t="s">
        <v>541</v>
      </c>
    </row>
    <row r="206" spans="1:25" s="15" customFormat="1" x14ac:dyDescent="0.25">
      <c r="A206" s="70">
        <v>2021</v>
      </c>
      <c r="B206" s="38">
        <v>44197</v>
      </c>
      <c r="C206" s="38">
        <v>44286</v>
      </c>
      <c r="D206" s="68" t="s">
        <v>574</v>
      </c>
      <c r="E206" s="15" t="s">
        <v>66</v>
      </c>
      <c r="F206" s="68" t="s">
        <v>571</v>
      </c>
      <c r="G206" s="68" t="s">
        <v>575</v>
      </c>
      <c r="H206" s="68" t="s">
        <v>410</v>
      </c>
      <c r="I206" s="68" t="s">
        <v>528</v>
      </c>
      <c r="J206" s="68" t="s">
        <v>529</v>
      </c>
      <c r="K206" s="76" t="s">
        <v>639</v>
      </c>
      <c r="L206" s="68" t="s">
        <v>477</v>
      </c>
      <c r="M206" s="68">
        <v>5</v>
      </c>
      <c r="N206" s="70" t="s">
        <v>414</v>
      </c>
      <c r="P206" s="68"/>
      <c r="Q206" s="68" t="s">
        <v>573</v>
      </c>
      <c r="R206" s="68" t="s">
        <v>530</v>
      </c>
      <c r="S206" s="68">
        <v>5</v>
      </c>
      <c r="U206" s="36" t="s">
        <v>640</v>
      </c>
      <c r="V206" s="37" t="s">
        <v>563</v>
      </c>
      <c r="W206" s="71">
        <v>44301</v>
      </c>
      <c r="X206" s="71">
        <v>43215</v>
      </c>
      <c r="Y206" s="72" t="s">
        <v>541</v>
      </c>
    </row>
    <row r="207" spans="1:25" s="15" customFormat="1" x14ac:dyDescent="0.25">
      <c r="A207" s="70">
        <v>2021</v>
      </c>
      <c r="B207" s="38">
        <v>44197</v>
      </c>
      <c r="C207" s="38">
        <v>44286</v>
      </c>
      <c r="D207" s="68" t="s">
        <v>574</v>
      </c>
      <c r="E207" s="15" t="s">
        <v>66</v>
      </c>
      <c r="F207" s="68" t="s">
        <v>571</v>
      </c>
      <c r="G207" s="68" t="s">
        <v>575</v>
      </c>
      <c r="H207" s="68" t="s">
        <v>410</v>
      </c>
      <c r="I207" s="68" t="s">
        <v>528</v>
      </c>
      <c r="J207" s="68" t="s">
        <v>529</v>
      </c>
      <c r="K207" s="76" t="s">
        <v>639</v>
      </c>
      <c r="L207" s="68" t="s">
        <v>477</v>
      </c>
      <c r="M207" s="68">
        <v>6</v>
      </c>
      <c r="N207" s="70" t="s">
        <v>414</v>
      </c>
      <c r="P207" s="68"/>
      <c r="Q207" s="68" t="s">
        <v>573</v>
      </c>
      <c r="R207" s="68" t="s">
        <v>530</v>
      </c>
      <c r="S207" s="68">
        <v>6</v>
      </c>
      <c r="U207" s="36" t="s">
        <v>640</v>
      </c>
      <c r="V207" s="37" t="s">
        <v>563</v>
      </c>
      <c r="W207" s="71">
        <v>44301</v>
      </c>
      <c r="X207" s="71">
        <v>43215</v>
      </c>
      <c r="Y207" s="72" t="s">
        <v>541</v>
      </c>
    </row>
    <row r="208" spans="1:25" s="15" customFormat="1" x14ac:dyDescent="0.25">
      <c r="A208" s="70">
        <v>2021</v>
      </c>
      <c r="B208" s="38">
        <v>44197</v>
      </c>
      <c r="C208" s="38">
        <v>44286</v>
      </c>
      <c r="D208" s="68" t="s">
        <v>574</v>
      </c>
      <c r="E208" s="15" t="s">
        <v>66</v>
      </c>
      <c r="F208" s="68" t="s">
        <v>571</v>
      </c>
      <c r="G208" s="68" t="s">
        <v>575</v>
      </c>
      <c r="H208" s="68" t="s">
        <v>410</v>
      </c>
      <c r="I208" s="68" t="s">
        <v>528</v>
      </c>
      <c r="J208" s="68" t="s">
        <v>529</v>
      </c>
      <c r="K208" s="76" t="s">
        <v>639</v>
      </c>
      <c r="L208" s="68" t="s">
        <v>477</v>
      </c>
      <c r="M208" s="68">
        <v>7</v>
      </c>
      <c r="N208" s="70" t="s">
        <v>414</v>
      </c>
      <c r="P208" s="68"/>
      <c r="Q208" s="68" t="s">
        <v>573</v>
      </c>
      <c r="R208" s="68" t="s">
        <v>530</v>
      </c>
      <c r="S208" s="68">
        <v>7</v>
      </c>
      <c r="U208" s="36" t="s">
        <v>640</v>
      </c>
      <c r="V208" s="37" t="s">
        <v>563</v>
      </c>
      <c r="W208" s="71">
        <v>44301</v>
      </c>
      <c r="X208" s="71">
        <v>43215</v>
      </c>
      <c r="Y208" s="72" t="s">
        <v>541</v>
      </c>
    </row>
    <row r="209" spans="1:25" s="15" customFormat="1" x14ac:dyDescent="0.25">
      <c r="A209" s="70">
        <v>2021</v>
      </c>
      <c r="B209" s="38">
        <v>44197</v>
      </c>
      <c r="C209" s="38">
        <v>44286</v>
      </c>
      <c r="D209" s="68" t="s">
        <v>576</v>
      </c>
      <c r="E209" s="15" t="s">
        <v>66</v>
      </c>
      <c r="F209" s="68" t="s">
        <v>571</v>
      </c>
      <c r="G209" s="68" t="s">
        <v>577</v>
      </c>
      <c r="H209" s="68" t="s">
        <v>410</v>
      </c>
      <c r="I209" s="68" t="s">
        <v>528</v>
      </c>
      <c r="J209" s="68" t="s">
        <v>529</v>
      </c>
      <c r="K209" s="76" t="s">
        <v>639</v>
      </c>
      <c r="L209" s="68" t="s">
        <v>477</v>
      </c>
      <c r="M209" s="68">
        <v>1</v>
      </c>
      <c r="N209" s="70" t="s">
        <v>414</v>
      </c>
      <c r="P209" s="68"/>
      <c r="Q209" s="68" t="s">
        <v>573</v>
      </c>
      <c r="R209" s="68" t="s">
        <v>530</v>
      </c>
      <c r="S209" s="68">
        <v>1</v>
      </c>
      <c r="U209" s="36" t="s">
        <v>640</v>
      </c>
      <c r="V209" s="37" t="s">
        <v>563</v>
      </c>
      <c r="W209" s="71">
        <v>44301</v>
      </c>
      <c r="X209" s="71">
        <v>43215</v>
      </c>
      <c r="Y209" s="72" t="s">
        <v>541</v>
      </c>
    </row>
    <row r="210" spans="1:25" s="15" customFormat="1" x14ac:dyDescent="0.25">
      <c r="A210" s="70">
        <v>2021</v>
      </c>
      <c r="B210" s="38">
        <v>44197</v>
      </c>
      <c r="C210" s="38">
        <v>44286</v>
      </c>
      <c r="D210" s="68" t="s">
        <v>576</v>
      </c>
      <c r="E210" s="15" t="s">
        <v>66</v>
      </c>
      <c r="F210" s="68" t="s">
        <v>571</v>
      </c>
      <c r="G210" s="68" t="s">
        <v>577</v>
      </c>
      <c r="H210" s="68" t="s">
        <v>410</v>
      </c>
      <c r="I210" s="68" t="s">
        <v>528</v>
      </c>
      <c r="J210" s="68" t="s">
        <v>529</v>
      </c>
      <c r="K210" s="76" t="s">
        <v>639</v>
      </c>
      <c r="L210" s="68" t="s">
        <v>477</v>
      </c>
      <c r="M210" s="68">
        <v>2</v>
      </c>
      <c r="N210" s="70" t="s">
        <v>414</v>
      </c>
      <c r="P210" s="68"/>
      <c r="Q210" s="68" t="s">
        <v>573</v>
      </c>
      <c r="R210" s="68" t="s">
        <v>530</v>
      </c>
      <c r="S210" s="68">
        <v>2</v>
      </c>
      <c r="U210" s="36" t="s">
        <v>640</v>
      </c>
      <c r="V210" s="37" t="s">
        <v>563</v>
      </c>
      <c r="W210" s="71">
        <v>44301</v>
      </c>
      <c r="X210" s="71">
        <v>43215</v>
      </c>
      <c r="Y210" s="72" t="s">
        <v>541</v>
      </c>
    </row>
    <row r="211" spans="1:25" s="15" customFormat="1" x14ac:dyDescent="0.25">
      <c r="A211" s="70">
        <v>2021</v>
      </c>
      <c r="B211" s="38">
        <v>44197</v>
      </c>
      <c r="C211" s="38">
        <v>44286</v>
      </c>
      <c r="D211" s="68" t="s">
        <v>576</v>
      </c>
      <c r="E211" s="15" t="s">
        <v>66</v>
      </c>
      <c r="F211" s="68" t="s">
        <v>571</v>
      </c>
      <c r="G211" s="68" t="s">
        <v>577</v>
      </c>
      <c r="H211" s="68" t="s">
        <v>410</v>
      </c>
      <c r="I211" s="68" t="s">
        <v>528</v>
      </c>
      <c r="J211" s="68" t="s">
        <v>529</v>
      </c>
      <c r="K211" s="76" t="s">
        <v>639</v>
      </c>
      <c r="L211" s="68" t="s">
        <v>477</v>
      </c>
      <c r="M211" s="68">
        <v>3</v>
      </c>
      <c r="N211" s="70" t="s">
        <v>414</v>
      </c>
      <c r="P211" s="68"/>
      <c r="Q211" s="68" t="s">
        <v>573</v>
      </c>
      <c r="R211" s="68" t="s">
        <v>530</v>
      </c>
      <c r="S211" s="68">
        <v>3</v>
      </c>
      <c r="U211" s="36" t="s">
        <v>640</v>
      </c>
      <c r="V211" s="37" t="s">
        <v>563</v>
      </c>
      <c r="W211" s="71">
        <v>44301</v>
      </c>
      <c r="X211" s="71">
        <v>43215</v>
      </c>
      <c r="Y211" s="72" t="s">
        <v>541</v>
      </c>
    </row>
    <row r="212" spans="1:25" s="15" customFormat="1" x14ac:dyDescent="0.25">
      <c r="A212" s="70">
        <v>2021</v>
      </c>
      <c r="B212" s="38">
        <v>44197</v>
      </c>
      <c r="C212" s="38">
        <v>44286</v>
      </c>
      <c r="D212" s="68" t="s">
        <v>576</v>
      </c>
      <c r="E212" s="15" t="s">
        <v>66</v>
      </c>
      <c r="F212" s="68" t="s">
        <v>571</v>
      </c>
      <c r="G212" s="68" t="s">
        <v>577</v>
      </c>
      <c r="H212" s="68" t="s">
        <v>410</v>
      </c>
      <c r="I212" s="68" t="s">
        <v>528</v>
      </c>
      <c r="J212" s="68" t="s">
        <v>529</v>
      </c>
      <c r="K212" s="76" t="s">
        <v>639</v>
      </c>
      <c r="L212" s="68" t="s">
        <v>477</v>
      </c>
      <c r="M212" s="68">
        <v>4</v>
      </c>
      <c r="N212" s="70" t="s">
        <v>414</v>
      </c>
      <c r="P212" s="68"/>
      <c r="Q212" s="68" t="s">
        <v>573</v>
      </c>
      <c r="R212" s="68" t="s">
        <v>530</v>
      </c>
      <c r="S212" s="68">
        <v>4</v>
      </c>
      <c r="U212" s="36" t="s">
        <v>640</v>
      </c>
      <c r="V212" s="37" t="s">
        <v>563</v>
      </c>
      <c r="W212" s="71">
        <v>44301</v>
      </c>
      <c r="X212" s="71">
        <v>43215</v>
      </c>
      <c r="Y212" s="72" t="s">
        <v>541</v>
      </c>
    </row>
    <row r="213" spans="1:25" s="15" customFormat="1" x14ac:dyDescent="0.25">
      <c r="A213" s="70">
        <v>2021</v>
      </c>
      <c r="B213" s="38">
        <v>44197</v>
      </c>
      <c r="C213" s="38">
        <v>44286</v>
      </c>
      <c r="D213" s="68" t="s">
        <v>576</v>
      </c>
      <c r="E213" s="15" t="s">
        <v>66</v>
      </c>
      <c r="F213" s="68" t="s">
        <v>571</v>
      </c>
      <c r="G213" s="68" t="s">
        <v>577</v>
      </c>
      <c r="H213" s="68" t="s">
        <v>410</v>
      </c>
      <c r="I213" s="68" t="s">
        <v>528</v>
      </c>
      <c r="J213" s="68" t="s">
        <v>529</v>
      </c>
      <c r="K213" s="76" t="s">
        <v>639</v>
      </c>
      <c r="L213" s="68" t="s">
        <v>477</v>
      </c>
      <c r="M213" s="68">
        <v>5</v>
      </c>
      <c r="N213" s="70" t="s">
        <v>414</v>
      </c>
      <c r="P213" s="68"/>
      <c r="Q213" s="68" t="s">
        <v>573</v>
      </c>
      <c r="R213" s="68" t="s">
        <v>530</v>
      </c>
      <c r="S213" s="68">
        <v>5</v>
      </c>
      <c r="U213" s="36" t="s">
        <v>640</v>
      </c>
      <c r="V213" s="37" t="s">
        <v>563</v>
      </c>
      <c r="W213" s="71">
        <v>44301</v>
      </c>
      <c r="X213" s="71">
        <v>43215</v>
      </c>
      <c r="Y213" s="72" t="s">
        <v>541</v>
      </c>
    </row>
    <row r="214" spans="1:25" s="15" customFormat="1" x14ac:dyDescent="0.25">
      <c r="A214" s="70">
        <v>2021</v>
      </c>
      <c r="B214" s="38">
        <v>44197</v>
      </c>
      <c r="C214" s="38">
        <v>44286</v>
      </c>
      <c r="D214" s="68" t="s">
        <v>576</v>
      </c>
      <c r="E214" s="15" t="s">
        <v>66</v>
      </c>
      <c r="F214" s="68" t="s">
        <v>571</v>
      </c>
      <c r="G214" s="68" t="s">
        <v>577</v>
      </c>
      <c r="H214" s="68" t="s">
        <v>410</v>
      </c>
      <c r="I214" s="68" t="s">
        <v>528</v>
      </c>
      <c r="J214" s="68" t="s">
        <v>529</v>
      </c>
      <c r="K214" s="76" t="s">
        <v>639</v>
      </c>
      <c r="L214" s="68" t="s">
        <v>477</v>
      </c>
      <c r="M214" s="68">
        <v>6</v>
      </c>
      <c r="N214" s="70" t="s">
        <v>414</v>
      </c>
      <c r="P214" s="68"/>
      <c r="Q214" s="68" t="s">
        <v>573</v>
      </c>
      <c r="R214" s="68" t="s">
        <v>530</v>
      </c>
      <c r="S214" s="68">
        <v>6</v>
      </c>
      <c r="U214" s="36" t="s">
        <v>640</v>
      </c>
      <c r="V214" s="37" t="s">
        <v>563</v>
      </c>
      <c r="W214" s="71">
        <v>44301</v>
      </c>
      <c r="X214" s="71">
        <v>43215</v>
      </c>
      <c r="Y214" s="72" t="s">
        <v>541</v>
      </c>
    </row>
    <row r="215" spans="1:25" s="15" customFormat="1" x14ac:dyDescent="0.25">
      <c r="A215" s="70">
        <v>2021</v>
      </c>
      <c r="B215" s="38">
        <v>44197</v>
      </c>
      <c r="C215" s="38">
        <v>44286</v>
      </c>
      <c r="D215" s="68" t="s">
        <v>576</v>
      </c>
      <c r="E215" s="15" t="s">
        <v>66</v>
      </c>
      <c r="F215" s="68" t="s">
        <v>571</v>
      </c>
      <c r="G215" s="68" t="s">
        <v>577</v>
      </c>
      <c r="H215" s="68" t="s">
        <v>410</v>
      </c>
      <c r="I215" s="68" t="s">
        <v>528</v>
      </c>
      <c r="J215" s="68" t="s">
        <v>529</v>
      </c>
      <c r="K215" s="76" t="s">
        <v>639</v>
      </c>
      <c r="L215" s="68" t="s">
        <v>477</v>
      </c>
      <c r="M215" s="68">
        <v>7</v>
      </c>
      <c r="N215" s="70" t="s">
        <v>414</v>
      </c>
      <c r="P215" s="68"/>
      <c r="Q215" s="68" t="s">
        <v>573</v>
      </c>
      <c r="R215" s="68" t="s">
        <v>530</v>
      </c>
      <c r="S215" s="68">
        <v>7</v>
      </c>
      <c r="U215" s="36" t="s">
        <v>640</v>
      </c>
      <c r="V215" s="37" t="s">
        <v>563</v>
      </c>
      <c r="W215" s="71">
        <v>44301</v>
      </c>
      <c r="X215" s="71">
        <v>43215</v>
      </c>
      <c r="Y215" s="72" t="s">
        <v>541</v>
      </c>
    </row>
    <row r="216" spans="1:25" s="15" customFormat="1" x14ac:dyDescent="0.25">
      <c r="A216" s="15">
        <v>2021</v>
      </c>
      <c r="B216" s="38">
        <v>44197</v>
      </c>
      <c r="C216" s="38">
        <v>44286</v>
      </c>
      <c r="D216" s="40" t="s">
        <v>578</v>
      </c>
      <c r="E216" s="15" t="s">
        <v>66</v>
      </c>
      <c r="F216" s="15" t="s">
        <v>579</v>
      </c>
      <c r="G216" s="15" t="s">
        <v>580</v>
      </c>
      <c r="H216" s="15" t="s">
        <v>475</v>
      </c>
      <c r="I216" s="40" t="s">
        <v>581</v>
      </c>
      <c r="J216" s="77"/>
      <c r="L216" s="15" t="s">
        <v>456</v>
      </c>
      <c r="M216" s="15">
        <v>1</v>
      </c>
      <c r="N216" s="15" t="s">
        <v>508</v>
      </c>
      <c r="S216" s="15">
        <v>16</v>
      </c>
      <c r="V216" s="15" t="s">
        <v>582</v>
      </c>
      <c r="W216" s="38">
        <v>44301</v>
      </c>
      <c r="X216" s="38">
        <v>44301</v>
      </c>
      <c r="Y216" s="40"/>
    </row>
    <row r="217" spans="1:25" s="15" customFormat="1" x14ac:dyDescent="0.25">
      <c r="A217" s="15">
        <v>2021</v>
      </c>
      <c r="B217" s="38">
        <v>44197</v>
      </c>
      <c r="C217" s="38">
        <v>44286</v>
      </c>
      <c r="D217" s="40" t="s">
        <v>578</v>
      </c>
      <c r="E217" s="15" t="s">
        <v>66</v>
      </c>
      <c r="F217" s="15" t="s">
        <v>579</v>
      </c>
      <c r="G217" s="15" t="s">
        <v>580</v>
      </c>
      <c r="H217" s="15" t="s">
        <v>475</v>
      </c>
      <c r="I217" s="40" t="s">
        <v>581</v>
      </c>
      <c r="J217" s="77"/>
      <c r="L217" s="15" t="s">
        <v>456</v>
      </c>
      <c r="M217" s="15">
        <v>2</v>
      </c>
      <c r="N217" s="15" t="s">
        <v>508</v>
      </c>
      <c r="S217" s="15">
        <v>16</v>
      </c>
      <c r="V217" s="15" t="s">
        <v>582</v>
      </c>
      <c r="W217" s="38">
        <v>44301</v>
      </c>
      <c r="X217" s="38">
        <v>44301</v>
      </c>
      <c r="Y217" s="40"/>
    </row>
    <row r="218" spans="1:25" s="15" customFormat="1" x14ac:dyDescent="0.25">
      <c r="A218" s="15">
        <v>2021</v>
      </c>
      <c r="B218" s="38">
        <v>44197</v>
      </c>
      <c r="C218" s="38">
        <v>44286</v>
      </c>
      <c r="D218" s="40" t="s">
        <v>578</v>
      </c>
      <c r="E218" s="15" t="s">
        <v>66</v>
      </c>
      <c r="F218" s="15" t="s">
        <v>579</v>
      </c>
      <c r="G218" s="15" t="s">
        <v>580</v>
      </c>
      <c r="H218" s="15" t="s">
        <v>475</v>
      </c>
      <c r="I218" s="40" t="s">
        <v>581</v>
      </c>
      <c r="J218" s="77"/>
      <c r="L218" s="15" t="s">
        <v>456</v>
      </c>
      <c r="M218" s="15">
        <v>3</v>
      </c>
      <c r="N218" s="15" t="s">
        <v>508</v>
      </c>
      <c r="S218" s="15">
        <v>16</v>
      </c>
      <c r="V218" s="15" t="s">
        <v>582</v>
      </c>
      <c r="W218" s="38">
        <v>44301</v>
      </c>
      <c r="X218" s="38">
        <v>44301</v>
      </c>
      <c r="Y218" s="40"/>
    </row>
    <row r="219" spans="1:25" s="15" customFormat="1" x14ac:dyDescent="0.25">
      <c r="A219" s="15">
        <v>2021</v>
      </c>
      <c r="B219" s="38">
        <v>44197</v>
      </c>
      <c r="C219" s="38">
        <v>44286</v>
      </c>
      <c r="D219" s="40" t="s">
        <v>578</v>
      </c>
      <c r="E219" s="15" t="s">
        <v>66</v>
      </c>
      <c r="F219" s="15" t="s">
        <v>579</v>
      </c>
      <c r="G219" s="15" t="s">
        <v>580</v>
      </c>
      <c r="H219" s="15" t="s">
        <v>475</v>
      </c>
      <c r="I219" s="40" t="s">
        <v>581</v>
      </c>
      <c r="J219" s="77"/>
      <c r="L219" s="15" t="s">
        <v>456</v>
      </c>
      <c r="M219" s="15">
        <v>4</v>
      </c>
      <c r="N219" s="15" t="s">
        <v>508</v>
      </c>
      <c r="S219" s="15">
        <v>16</v>
      </c>
      <c r="V219" s="15" t="s">
        <v>582</v>
      </c>
      <c r="W219" s="38">
        <v>44301</v>
      </c>
      <c r="X219" s="38">
        <v>44301</v>
      </c>
      <c r="Y219" s="40"/>
    </row>
    <row r="220" spans="1:25" s="15" customFormat="1" x14ac:dyDescent="0.25">
      <c r="A220" s="15">
        <v>2021</v>
      </c>
      <c r="B220" s="38">
        <v>44197</v>
      </c>
      <c r="C220" s="38">
        <v>44286</v>
      </c>
      <c r="D220" s="40" t="s">
        <v>578</v>
      </c>
      <c r="E220" s="15" t="s">
        <v>66</v>
      </c>
      <c r="F220" s="15" t="s">
        <v>579</v>
      </c>
      <c r="G220" s="15" t="s">
        <v>580</v>
      </c>
      <c r="H220" s="15" t="s">
        <v>475</v>
      </c>
      <c r="I220" s="40" t="s">
        <v>581</v>
      </c>
      <c r="J220" s="77"/>
      <c r="L220" s="15" t="s">
        <v>456</v>
      </c>
      <c r="M220" s="15">
        <v>5</v>
      </c>
      <c r="N220" s="15" t="s">
        <v>508</v>
      </c>
      <c r="S220" s="15">
        <v>16</v>
      </c>
      <c r="V220" s="15" t="s">
        <v>582</v>
      </c>
      <c r="W220" s="38">
        <v>44301</v>
      </c>
      <c r="X220" s="38">
        <v>44301</v>
      </c>
      <c r="Y220" s="40"/>
    </row>
    <row r="221" spans="1:25" s="15" customFormat="1" x14ac:dyDescent="0.25">
      <c r="A221" s="15">
        <v>2021</v>
      </c>
      <c r="B221" s="38">
        <v>44197</v>
      </c>
      <c r="C221" s="38">
        <v>44286</v>
      </c>
      <c r="D221" s="40" t="s">
        <v>578</v>
      </c>
      <c r="E221" s="15" t="s">
        <v>66</v>
      </c>
      <c r="F221" s="15" t="s">
        <v>579</v>
      </c>
      <c r="G221" s="15" t="s">
        <v>580</v>
      </c>
      <c r="H221" s="15" t="s">
        <v>475</v>
      </c>
      <c r="I221" s="40" t="s">
        <v>581</v>
      </c>
      <c r="J221" s="77"/>
      <c r="L221" s="15" t="s">
        <v>456</v>
      </c>
      <c r="M221" s="15">
        <v>6</v>
      </c>
      <c r="N221" s="15" t="s">
        <v>508</v>
      </c>
      <c r="S221" s="15">
        <v>16</v>
      </c>
      <c r="V221" s="15" t="s">
        <v>582</v>
      </c>
      <c r="W221" s="38">
        <v>44301</v>
      </c>
      <c r="X221" s="38">
        <v>44301</v>
      </c>
      <c r="Y221" s="40"/>
    </row>
    <row r="222" spans="1:25" s="15" customFormat="1" x14ac:dyDescent="0.25">
      <c r="A222" s="15">
        <v>2021</v>
      </c>
      <c r="B222" s="38">
        <v>44197</v>
      </c>
      <c r="C222" s="38">
        <v>44286</v>
      </c>
      <c r="D222" s="40" t="s">
        <v>578</v>
      </c>
      <c r="E222" s="15" t="s">
        <v>66</v>
      </c>
      <c r="F222" s="15" t="s">
        <v>579</v>
      </c>
      <c r="G222" s="15" t="s">
        <v>580</v>
      </c>
      <c r="H222" s="15" t="s">
        <v>475</v>
      </c>
      <c r="I222" s="40" t="s">
        <v>581</v>
      </c>
      <c r="J222" s="77"/>
      <c r="L222" s="15" t="s">
        <v>456</v>
      </c>
      <c r="M222" s="15">
        <v>7</v>
      </c>
      <c r="N222" s="15" t="s">
        <v>508</v>
      </c>
      <c r="S222" s="15">
        <v>16</v>
      </c>
      <c r="V222" s="15" t="s">
        <v>582</v>
      </c>
      <c r="W222" s="38">
        <v>44301</v>
      </c>
      <c r="X222" s="38">
        <v>44301</v>
      </c>
      <c r="Y222" s="40"/>
    </row>
    <row r="223" spans="1:25" s="15" customFormat="1" x14ac:dyDescent="0.25">
      <c r="A223" s="40">
        <v>2021</v>
      </c>
      <c r="B223" s="78">
        <v>44197</v>
      </c>
      <c r="C223" s="65">
        <v>44286</v>
      </c>
      <c r="D223" s="55" t="s">
        <v>583</v>
      </c>
      <c r="E223" s="40" t="s">
        <v>67</v>
      </c>
      <c r="F223" s="40" t="s">
        <v>408</v>
      </c>
      <c r="G223" s="55" t="s">
        <v>584</v>
      </c>
      <c r="H223" s="40" t="s">
        <v>475</v>
      </c>
      <c r="I223" s="55" t="s">
        <v>585</v>
      </c>
      <c r="J223" s="55" t="s">
        <v>411</v>
      </c>
      <c r="K223" s="55"/>
      <c r="L223" s="55" t="s">
        <v>586</v>
      </c>
      <c r="M223" s="40">
        <v>1</v>
      </c>
      <c r="N223" s="79" t="s">
        <v>414</v>
      </c>
      <c r="O223" s="79"/>
      <c r="P223" s="79"/>
      <c r="Q223" s="79" t="s">
        <v>587</v>
      </c>
      <c r="R223" s="79" t="s">
        <v>588</v>
      </c>
      <c r="S223" s="63">
        <v>1</v>
      </c>
      <c r="T223" s="66" t="s">
        <v>523</v>
      </c>
      <c r="U223" s="62" t="s">
        <v>589</v>
      </c>
      <c r="V223" s="44" t="s">
        <v>590</v>
      </c>
      <c r="W223" s="80">
        <v>44291</v>
      </c>
      <c r="X223" s="80">
        <v>44291</v>
      </c>
      <c r="Y223" s="63"/>
    </row>
    <row r="224" spans="1:25" s="15" customFormat="1" x14ac:dyDescent="0.25">
      <c r="A224" s="40">
        <v>2021</v>
      </c>
      <c r="B224" s="78">
        <v>44197</v>
      </c>
      <c r="C224" s="65">
        <v>44286</v>
      </c>
      <c r="D224" s="55" t="s">
        <v>583</v>
      </c>
      <c r="E224" s="40" t="s">
        <v>67</v>
      </c>
      <c r="F224" s="40" t="s">
        <v>408</v>
      </c>
      <c r="G224" s="55" t="s">
        <v>584</v>
      </c>
      <c r="H224" s="40" t="s">
        <v>475</v>
      </c>
      <c r="I224" s="55" t="s">
        <v>585</v>
      </c>
      <c r="J224" s="55" t="s">
        <v>411</v>
      </c>
      <c r="K224" s="55"/>
      <c r="L224" s="55" t="s">
        <v>586</v>
      </c>
      <c r="M224" s="40">
        <v>2</v>
      </c>
      <c r="N224" s="79" t="s">
        <v>414</v>
      </c>
      <c r="O224" s="79"/>
      <c r="P224" s="79"/>
      <c r="Q224" s="79" t="s">
        <v>587</v>
      </c>
      <c r="R224" s="79" t="s">
        <v>588</v>
      </c>
      <c r="S224" s="63">
        <v>2</v>
      </c>
      <c r="T224" s="66" t="s">
        <v>523</v>
      </c>
      <c r="U224" s="62" t="s">
        <v>589</v>
      </c>
      <c r="V224" s="44" t="s">
        <v>590</v>
      </c>
      <c r="W224" s="80">
        <v>44291</v>
      </c>
      <c r="X224" s="80">
        <v>44291</v>
      </c>
      <c r="Y224" s="63"/>
    </row>
    <row r="225" spans="1:25" s="15" customFormat="1" x14ac:dyDescent="0.25">
      <c r="A225" s="40">
        <v>2021</v>
      </c>
      <c r="B225" s="78">
        <v>44197</v>
      </c>
      <c r="C225" s="65">
        <v>44286</v>
      </c>
      <c r="D225" s="55" t="s">
        <v>583</v>
      </c>
      <c r="E225" s="40" t="s">
        <v>67</v>
      </c>
      <c r="F225" s="40" t="s">
        <v>408</v>
      </c>
      <c r="G225" s="55" t="s">
        <v>584</v>
      </c>
      <c r="H225" s="40" t="s">
        <v>475</v>
      </c>
      <c r="I225" s="55" t="s">
        <v>585</v>
      </c>
      <c r="J225" s="55" t="s">
        <v>411</v>
      </c>
      <c r="K225" s="55"/>
      <c r="L225" s="55" t="s">
        <v>586</v>
      </c>
      <c r="M225" s="40">
        <v>3</v>
      </c>
      <c r="N225" s="79" t="s">
        <v>414</v>
      </c>
      <c r="O225" s="79"/>
      <c r="P225" s="79"/>
      <c r="Q225" s="79" t="s">
        <v>587</v>
      </c>
      <c r="R225" s="79" t="s">
        <v>588</v>
      </c>
      <c r="S225" s="63">
        <v>3</v>
      </c>
      <c r="T225" s="66" t="s">
        <v>523</v>
      </c>
      <c r="U225" s="62" t="s">
        <v>589</v>
      </c>
      <c r="V225" s="44" t="s">
        <v>590</v>
      </c>
      <c r="W225" s="80">
        <v>44291</v>
      </c>
      <c r="X225" s="80">
        <v>44291</v>
      </c>
      <c r="Y225" s="63"/>
    </row>
    <row r="226" spans="1:25" s="15" customFormat="1" x14ac:dyDescent="0.25">
      <c r="A226" s="40">
        <v>2021</v>
      </c>
      <c r="B226" s="78">
        <v>44197</v>
      </c>
      <c r="C226" s="65">
        <v>44286</v>
      </c>
      <c r="D226" s="55" t="s">
        <v>583</v>
      </c>
      <c r="E226" s="40" t="s">
        <v>67</v>
      </c>
      <c r="F226" s="40" t="s">
        <v>408</v>
      </c>
      <c r="G226" s="55" t="s">
        <v>584</v>
      </c>
      <c r="H226" s="40" t="s">
        <v>475</v>
      </c>
      <c r="I226" s="55" t="s">
        <v>585</v>
      </c>
      <c r="J226" s="55" t="s">
        <v>411</v>
      </c>
      <c r="K226" s="55"/>
      <c r="L226" s="55" t="s">
        <v>586</v>
      </c>
      <c r="M226" s="40">
        <v>4</v>
      </c>
      <c r="N226" s="79" t="s">
        <v>414</v>
      </c>
      <c r="O226" s="79"/>
      <c r="P226" s="79"/>
      <c r="Q226" s="79" t="s">
        <v>587</v>
      </c>
      <c r="R226" s="79" t="s">
        <v>588</v>
      </c>
      <c r="S226" s="63">
        <v>4</v>
      </c>
      <c r="T226" s="66" t="s">
        <v>523</v>
      </c>
      <c r="U226" s="62" t="s">
        <v>589</v>
      </c>
      <c r="V226" s="44" t="s">
        <v>590</v>
      </c>
      <c r="W226" s="80">
        <v>44291</v>
      </c>
      <c r="X226" s="80">
        <v>44291</v>
      </c>
      <c r="Y226" s="63"/>
    </row>
    <row r="227" spans="1:25" s="15" customFormat="1" x14ac:dyDescent="0.25">
      <c r="A227" s="40">
        <v>2021</v>
      </c>
      <c r="B227" s="78">
        <v>44197</v>
      </c>
      <c r="C227" s="65">
        <v>44286</v>
      </c>
      <c r="D227" s="55" t="s">
        <v>583</v>
      </c>
      <c r="E227" s="40" t="s">
        <v>67</v>
      </c>
      <c r="F227" s="40" t="s">
        <v>408</v>
      </c>
      <c r="G227" s="55" t="s">
        <v>584</v>
      </c>
      <c r="H227" s="40" t="s">
        <v>475</v>
      </c>
      <c r="I227" s="55" t="s">
        <v>585</v>
      </c>
      <c r="J227" s="55" t="s">
        <v>411</v>
      </c>
      <c r="K227" s="55"/>
      <c r="L227" s="55" t="s">
        <v>586</v>
      </c>
      <c r="M227" s="40">
        <v>5</v>
      </c>
      <c r="N227" s="79" t="s">
        <v>414</v>
      </c>
      <c r="O227" s="79"/>
      <c r="P227" s="79"/>
      <c r="Q227" s="79" t="s">
        <v>587</v>
      </c>
      <c r="R227" s="79" t="s">
        <v>588</v>
      </c>
      <c r="S227" s="63">
        <v>5</v>
      </c>
      <c r="T227" s="66" t="s">
        <v>523</v>
      </c>
      <c r="U227" s="62" t="s">
        <v>589</v>
      </c>
      <c r="V227" s="44" t="s">
        <v>590</v>
      </c>
      <c r="W227" s="80">
        <v>44291</v>
      </c>
      <c r="X227" s="80">
        <v>44291</v>
      </c>
      <c r="Y227" s="63"/>
    </row>
    <row r="228" spans="1:25" s="15" customFormat="1" x14ac:dyDescent="0.25">
      <c r="A228" s="40">
        <v>2021</v>
      </c>
      <c r="B228" s="78">
        <v>44197</v>
      </c>
      <c r="C228" s="65">
        <v>44286</v>
      </c>
      <c r="D228" s="55" t="s">
        <v>583</v>
      </c>
      <c r="E228" s="40" t="s">
        <v>67</v>
      </c>
      <c r="F228" s="40" t="s">
        <v>408</v>
      </c>
      <c r="G228" s="55" t="s">
        <v>584</v>
      </c>
      <c r="H228" s="40" t="s">
        <v>475</v>
      </c>
      <c r="I228" s="55" t="s">
        <v>585</v>
      </c>
      <c r="J228" s="55" t="s">
        <v>411</v>
      </c>
      <c r="K228" s="55"/>
      <c r="L228" s="55" t="s">
        <v>586</v>
      </c>
      <c r="M228" s="40">
        <v>6</v>
      </c>
      <c r="N228" s="79" t="s">
        <v>414</v>
      </c>
      <c r="O228" s="79"/>
      <c r="P228" s="79"/>
      <c r="Q228" s="79" t="s">
        <v>587</v>
      </c>
      <c r="R228" s="79" t="s">
        <v>588</v>
      </c>
      <c r="S228" s="63">
        <v>6</v>
      </c>
      <c r="T228" s="66" t="s">
        <v>523</v>
      </c>
      <c r="U228" s="62" t="s">
        <v>589</v>
      </c>
      <c r="V228" s="44" t="s">
        <v>590</v>
      </c>
      <c r="W228" s="80">
        <v>44291</v>
      </c>
      <c r="X228" s="80">
        <v>44291</v>
      </c>
      <c r="Y228" s="63"/>
    </row>
    <row r="229" spans="1:25" s="15" customFormat="1" x14ac:dyDescent="0.25">
      <c r="A229" s="40">
        <v>2021</v>
      </c>
      <c r="B229" s="78">
        <v>44197</v>
      </c>
      <c r="C229" s="65">
        <v>44286</v>
      </c>
      <c r="D229" s="55" t="s">
        <v>583</v>
      </c>
      <c r="E229" s="40" t="s">
        <v>67</v>
      </c>
      <c r="F229" s="40" t="s">
        <v>408</v>
      </c>
      <c r="G229" s="55" t="s">
        <v>584</v>
      </c>
      <c r="H229" s="40" t="s">
        <v>475</v>
      </c>
      <c r="I229" s="55" t="s">
        <v>585</v>
      </c>
      <c r="J229" s="55" t="s">
        <v>411</v>
      </c>
      <c r="K229" s="55"/>
      <c r="L229" s="55" t="s">
        <v>586</v>
      </c>
      <c r="M229" s="40">
        <v>7</v>
      </c>
      <c r="N229" s="79" t="s">
        <v>414</v>
      </c>
      <c r="O229" s="79"/>
      <c r="P229" s="79"/>
      <c r="Q229" s="79" t="s">
        <v>587</v>
      </c>
      <c r="R229" s="79" t="s">
        <v>588</v>
      </c>
      <c r="S229" s="63">
        <v>7</v>
      </c>
      <c r="T229" s="66" t="s">
        <v>523</v>
      </c>
      <c r="U229" s="62" t="s">
        <v>589</v>
      </c>
      <c r="V229" s="44" t="s">
        <v>590</v>
      </c>
      <c r="W229" s="80">
        <v>44291</v>
      </c>
      <c r="X229" s="80">
        <v>44291</v>
      </c>
      <c r="Y229" s="63"/>
    </row>
    <row r="230" spans="1:25" s="15" customFormat="1" x14ac:dyDescent="0.25">
      <c r="A230" s="81">
        <v>2021</v>
      </c>
      <c r="B230" s="82">
        <v>44197</v>
      </c>
      <c r="C230" s="65">
        <v>44286</v>
      </c>
      <c r="D230" s="83" t="s">
        <v>591</v>
      </c>
      <c r="E230" s="72" t="s">
        <v>66</v>
      </c>
      <c r="F230" s="84" t="s">
        <v>592</v>
      </c>
      <c r="G230" s="72" t="s">
        <v>593</v>
      </c>
      <c r="H230" s="72" t="s">
        <v>475</v>
      </c>
      <c r="I230" s="85" t="s">
        <v>594</v>
      </c>
      <c r="J230" s="83" t="s">
        <v>411</v>
      </c>
      <c r="K230" s="86" t="s">
        <v>641</v>
      </c>
      <c r="L230" s="83" t="s">
        <v>413</v>
      </c>
      <c r="M230" s="40">
        <v>8</v>
      </c>
      <c r="N230" s="72" t="s">
        <v>414</v>
      </c>
      <c r="Q230" s="84" t="s">
        <v>595</v>
      </c>
      <c r="R230" s="72" t="s">
        <v>596</v>
      </c>
      <c r="S230" s="81">
        <v>14</v>
      </c>
      <c r="T230" s="87" t="s">
        <v>641</v>
      </c>
      <c r="U230" s="87" t="s">
        <v>641</v>
      </c>
      <c r="V230" s="72" t="s">
        <v>597</v>
      </c>
      <c r="W230" s="65">
        <v>44301</v>
      </c>
      <c r="X230" s="65">
        <v>44301</v>
      </c>
      <c r="Y230" s="72" t="s">
        <v>541</v>
      </c>
    </row>
    <row r="231" spans="1:25" s="15" customFormat="1" x14ac:dyDescent="0.25">
      <c r="A231" s="81">
        <v>2021</v>
      </c>
      <c r="B231" s="82">
        <v>44197</v>
      </c>
      <c r="C231" s="65">
        <v>44286</v>
      </c>
      <c r="D231" s="55" t="s">
        <v>598</v>
      </c>
      <c r="E231" s="40" t="s">
        <v>66</v>
      </c>
      <c r="F231" s="55" t="s">
        <v>599</v>
      </c>
      <c r="G231" s="55" t="s">
        <v>600</v>
      </c>
      <c r="H231" s="55" t="s">
        <v>475</v>
      </c>
      <c r="I231" s="55" t="s">
        <v>601</v>
      </c>
      <c r="J231" s="55" t="s">
        <v>602</v>
      </c>
      <c r="K231" s="86" t="s">
        <v>641</v>
      </c>
      <c r="L231" s="40" t="s">
        <v>413</v>
      </c>
      <c r="M231" s="55">
        <v>9</v>
      </c>
      <c r="N231" s="55" t="s">
        <v>414</v>
      </c>
      <c r="Q231" s="55" t="s">
        <v>603</v>
      </c>
      <c r="R231" s="55" t="s">
        <v>604</v>
      </c>
      <c r="S231" s="60">
        <v>11</v>
      </c>
      <c r="T231" s="62" t="s">
        <v>642</v>
      </c>
      <c r="U231" s="62" t="s">
        <v>642</v>
      </c>
      <c r="V231" s="55" t="s">
        <v>605</v>
      </c>
      <c r="W231" s="65">
        <v>44301</v>
      </c>
      <c r="X231" s="65">
        <v>44301</v>
      </c>
      <c r="Y231" s="72" t="s">
        <v>541</v>
      </c>
    </row>
    <row r="232" spans="1:25" s="15" customFormat="1" x14ac:dyDescent="0.25">
      <c r="A232" s="81">
        <v>2021</v>
      </c>
      <c r="B232" s="82">
        <v>44197</v>
      </c>
      <c r="C232" s="65">
        <v>44286</v>
      </c>
      <c r="D232" s="55" t="s">
        <v>598</v>
      </c>
      <c r="E232" s="40" t="s">
        <v>66</v>
      </c>
      <c r="F232" s="55" t="s">
        <v>599</v>
      </c>
      <c r="G232" s="55" t="s">
        <v>600</v>
      </c>
      <c r="H232" s="55" t="s">
        <v>475</v>
      </c>
      <c r="I232" s="55" t="s">
        <v>601</v>
      </c>
      <c r="J232" s="55" t="s">
        <v>602</v>
      </c>
      <c r="K232" s="86" t="s">
        <v>641</v>
      </c>
      <c r="L232" s="40" t="s">
        <v>413</v>
      </c>
      <c r="M232" s="55">
        <v>9</v>
      </c>
      <c r="N232" s="55" t="s">
        <v>414</v>
      </c>
      <c r="Q232" s="55" t="s">
        <v>603</v>
      </c>
      <c r="R232" s="55" t="s">
        <v>604</v>
      </c>
      <c r="S232" s="60">
        <v>12</v>
      </c>
      <c r="T232" s="62" t="s">
        <v>642</v>
      </c>
      <c r="U232" s="62" t="s">
        <v>642</v>
      </c>
      <c r="V232" s="55" t="s">
        <v>605</v>
      </c>
      <c r="W232" s="65">
        <v>44301</v>
      </c>
      <c r="X232" s="65">
        <v>44301</v>
      </c>
      <c r="Y232" s="72" t="s">
        <v>541</v>
      </c>
    </row>
    <row r="233" spans="1:25" s="15" customFormat="1" x14ac:dyDescent="0.25">
      <c r="A233" s="81">
        <v>2021</v>
      </c>
      <c r="B233" s="82">
        <v>44197</v>
      </c>
      <c r="C233" s="65">
        <v>44286</v>
      </c>
      <c r="D233" s="55" t="s">
        <v>598</v>
      </c>
      <c r="E233" s="40" t="s">
        <v>66</v>
      </c>
      <c r="F233" s="55" t="s">
        <v>599</v>
      </c>
      <c r="G233" s="55" t="s">
        <v>600</v>
      </c>
      <c r="H233" s="55" t="s">
        <v>475</v>
      </c>
      <c r="I233" s="55" t="s">
        <v>601</v>
      </c>
      <c r="J233" s="55" t="s">
        <v>602</v>
      </c>
      <c r="K233" s="86" t="s">
        <v>641</v>
      </c>
      <c r="L233" s="40" t="s">
        <v>413</v>
      </c>
      <c r="M233" s="55">
        <v>9</v>
      </c>
      <c r="N233" s="55" t="s">
        <v>414</v>
      </c>
      <c r="Q233" s="55" t="s">
        <v>603</v>
      </c>
      <c r="R233" s="55" t="s">
        <v>604</v>
      </c>
      <c r="S233" s="60">
        <v>13</v>
      </c>
      <c r="T233" s="62" t="s">
        <v>642</v>
      </c>
      <c r="U233" s="62" t="s">
        <v>642</v>
      </c>
      <c r="V233" s="55" t="s">
        <v>605</v>
      </c>
      <c r="W233" s="65">
        <v>44301</v>
      </c>
      <c r="X233" s="65">
        <v>44301</v>
      </c>
      <c r="Y233" s="72" t="s">
        <v>541</v>
      </c>
    </row>
    <row r="234" spans="1:25" s="15" customFormat="1" x14ac:dyDescent="0.25">
      <c r="A234" s="81">
        <v>2021</v>
      </c>
      <c r="B234" s="82">
        <v>44197</v>
      </c>
      <c r="C234" s="65">
        <v>44286</v>
      </c>
      <c r="D234" s="55" t="s">
        <v>598</v>
      </c>
      <c r="E234" s="40" t="s">
        <v>66</v>
      </c>
      <c r="F234" s="55" t="s">
        <v>599</v>
      </c>
      <c r="G234" s="55" t="s">
        <v>600</v>
      </c>
      <c r="H234" s="49" t="s">
        <v>475</v>
      </c>
      <c r="I234" s="55" t="s">
        <v>601</v>
      </c>
      <c r="J234" s="55" t="s">
        <v>602</v>
      </c>
      <c r="K234" s="86" t="s">
        <v>641</v>
      </c>
      <c r="L234" s="40" t="s">
        <v>413</v>
      </c>
      <c r="M234" s="55">
        <v>10</v>
      </c>
      <c r="N234" s="49" t="s">
        <v>414</v>
      </c>
      <c r="Q234" s="55" t="s">
        <v>603</v>
      </c>
      <c r="R234" s="55" t="s">
        <v>604</v>
      </c>
      <c r="S234" s="60">
        <v>11</v>
      </c>
      <c r="T234" s="62" t="s">
        <v>642</v>
      </c>
      <c r="U234" s="62" t="s">
        <v>642</v>
      </c>
      <c r="V234" s="55" t="s">
        <v>605</v>
      </c>
      <c r="W234" s="65">
        <v>44301</v>
      </c>
      <c r="X234" s="65">
        <v>44301</v>
      </c>
      <c r="Y234" s="72" t="s">
        <v>541</v>
      </c>
    </row>
    <row r="235" spans="1:25" s="15" customFormat="1" x14ac:dyDescent="0.25">
      <c r="A235" s="81">
        <v>2021</v>
      </c>
      <c r="B235" s="82">
        <v>44197</v>
      </c>
      <c r="C235" s="65">
        <v>44286</v>
      </c>
      <c r="D235" s="55" t="s">
        <v>598</v>
      </c>
      <c r="E235" s="40" t="s">
        <v>66</v>
      </c>
      <c r="F235" s="55" t="s">
        <v>599</v>
      </c>
      <c r="G235" s="55" t="s">
        <v>600</v>
      </c>
      <c r="H235" s="55" t="s">
        <v>475</v>
      </c>
      <c r="I235" s="55" t="s">
        <v>601</v>
      </c>
      <c r="J235" s="55" t="s">
        <v>602</v>
      </c>
      <c r="K235" s="86" t="s">
        <v>641</v>
      </c>
      <c r="L235" s="40" t="s">
        <v>413</v>
      </c>
      <c r="M235" s="55">
        <v>10</v>
      </c>
      <c r="N235" s="55" t="s">
        <v>414</v>
      </c>
      <c r="Q235" s="55" t="s">
        <v>603</v>
      </c>
      <c r="R235" s="55" t="s">
        <v>604</v>
      </c>
      <c r="S235" s="60">
        <v>12</v>
      </c>
      <c r="T235" s="62" t="s">
        <v>642</v>
      </c>
      <c r="U235" s="62" t="s">
        <v>642</v>
      </c>
      <c r="V235" s="55" t="s">
        <v>605</v>
      </c>
      <c r="W235" s="65">
        <v>44301</v>
      </c>
      <c r="X235" s="65">
        <v>44301</v>
      </c>
      <c r="Y235" s="72" t="s">
        <v>541</v>
      </c>
    </row>
    <row r="236" spans="1:25" s="15" customFormat="1" x14ac:dyDescent="0.25">
      <c r="A236" s="81">
        <v>2021</v>
      </c>
      <c r="B236" s="82">
        <v>44197</v>
      </c>
      <c r="C236" s="65">
        <v>44286</v>
      </c>
      <c r="D236" s="55" t="s">
        <v>598</v>
      </c>
      <c r="E236" s="40" t="s">
        <v>66</v>
      </c>
      <c r="F236" s="55" t="s">
        <v>599</v>
      </c>
      <c r="G236" s="55" t="s">
        <v>600</v>
      </c>
      <c r="H236" s="55" t="s">
        <v>475</v>
      </c>
      <c r="I236" s="55" t="s">
        <v>601</v>
      </c>
      <c r="J236" s="55" t="s">
        <v>602</v>
      </c>
      <c r="K236" s="86" t="s">
        <v>641</v>
      </c>
      <c r="L236" s="40" t="s">
        <v>413</v>
      </c>
      <c r="M236" s="55">
        <v>10</v>
      </c>
      <c r="N236" s="55" t="s">
        <v>414</v>
      </c>
      <c r="Q236" s="55" t="s">
        <v>603</v>
      </c>
      <c r="R236" s="55" t="s">
        <v>604</v>
      </c>
      <c r="S236" s="60">
        <v>13</v>
      </c>
      <c r="T236" s="62" t="s">
        <v>642</v>
      </c>
      <c r="U236" s="62" t="s">
        <v>642</v>
      </c>
      <c r="V236" s="55" t="s">
        <v>605</v>
      </c>
      <c r="W236" s="65">
        <v>44301</v>
      </c>
      <c r="X236" s="65">
        <v>44301</v>
      </c>
      <c r="Y236" s="72" t="s">
        <v>541</v>
      </c>
    </row>
    <row r="237" spans="1:25" s="15" customFormat="1" x14ac:dyDescent="0.25">
      <c r="A237" s="81">
        <v>2021</v>
      </c>
      <c r="B237" s="82">
        <v>44197</v>
      </c>
      <c r="C237" s="65">
        <v>44286</v>
      </c>
      <c r="D237" s="55" t="s">
        <v>598</v>
      </c>
      <c r="E237" s="40" t="s">
        <v>66</v>
      </c>
      <c r="F237" s="55" t="s">
        <v>599</v>
      </c>
      <c r="G237" s="55" t="s">
        <v>600</v>
      </c>
      <c r="H237" s="55" t="s">
        <v>475</v>
      </c>
      <c r="I237" s="55" t="s">
        <v>601</v>
      </c>
      <c r="J237" s="55" t="s">
        <v>602</v>
      </c>
      <c r="K237" s="86" t="s">
        <v>641</v>
      </c>
      <c r="L237" s="40" t="s">
        <v>413</v>
      </c>
      <c r="M237" s="55">
        <v>11</v>
      </c>
      <c r="N237" s="55" t="s">
        <v>414</v>
      </c>
      <c r="Q237" s="55" t="s">
        <v>606</v>
      </c>
      <c r="R237" s="55" t="s">
        <v>604</v>
      </c>
      <c r="S237" s="60">
        <v>11</v>
      </c>
      <c r="T237" s="62" t="s">
        <v>642</v>
      </c>
      <c r="U237" s="62" t="s">
        <v>642</v>
      </c>
      <c r="V237" s="55" t="s">
        <v>605</v>
      </c>
      <c r="W237" s="65">
        <v>44301</v>
      </c>
      <c r="X237" s="65">
        <v>44301</v>
      </c>
      <c r="Y237" s="72"/>
    </row>
    <row r="238" spans="1:25" s="15" customFormat="1" x14ac:dyDescent="0.25">
      <c r="A238" s="81">
        <v>2021</v>
      </c>
      <c r="B238" s="82">
        <v>44197</v>
      </c>
      <c r="C238" s="65">
        <v>44286</v>
      </c>
      <c r="D238" s="55" t="s">
        <v>598</v>
      </c>
      <c r="E238" s="40" t="s">
        <v>66</v>
      </c>
      <c r="F238" s="55" t="s">
        <v>599</v>
      </c>
      <c r="G238" s="55" t="s">
        <v>600</v>
      </c>
      <c r="H238" s="55" t="s">
        <v>475</v>
      </c>
      <c r="I238" s="55" t="s">
        <v>601</v>
      </c>
      <c r="J238" s="55" t="s">
        <v>602</v>
      </c>
      <c r="K238" s="86" t="s">
        <v>641</v>
      </c>
      <c r="L238" s="40" t="s">
        <v>413</v>
      </c>
      <c r="M238" s="55">
        <v>11</v>
      </c>
      <c r="N238" s="55" t="s">
        <v>414</v>
      </c>
      <c r="Q238" s="55" t="s">
        <v>606</v>
      </c>
      <c r="R238" s="55" t="s">
        <v>604</v>
      </c>
      <c r="S238" s="60">
        <v>12</v>
      </c>
      <c r="T238" s="62" t="s">
        <v>642</v>
      </c>
      <c r="U238" s="62" t="s">
        <v>642</v>
      </c>
      <c r="V238" s="55" t="s">
        <v>605</v>
      </c>
      <c r="W238" s="65">
        <v>44301</v>
      </c>
      <c r="X238" s="65">
        <v>44301</v>
      </c>
      <c r="Y238" s="72"/>
    </row>
    <row r="239" spans="1:25" s="15" customFormat="1" x14ac:dyDescent="0.25">
      <c r="A239" s="81">
        <v>2021</v>
      </c>
      <c r="B239" s="82">
        <v>44197</v>
      </c>
      <c r="C239" s="65">
        <v>44286</v>
      </c>
      <c r="D239" s="55" t="s">
        <v>598</v>
      </c>
      <c r="E239" s="40" t="s">
        <v>66</v>
      </c>
      <c r="F239" s="55" t="s">
        <v>599</v>
      </c>
      <c r="G239" s="55" t="s">
        <v>600</v>
      </c>
      <c r="H239" s="55" t="s">
        <v>475</v>
      </c>
      <c r="I239" s="55" t="s">
        <v>601</v>
      </c>
      <c r="J239" s="55" t="s">
        <v>602</v>
      </c>
      <c r="K239" s="86" t="s">
        <v>641</v>
      </c>
      <c r="L239" s="40" t="s">
        <v>413</v>
      </c>
      <c r="M239" s="55">
        <v>11</v>
      </c>
      <c r="N239" s="55" t="s">
        <v>414</v>
      </c>
      <c r="Q239" s="55" t="s">
        <v>606</v>
      </c>
      <c r="R239" s="55" t="s">
        <v>604</v>
      </c>
      <c r="S239" s="60">
        <v>13</v>
      </c>
      <c r="T239" s="62" t="s">
        <v>642</v>
      </c>
      <c r="U239" s="62" t="s">
        <v>642</v>
      </c>
      <c r="V239" s="55" t="s">
        <v>605</v>
      </c>
      <c r="W239" s="65">
        <v>44301</v>
      </c>
      <c r="X239" s="65">
        <v>44301</v>
      </c>
      <c r="Y239" s="72"/>
    </row>
    <row r="240" spans="1:25" s="15" customFormat="1" x14ac:dyDescent="0.25">
      <c r="A240" s="81">
        <v>2021</v>
      </c>
      <c r="B240" s="82">
        <v>44197</v>
      </c>
      <c r="C240" s="65">
        <v>44286</v>
      </c>
      <c r="D240" s="55" t="s">
        <v>598</v>
      </c>
      <c r="E240" s="40" t="s">
        <v>66</v>
      </c>
      <c r="F240" s="55" t="s">
        <v>599</v>
      </c>
      <c r="G240" s="55" t="s">
        <v>600</v>
      </c>
      <c r="H240" s="55" t="s">
        <v>475</v>
      </c>
      <c r="I240" s="55" t="s">
        <v>601</v>
      </c>
      <c r="J240" s="55" t="s">
        <v>602</v>
      </c>
      <c r="K240" s="86" t="s">
        <v>641</v>
      </c>
      <c r="L240" s="40" t="s">
        <v>413</v>
      </c>
      <c r="M240" s="55">
        <v>11</v>
      </c>
      <c r="N240" s="55" t="s">
        <v>414</v>
      </c>
      <c r="Q240" s="55" t="s">
        <v>606</v>
      </c>
      <c r="R240" s="55" t="s">
        <v>604</v>
      </c>
      <c r="S240" s="60">
        <v>11</v>
      </c>
      <c r="T240" s="62" t="s">
        <v>642</v>
      </c>
      <c r="U240" s="62" t="s">
        <v>642</v>
      </c>
      <c r="V240" s="55" t="s">
        <v>605</v>
      </c>
      <c r="W240" s="65">
        <v>44301</v>
      </c>
      <c r="X240" s="65">
        <v>44301</v>
      </c>
      <c r="Y240" s="72"/>
    </row>
    <row r="241" spans="1:25" s="15" customFormat="1" x14ac:dyDescent="0.25">
      <c r="A241" s="81">
        <v>2021</v>
      </c>
      <c r="B241" s="82">
        <v>44197</v>
      </c>
      <c r="C241" s="65">
        <v>44286</v>
      </c>
      <c r="D241" s="55" t="s">
        <v>598</v>
      </c>
      <c r="E241" s="40" t="s">
        <v>66</v>
      </c>
      <c r="F241" s="55" t="s">
        <v>599</v>
      </c>
      <c r="G241" s="55" t="s">
        <v>600</v>
      </c>
      <c r="H241" s="55" t="s">
        <v>475</v>
      </c>
      <c r="I241" s="55" t="s">
        <v>601</v>
      </c>
      <c r="J241" s="55" t="s">
        <v>602</v>
      </c>
      <c r="K241" s="86" t="s">
        <v>641</v>
      </c>
      <c r="L241" s="40" t="s">
        <v>413</v>
      </c>
      <c r="M241" s="55">
        <v>11</v>
      </c>
      <c r="N241" s="55" t="s">
        <v>414</v>
      </c>
      <c r="Q241" s="55" t="s">
        <v>606</v>
      </c>
      <c r="R241" s="55" t="s">
        <v>604</v>
      </c>
      <c r="S241" s="60">
        <v>12</v>
      </c>
      <c r="T241" s="62" t="s">
        <v>642</v>
      </c>
      <c r="U241" s="62" t="s">
        <v>642</v>
      </c>
      <c r="V241" s="55" t="s">
        <v>605</v>
      </c>
      <c r="W241" s="65">
        <v>44301</v>
      </c>
      <c r="X241" s="65">
        <v>44301</v>
      </c>
      <c r="Y241" s="72"/>
    </row>
    <row r="242" spans="1:25" s="15" customFormat="1" x14ac:dyDescent="0.25">
      <c r="A242" s="81">
        <v>2021</v>
      </c>
      <c r="B242" s="82">
        <v>44197</v>
      </c>
      <c r="C242" s="65">
        <v>44286</v>
      </c>
      <c r="D242" s="55" t="s">
        <v>598</v>
      </c>
      <c r="E242" s="40" t="s">
        <v>66</v>
      </c>
      <c r="F242" s="55" t="s">
        <v>599</v>
      </c>
      <c r="G242" s="55" t="s">
        <v>600</v>
      </c>
      <c r="H242" s="55" t="s">
        <v>475</v>
      </c>
      <c r="I242" s="55" t="s">
        <v>601</v>
      </c>
      <c r="J242" s="55" t="s">
        <v>602</v>
      </c>
      <c r="K242" s="86" t="s">
        <v>641</v>
      </c>
      <c r="L242" s="40" t="s">
        <v>413</v>
      </c>
      <c r="M242" s="55">
        <v>12</v>
      </c>
      <c r="N242" s="55" t="s">
        <v>414</v>
      </c>
      <c r="Q242" s="55" t="s">
        <v>603</v>
      </c>
      <c r="R242" s="55" t="s">
        <v>604</v>
      </c>
      <c r="S242" s="60">
        <v>11</v>
      </c>
      <c r="T242" s="62" t="s">
        <v>642</v>
      </c>
      <c r="U242" s="62" t="s">
        <v>642</v>
      </c>
      <c r="V242" s="55" t="s">
        <v>605</v>
      </c>
      <c r="W242" s="65">
        <v>44301</v>
      </c>
      <c r="X242" s="65">
        <v>44301</v>
      </c>
      <c r="Y242" s="72" t="s">
        <v>541</v>
      </c>
    </row>
    <row r="243" spans="1:25" s="15" customFormat="1" x14ac:dyDescent="0.25">
      <c r="A243" s="81">
        <v>2021</v>
      </c>
      <c r="B243" s="82">
        <v>44197</v>
      </c>
      <c r="C243" s="65">
        <v>44286</v>
      </c>
      <c r="D243" s="55" t="s">
        <v>598</v>
      </c>
      <c r="E243" s="40" t="s">
        <v>66</v>
      </c>
      <c r="F243" s="55" t="s">
        <v>599</v>
      </c>
      <c r="G243" s="55" t="s">
        <v>600</v>
      </c>
      <c r="H243" s="55" t="s">
        <v>475</v>
      </c>
      <c r="I243" s="55" t="s">
        <v>601</v>
      </c>
      <c r="J243" s="55" t="s">
        <v>602</v>
      </c>
      <c r="K243" s="86" t="s">
        <v>641</v>
      </c>
      <c r="L243" s="40" t="s">
        <v>413</v>
      </c>
      <c r="M243" s="55">
        <v>12</v>
      </c>
      <c r="N243" s="55" t="s">
        <v>414</v>
      </c>
      <c r="Q243" s="55" t="s">
        <v>603</v>
      </c>
      <c r="R243" s="55" t="s">
        <v>604</v>
      </c>
      <c r="S243" s="60">
        <v>12</v>
      </c>
      <c r="T243" s="62" t="s">
        <v>642</v>
      </c>
      <c r="U243" s="62" t="s">
        <v>642</v>
      </c>
      <c r="V243" s="55" t="s">
        <v>605</v>
      </c>
      <c r="W243" s="65">
        <v>44301</v>
      </c>
      <c r="X243" s="65">
        <v>44301</v>
      </c>
      <c r="Y243" s="72" t="s">
        <v>541</v>
      </c>
    </row>
    <row r="244" spans="1:25" s="15" customFormat="1" x14ac:dyDescent="0.25">
      <c r="A244" s="81">
        <v>2021</v>
      </c>
      <c r="B244" s="82">
        <v>44197</v>
      </c>
      <c r="C244" s="65">
        <v>44286</v>
      </c>
      <c r="D244" s="55" t="s">
        <v>598</v>
      </c>
      <c r="E244" s="40" t="s">
        <v>66</v>
      </c>
      <c r="F244" s="55" t="s">
        <v>599</v>
      </c>
      <c r="G244" s="55" t="s">
        <v>600</v>
      </c>
      <c r="H244" s="55" t="s">
        <v>475</v>
      </c>
      <c r="I244" s="55" t="s">
        <v>601</v>
      </c>
      <c r="J244" s="55" t="s">
        <v>602</v>
      </c>
      <c r="K244" s="86" t="s">
        <v>641</v>
      </c>
      <c r="L244" s="40" t="s">
        <v>413</v>
      </c>
      <c r="M244" s="55">
        <v>12</v>
      </c>
      <c r="N244" s="55" t="s">
        <v>414</v>
      </c>
      <c r="Q244" s="55" t="s">
        <v>603</v>
      </c>
      <c r="R244" s="55" t="s">
        <v>604</v>
      </c>
      <c r="S244" s="60">
        <v>13</v>
      </c>
      <c r="T244" s="62" t="s">
        <v>642</v>
      </c>
      <c r="U244" s="62" t="s">
        <v>642</v>
      </c>
      <c r="V244" s="55" t="s">
        <v>605</v>
      </c>
      <c r="W244" s="65">
        <v>44301</v>
      </c>
      <c r="X244" s="65">
        <v>44301</v>
      </c>
      <c r="Y244" s="72" t="s">
        <v>541</v>
      </c>
    </row>
    <row r="245" spans="1:25" s="15" customFormat="1" x14ac:dyDescent="0.25">
      <c r="A245" s="81">
        <v>2021</v>
      </c>
      <c r="B245" s="82">
        <v>44197</v>
      </c>
      <c r="C245" s="65">
        <v>44286</v>
      </c>
      <c r="D245" s="55" t="s">
        <v>598</v>
      </c>
      <c r="E245" s="40" t="s">
        <v>66</v>
      </c>
      <c r="F245" s="55" t="s">
        <v>599</v>
      </c>
      <c r="G245" s="55" t="s">
        <v>600</v>
      </c>
      <c r="H245" s="55" t="s">
        <v>475</v>
      </c>
      <c r="I245" s="55" t="s">
        <v>601</v>
      </c>
      <c r="J245" s="55" t="s">
        <v>602</v>
      </c>
      <c r="K245" s="86" t="s">
        <v>641</v>
      </c>
      <c r="L245" s="40" t="s">
        <v>413</v>
      </c>
      <c r="M245" s="55">
        <v>13</v>
      </c>
      <c r="N245" s="55" t="s">
        <v>414</v>
      </c>
      <c r="Q245" s="55" t="s">
        <v>603</v>
      </c>
      <c r="R245" s="55" t="s">
        <v>604</v>
      </c>
      <c r="S245" s="60">
        <v>11</v>
      </c>
      <c r="T245" s="62" t="s">
        <v>642</v>
      </c>
      <c r="U245" s="62" t="s">
        <v>642</v>
      </c>
      <c r="V245" s="55" t="s">
        <v>605</v>
      </c>
      <c r="W245" s="65">
        <v>44301</v>
      </c>
      <c r="X245" s="65">
        <v>44301</v>
      </c>
      <c r="Y245" s="72" t="s">
        <v>541</v>
      </c>
    </row>
    <row r="246" spans="1:25" s="15" customFormat="1" x14ac:dyDescent="0.25">
      <c r="A246" s="81">
        <v>2021</v>
      </c>
      <c r="B246" s="82">
        <v>44197</v>
      </c>
      <c r="C246" s="65">
        <v>44286</v>
      </c>
      <c r="D246" s="55" t="s">
        <v>598</v>
      </c>
      <c r="E246" s="40" t="s">
        <v>66</v>
      </c>
      <c r="F246" s="55" t="s">
        <v>599</v>
      </c>
      <c r="G246" s="55" t="s">
        <v>600</v>
      </c>
      <c r="H246" s="55" t="s">
        <v>475</v>
      </c>
      <c r="I246" s="55" t="s">
        <v>601</v>
      </c>
      <c r="J246" s="55" t="s">
        <v>602</v>
      </c>
      <c r="K246" s="86" t="s">
        <v>641</v>
      </c>
      <c r="L246" s="40" t="s">
        <v>413</v>
      </c>
      <c r="M246" s="55">
        <v>13</v>
      </c>
      <c r="N246" s="55" t="s">
        <v>414</v>
      </c>
      <c r="Q246" s="55" t="s">
        <v>603</v>
      </c>
      <c r="R246" s="55" t="s">
        <v>604</v>
      </c>
      <c r="S246" s="60">
        <v>12</v>
      </c>
      <c r="T246" s="62" t="s">
        <v>642</v>
      </c>
      <c r="U246" s="62" t="s">
        <v>642</v>
      </c>
      <c r="V246" s="55" t="s">
        <v>605</v>
      </c>
      <c r="W246" s="65">
        <v>44301</v>
      </c>
      <c r="X246" s="65">
        <v>44301</v>
      </c>
      <c r="Y246" s="72" t="s">
        <v>541</v>
      </c>
    </row>
    <row r="247" spans="1:25" s="15" customFormat="1" x14ac:dyDescent="0.25">
      <c r="A247" s="81">
        <v>2021</v>
      </c>
      <c r="B247" s="82">
        <v>44197</v>
      </c>
      <c r="C247" s="65">
        <v>44286</v>
      </c>
      <c r="D247" s="55" t="s">
        <v>598</v>
      </c>
      <c r="E247" s="40" t="s">
        <v>66</v>
      </c>
      <c r="F247" s="55" t="s">
        <v>599</v>
      </c>
      <c r="G247" s="55" t="s">
        <v>600</v>
      </c>
      <c r="H247" s="55" t="s">
        <v>475</v>
      </c>
      <c r="I247" s="55" t="s">
        <v>601</v>
      </c>
      <c r="J247" s="55" t="s">
        <v>602</v>
      </c>
      <c r="K247" s="86" t="s">
        <v>641</v>
      </c>
      <c r="L247" s="40" t="s">
        <v>413</v>
      </c>
      <c r="M247" s="55">
        <v>13</v>
      </c>
      <c r="N247" s="55" t="s">
        <v>414</v>
      </c>
      <c r="Q247" s="55" t="s">
        <v>603</v>
      </c>
      <c r="R247" s="55" t="s">
        <v>604</v>
      </c>
      <c r="S247" s="60">
        <v>13</v>
      </c>
      <c r="T247" s="62" t="s">
        <v>642</v>
      </c>
      <c r="U247" s="62" t="s">
        <v>642</v>
      </c>
      <c r="V247" s="55" t="s">
        <v>605</v>
      </c>
      <c r="W247" s="65">
        <v>44301</v>
      </c>
      <c r="X247" s="65">
        <v>44301</v>
      </c>
      <c r="Y247" s="72" t="s">
        <v>541</v>
      </c>
    </row>
    <row r="248" spans="1:25" s="15" customFormat="1" x14ac:dyDescent="0.25">
      <c r="A248" s="81">
        <v>2021</v>
      </c>
      <c r="B248" s="82">
        <v>44197</v>
      </c>
      <c r="C248" s="65">
        <v>44286</v>
      </c>
      <c r="D248" s="55" t="s">
        <v>598</v>
      </c>
      <c r="E248" s="40" t="s">
        <v>66</v>
      </c>
      <c r="F248" s="55" t="s">
        <v>599</v>
      </c>
      <c r="G248" s="55" t="s">
        <v>600</v>
      </c>
      <c r="H248" s="55" t="s">
        <v>475</v>
      </c>
      <c r="I248" s="55" t="s">
        <v>601</v>
      </c>
      <c r="J248" s="55" t="s">
        <v>602</v>
      </c>
      <c r="K248" s="86" t="s">
        <v>641</v>
      </c>
      <c r="L248" s="40" t="s">
        <v>413</v>
      </c>
      <c r="M248" s="55">
        <v>14</v>
      </c>
      <c r="N248" s="55" t="s">
        <v>414</v>
      </c>
      <c r="Q248" s="55" t="s">
        <v>603</v>
      </c>
      <c r="R248" s="55" t="s">
        <v>604</v>
      </c>
      <c r="S248" s="60">
        <v>11</v>
      </c>
      <c r="T248" s="62" t="s">
        <v>642</v>
      </c>
      <c r="U248" s="62" t="s">
        <v>642</v>
      </c>
      <c r="V248" s="55" t="s">
        <v>605</v>
      </c>
      <c r="W248" s="65">
        <v>44301</v>
      </c>
      <c r="X248" s="65">
        <v>44301</v>
      </c>
      <c r="Y248" s="72" t="s">
        <v>541</v>
      </c>
    </row>
    <row r="249" spans="1:25" s="15" customFormat="1" x14ac:dyDescent="0.25">
      <c r="A249" s="81">
        <v>2021</v>
      </c>
      <c r="B249" s="82">
        <v>44197</v>
      </c>
      <c r="C249" s="65">
        <v>44286</v>
      </c>
      <c r="D249" s="55" t="s">
        <v>598</v>
      </c>
      <c r="E249" s="40" t="s">
        <v>66</v>
      </c>
      <c r="F249" s="55" t="s">
        <v>599</v>
      </c>
      <c r="G249" s="55" t="s">
        <v>600</v>
      </c>
      <c r="H249" s="55" t="s">
        <v>475</v>
      </c>
      <c r="I249" s="55" t="s">
        <v>601</v>
      </c>
      <c r="J249" s="55" t="s">
        <v>602</v>
      </c>
      <c r="K249" s="86" t="s">
        <v>641</v>
      </c>
      <c r="L249" s="40" t="s">
        <v>413</v>
      </c>
      <c r="M249" s="55">
        <v>14</v>
      </c>
      <c r="N249" s="55" t="s">
        <v>414</v>
      </c>
      <c r="Q249" s="55" t="s">
        <v>603</v>
      </c>
      <c r="R249" s="55" t="s">
        <v>604</v>
      </c>
      <c r="S249" s="60">
        <v>12</v>
      </c>
      <c r="T249" s="62" t="s">
        <v>642</v>
      </c>
      <c r="U249" s="62" t="s">
        <v>642</v>
      </c>
      <c r="V249" s="55" t="s">
        <v>605</v>
      </c>
      <c r="W249" s="65">
        <v>44301</v>
      </c>
      <c r="X249" s="65">
        <v>44301</v>
      </c>
      <c r="Y249" s="72" t="s">
        <v>541</v>
      </c>
    </row>
    <row r="250" spans="1:25" s="15" customFormat="1" x14ac:dyDescent="0.25">
      <c r="A250" s="81">
        <v>2021</v>
      </c>
      <c r="B250" s="82">
        <v>44197</v>
      </c>
      <c r="C250" s="65">
        <v>44286</v>
      </c>
      <c r="D250" s="55" t="s">
        <v>598</v>
      </c>
      <c r="E250" s="40" t="s">
        <v>66</v>
      </c>
      <c r="F250" s="55" t="s">
        <v>599</v>
      </c>
      <c r="G250" s="55" t="s">
        <v>600</v>
      </c>
      <c r="H250" s="55" t="s">
        <v>475</v>
      </c>
      <c r="I250" s="55" t="s">
        <v>601</v>
      </c>
      <c r="J250" s="55" t="s">
        <v>602</v>
      </c>
      <c r="K250" s="86" t="s">
        <v>641</v>
      </c>
      <c r="L250" s="40" t="s">
        <v>413</v>
      </c>
      <c r="M250" s="55">
        <v>14</v>
      </c>
      <c r="N250" s="55" t="s">
        <v>414</v>
      </c>
      <c r="Q250" s="55" t="s">
        <v>603</v>
      </c>
      <c r="R250" s="55" t="s">
        <v>604</v>
      </c>
      <c r="S250" s="60">
        <v>13</v>
      </c>
      <c r="T250" s="62" t="s">
        <v>642</v>
      </c>
      <c r="U250" s="62" t="s">
        <v>642</v>
      </c>
      <c r="V250" s="55" t="s">
        <v>605</v>
      </c>
      <c r="W250" s="65">
        <v>44301</v>
      </c>
      <c r="X250" s="65">
        <v>44301</v>
      </c>
      <c r="Y250" s="72" t="s">
        <v>541</v>
      </c>
    </row>
    <row r="251" spans="1:25" s="15" customFormat="1" x14ac:dyDescent="0.25">
      <c r="A251" s="81">
        <v>2021</v>
      </c>
      <c r="B251" s="82">
        <v>44197</v>
      </c>
      <c r="C251" s="65">
        <v>44286</v>
      </c>
      <c r="D251" s="55" t="s">
        <v>598</v>
      </c>
      <c r="E251" s="40" t="s">
        <v>66</v>
      </c>
      <c r="F251" s="55" t="s">
        <v>599</v>
      </c>
      <c r="G251" s="55" t="s">
        <v>600</v>
      </c>
      <c r="H251" s="55" t="s">
        <v>475</v>
      </c>
      <c r="I251" s="55" t="s">
        <v>601</v>
      </c>
      <c r="J251" s="55" t="s">
        <v>602</v>
      </c>
      <c r="K251" s="86" t="s">
        <v>641</v>
      </c>
      <c r="L251" s="40" t="s">
        <v>413</v>
      </c>
      <c r="M251" s="55">
        <v>15</v>
      </c>
      <c r="N251" s="55" t="s">
        <v>414</v>
      </c>
      <c r="Q251" s="55" t="s">
        <v>606</v>
      </c>
      <c r="R251" s="55" t="s">
        <v>604</v>
      </c>
      <c r="S251" s="60">
        <v>11</v>
      </c>
      <c r="T251" s="62" t="s">
        <v>642</v>
      </c>
      <c r="U251" s="62" t="s">
        <v>642</v>
      </c>
      <c r="V251" s="55" t="s">
        <v>605</v>
      </c>
      <c r="W251" s="65">
        <v>44301</v>
      </c>
      <c r="X251" s="65">
        <v>44301</v>
      </c>
      <c r="Y251" s="72"/>
    </row>
    <row r="252" spans="1:25" s="15" customFormat="1" x14ac:dyDescent="0.25">
      <c r="A252" s="81">
        <v>2021</v>
      </c>
      <c r="B252" s="82">
        <v>44197</v>
      </c>
      <c r="C252" s="65">
        <v>44286</v>
      </c>
      <c r="D252" s="55" t="s">
        <v>598</v>
      </c>
      <c r="E252" s="40" t="s">
        <v>66</v>
      </c>
      <c r="F252" s="55" t="s">
        <v>599</v>
      </c>
      <c r="G252" s="55" t="s">
        <v>600</v>
      </c>
      <c r="H252" s="55" t="s">
        <v>475</v>
      </c>
      <c r="I252" s="55" t="s">
        <v>601</v>
      </c>
      <c r="J252" s="55" t="s">
        <v>602</v>
      </c>
      <c r="K252" s="86" t="s">
        <v>641</v>
      </c>
      <c r="L252" s="40" t="s">
        <v>413</v>
      </c>
      <c r="M252" s="55">
        <v>15</v>
      </c>
      <c r="N252" s="55" t="s">
        <v>414</v>
      </c>
      <c r="Q252" s="55" t="s">
        <v>606</v>
      </c>
      <c r="R252" s="55" t="s">
        <v>604</v>
      </c>
      <c r="S252" s="60">
        <v>12</v>
      </c>
      <c r="T252" s="62" t="s">
        <v>642</v>
      </c>
      <c r="U252" s="62" t="s">
        <v>642</v>
      </c>
      <c r="V252" s="55" t="s">
        <v>605</v>
      </c>
      <c r="W252" s="65">
        <v>44301</v>
      </c>
      <c r="X252" s="65">
        <v>44301</v>
      </c>
      <c r="Y252" s="72"/>
    </row>
    <row r="253" spans="1:25" s="15" customFormat="1" x14ac:dyDescent="0.25">
      <c r="A253" s="81">
        <v>2021</v>
      </c>
      <c r="B253" s="82">
        <v>44197</v>
      </c>
      <c r="C253" s="65">
        <v>44286</v>
      </c>
      <c r="D253" s="55" t="s">
        <v>598</v>
      </c>
      <c r="E253" s="40" t="s">
        <v>66</v>
      </c>
      <c r="F253" s="55" t="s">
        <v>599</v>
      </c>
      <c r="G253" s="55" t="s">
        <v>600</v>
      </c>
      <c r="H253" s="55" t="s">
        <v>475</v>
      </c>
      <c r="I253" s="55" t="s">
        <v>601</v>
      </c>
      <c r="J253" s="55" t="s">
        <v>602</v>
      </c>
      <c r="K253" s="86" t="s">
        <v>641</v>
      </c>
      <c r="L253" s="40" t="s">
        <v>413</v>
      </c>
      <c r="M253" s="55">
        <v>15</v>
      </c>
      <c r="N253" s="55" t="s">
        <v>414</v>
      </c>
      <c r="Q253" s="55" t="s">
        <v>606</v>
      </c>
      <c r="R253" s="55" t="s">
        <v>604</v>
      </c>
      <c r="S253" s="60">
        <v>13</v>
      </c>
      <c r="T253" s="62" t="s">
        <v>642</v>
      </c>
      <c r="U253" s="62" t="s">
        <v>642</v>
      </c>
      <c r="V253" s="55" t="s">
        <v>605</v>
      </c>
      <c r="W253" s="65">
        <v>44301</v>
      </c>
      <c r="X253" s="65">
        <v>44301</v>
      </c>
      <c r="Y253" s="72"/>
    </row>
    <row r="254" spans="1:25" s="15" customFormat="1" x14ac:dyDescent="0.25">
      <c r="A254" s="81">
        <v>2021</v>
      </c>
      <c r="B254" s="82">
        <v>44197</v>
      </c>
      <c r="C254" s="65">
        <v>44286</v>
      </c>
      <c r="D254" s="55" t="s">
        <v>598</v>
      </c>
      <c r="E254" s="40" t="s">
        <v>66</v>
      </c>
      <c r="F254" s="55" t="s">
        <v>599</v>
      </c>
      <c r="G254" s="55" t="s">
        <v>600</v>
      </c>
      <c r="H254" s="55" t="s">
        <v>475</v>
      </c>
      <c r="I254" s="55" t="s">
        <v>601</v>
      </c>
      <c r="J254" s="55" t="s">
        <v>602</v>
      </c>
      <c r="K254" s="86" t="s">
        <v>641</v>
      </c>
      <c r="L254" s="40" t="s">
        <v>413</v>
      </c>
      <c r="M254" s="55">
        <v>15</v>
      </c>
      <c r="N254" s="55" t="s">
        <v>414</v>
      </c>
      <c r="Q254" s="55" t="s">
        <v>606</v>
      </c>
      <c r="R254" s="55" t="s">
        <v>604</v>
      </c>
      <c r="S254" s="60">
        <v>11</v>
      </c>
      <c r="T254" s="62" t="s">
        <v>642</v>
      </c>
      <c r="U254" s="62" t="s">
        <v>642</v>
      </c>
      <c r="V254" s="55" t="s">
        <v>605</v>
      </c>
      <c r="W254" s="65">
        <v>44301</v>
      </c>
      <c r="X254" s="65">
        <v>44301</v>
      </c>
      <c r="Y254" s="72"/>
    </row>
    <row r="255" spans="1:25" s="15" customFormat="1" x14ac:dyDescent="0.25">
      <c r="A255" s="81">
        <v>2021</v>
      </c>
      <c r="B255" s="82">
        <v>44197</v>
      </c>
      <c r="C255" s="65">
        <v>44286</v>
      </c>
      <c r="D255" s="55" t="s">
        <v>598</v>
      </c>
      <c r="E255" s="40" t="s">
        <v>66</v>
      </c>
      <c r="F255" s="55" t="s">
        <v>599</v>
      </c>
      <c r="G255" s="55" t="s">
        <v>600</v>
      </c>
      <c r="H255" s="55" t="s">
        <v>475</v>
      </c>
      <c r="I255" s="55" t="s">
        <v>601</v>
      </c>
      <c r="J255" s="55" t="s">
        <v>602</v>
      </c>
      <c r="K255" s="86" t="s">
        <v>641</v>
      </c>
      <c r="L255" s="40" t="s">
        <v>413</v>
      </c>
      <c r="M255" s="55">
        <v>15</v>
      </c>
      <c r="N255" s="55" t="s">
        <v>414</v>
      </c>
      <c r="Q255" s="55" t="s">
        <v>606</v>
      </c>
      <c r="R255" s="55" t="s">
        <v>604</v>
      </c>
      <c r="S255" s="60">
        <v>12</v>
      </c>
      <c r="T255" s="62" t="s">
        <v>642</v>
      </c>
      <c r="U255" s="62" t="s">
        <v>642</v>
      </c>
      <c r="V255" s="55" t="s">
        <v>605</v>
      </c>
      <c r="W255" s="65">
        <v>44301</v>
      </c>
      <c r="X255" s="65">
        <v>44301</v>
      </c>
      <c r="Y255" s="72"/>
    </row>
    <row r="256" spans="1:25" s="15" customFormat="1" x14ac:dyDescent="0.25">
      <c r="A256" s="81">
        <v>2021</v>
      </c>
      <c r="B256" s="82">
        <v>44197</v>
      </c>
      <c r="C256" s="65">
        <v>44286</v>
      </c>
      <c r="D256" s="55" t="s">
        <v>607</v>
      </c>
      <c r="E256" s="40" t="s">
        <v>66</v>
      </c>
      <c r="F256" s="55" t="s">
        <v>599</v>
      </c>
      <c r="G256" s="55" t="s">
        <v>608</v>
      </c>
      <c r="H256" s="55" t="s">
        <v>475</v>
      </c>
      <c r="I256" s="55" t="s">
        <v>601</v>
      </c>
      <c r="J256" s="55" t="s">
        <v>609</v>
      </c>
      <c r="K256" s="40"/>
      <c r="L256" s="40" t="s">
        <v>413</v>
      </c>
      <c r="M256" s="55">
        <v>9</v>
      </c>
      <c r="N256" s="55" t="s">
        <v>414</v>
      </c>
      <c r="Q256" s="55" t="s">
        <v>603</v>
      </c>
      <c r="R256" s="55" t="s">
        <v>604</v>
      </c>
      <c r="S256" s="60">
        <v>13</v>
      </c>
      <c r="T256" s="62" t="s">
        <v>643</v>
      </c>
      <c r="U256" s="62" t="s">
        <v>643</v>
      </c>
      <c r="V256" s="55" t="s">
        <v>605</v>
      </c>
      <c r="W256" s="65">
        <v>44301</v>
      </c>
      <c r="X256" s="65">
        <v>44301</v>
      </c>
      <c r="Y256" s="72" t="s">
        <v>541</v>
      </c>
    </row>
    <row r="257" spans="1:25" s="15" customFormat="1" x14ac:dyDescent="0.25">
      <c r="A257" s="81">
        <v>2021</v>
      </c>
      <c r="B257" s="82">
        <v>44197</v>
      </c>
      <c r="C257" s="65">
        <v>44286</v>
      </c>
      <c r="D257" s="55" t="s">
        <v>607</v>
      </c>
      <c r="E257" s="40" t="s">
        <v>66</v>
      </c>
      <c r="F257" s="55" t="s">
        <v>599</v>
      </c>
      <c r="G257" s="55" t="s">
        <v>608</v>
      </c>
      <c r="H257" s="55" t="s">
        <v>475</v>
      </c>
      <c r="I257" s="55" t="s">
        <v>601</v>
      </c>
      <c r="J257" s="55" t="s">
        <v>609</v>
      </c>
      <c r="K257" s="40"/>
      <c r="L257" s="40" t="s">
        <v>413</v>
      </c>
      <c r="M257" s="55">
        <v>9</v>
      </c>
      <c r="N257" s="55" t="s">
        <v>414</v>
      </c>
      <c r="Q257" s="55" t="s">
        <v>603</v>
      </c>
      <c r="R257" s="55" t="s">
        <v>604</v>
      </c>
      <c r="S257" s="60">
        <v>12</v>
      </c>
      <c r="T257" s="62" t="s">
        <v>643</v>
      </c>
      <c r="U257" s="62" t="s">
        <v>643</v>
      </c>
      <c r="V257" s="55" t="s">
        <v>605</v>
      </c>
      <c r="W257" s="65">
        <v>44301</v>
      </c>
      <c r="X257" s="65">
        <v>44301</v>
      </c>
      <c r="Y257" s="72" t="s">
        <v>541</v>
      </c>
    </row>
    <row r="258" spans="1:25" s="15" customFormat="1" x14ac:dyDescent="0.25">
      <c r="A258" s="81">
        <v>2021</v>
      </c>
      <c r="B258" s="82">
        <v>44197</v>
      </c>
      <c r="C258" s="65">
        <v>44286</v>
      </c>
      <c r="D258" s="55" t="s">
        <v>607</v>
      </c>
      <c r="E258" s="40" t="s">
        <v>66</v>
      </c>
      <c r="F258" s="55" t="s">
        <v>599</v>
      </c>
      <c r="G258" s="55" t="s">
        <v>608</v>
      </c>
      <c r="H258" s="55" t="s">
        <v>475</v>
      </c>
      <c r="I258" s="55" t="s">
        <v>601</v>
      </c>
      <c r="J258" s="55" t="s">
        <v>609</v>
      </c>
      <c r="K258" s="40"/>
      <c r="L258" s="40" t="s">
        <v>413</v>
      </c>
      <c r="M258" s="55">
        <v>9</v>
      </c>
      <c r="N258" s="55" t="s">
        <v>414</v>
      </c>
      <c r="Q258" s="55" t="s">
        <v>603</v>
      </c>
      <c r="R258" s="55" t="s">
        <v>604</v>
      </c>
      <c r="S258" s="60">
        <v>13</v>
      </c>
      <c r="T258" s="62" t="s">
        <v>643</v>
      </c>
      <c r="U258" s="62" t="s">
        <v>643</v>
      </c>
      <c r="V258" s="55" t="s">
        <v>605</v>
      </c>
      <c r="W258" s="65">
        <v>44301</v>
      </c>
      <c r="X258" s="65">
        <v>44301</v>
      </c>
      <c r="Y258" s="72" t="s">
        <v>541</v>
      </c>
    </row>
    <row r="259" spans="1:25" s="15" customFormat="1" x14ac:dyDescent="0.25">
      <c r="A259" s="81">
        <v>2021</v>
      </c>
      <c r="B259" s="82">
        <v>44197</v>
      </c>
      <c r="C259" s="65">
        <v>44286</v>
      </c>
      <c r="D259" s="55" t="s">
        <v>607</v>
      </c>
      <c r="E259" s="40" t="s">
        <v>66</v>
      </c>
      <c r="F259" s="55" t="s">
        <v>599</v>
      </c>
      <c r="G259" s="55" t="s">
        <v>608</v>
      </c>
      <c r="H259" s="55" t="s">
        <v>475</v>
      </c>
      <c r="I259" s="55" t="s">
        <v>601</v>
      </c>
      <c r="J259" s="55" t="s">
        <v>609</v>
      </c>
      <c r="K259" s="40"/>
      <c r="L259" s="40" t="s">
        <v>413</v>
      </c>
      <c r="M259" s="55">
        <v>10</v>
      </c>
      <c r="N259" s="55" t="s">
        <v>414</v>
      </c>
      <c r="Q259" s="55" t="s">
        <v>603</v>
      </c>
      <c r="R259" s="55" t="s">
        <v>604</v>
      </c>
      <c r="S259" s="60">
        <v>11</v>
      </c>
      <c r="T259" s="62" t="s">
        <v>643</v>
      </c>
      <c r="U259" s="62" t="s">
        <v>643</v>
      </c>
      <c r="V259" s="55" t="s">
        <v>605</v>
      </c>
      <c r="W259" s="65">
        <v>44301</v>
      </c>
      <c r="X259" s="65">
        <v>44301</v>
      </c>
      <c r="Y259" s="72" t="s">
        <v>541</v>
      </c>
    </row>
    <row r="260" spans="1:25" s="15" customFormat="1" x14ac:dyDescent="0.25">
      <c r="A260" s="81">
        <v>2021</v>
      </c>
      <c r="B260" s="82">
        <v>44197</v>
      </c>
      <c r="C260" s="65">
        <v>44286</v>
      </c>
      <c r="D260" s="55" t="s">
        <v>607</v>
      </c>
      <c r="E260" s="40" t="s">
        <v>66</v>
      </c>
      <c r="F260" s="55" t="s">
        <v>599</v>
      </c>
      <c r="G260" s="55" t="s">
        <v>608</v>
      </c>
      <c r="H260" s="55" t="s">
        <v>475</v>
      </c>
      <c r="I260" s="55" t="s">
        <v>601</v>
      </c>
      <c r="J260" s="55" t="s">
        <v>609</v>
      </c>
      <c r="K260" s="40"/>
      <c r="L260" s="40" t="s">
        <v>413</v>
      </c>
      <c r="M260" s="55">
        <v>10</v>
      </c>
      <c r="N260" s="55" t="s">
        <v>414</v>
      </c>
      <c r="Q260" s="55" t="s">
        <v>603</v>
      </c>
      <c r="R260" s="55" t="s">
        <v>604</v>
      </c>
      <c r="S260" s="60">
        <v>12</v>
      </c>
      <c r="T260" s="62" t="s">
        <v>643</v>
      </c>
      <c r="U260" s="62" t="s">
        <v>643</v>
      </c>
      <c r="V260" s="55" t="s">
        <v>605</v>
      </c>
      <c r="W260" s="65">
        <v>44301</v>
      </c>
      <c r="X260" s="65">
        <v>44301</v>
      </c>
      <c r="Y260" s="72" t="s">
        <v>541</v>
      </c>
    </row>
    <row r="261" spans="1:25" s="15" customFormat="1" x14ac:dyDescent="0.25">
      <c r="A261" s="81">
        <v>2021</v>
      </c>
      <c r="B261" s="82">
        <v>44197</v>
      </c>
      <c r="C261" s="65">
        <v>44286</v>
      </c>
      <c r="D261" s="55" t="s">
        <v>607</v>
      </c>
      <c r="E261" s="40" t="s">
        <v>66</v>
      </c>
      <c r="F261" s="55" t="s">
        <v>599</v>
      </c>
      <c r="G261" s="55" t="s">
        <v>608</v>
      </c>
      <c r="H261" s="55" t="s">
        <v>475</v>
      </c>
      <c r="I261" s="55" t="s">
        <v>601</v>
      </c>
      <c r="J261" s="55" t="s">
        <v>609</v>
      </c>
      <c r="K261" s="40"/>
      <c r="L261" s="40" t="s">
        <v>413</v>
      </c>
      <c r="M261" s="55">
        <v>10</v>
      </c>
      <c r="N261" s="55" t="s">
        <v>414</v>
      </c>
      <c r="Q261" s="55" t="s">
        <v>603</v>
      </c>
      <c r="R261" s="55" t="s">
        <v>604</v>
      </c>
      <c r="S261" s="60">
        <v>13</v>
      </c>
      <c r="T261" s="62" t="s">
        <v>643</v>
      </c>
      <c r="U261" s="62" t="s">
        <v>643</v>
      </c>
      <c r="V261" s="55" t="s">
        <v>605</v>
      </c>
      <c r="W261" s="65">
        <v>44301</v>
      </c>
      <c r="X261" s="65">
        <v>44301</v>
      </c>
      <c r="Y261" s="72" t="s">
        <v>541</v>
      </c>
    </row>
    <row r="262" spans="1:25" s="15" customFormat="1" x14ac:dyDescent="0.25">
      <c r="A262" s="81">
        <v>2021</v>
      </c>
      <c r="B262" s="82">
        <v>44197</v>
      </c>
      <c r="C262" s="65">
        <v>44286</v>
      </c>
      <c r="D262" s="55" t="s">
        <v>607</v>
      </c>
      <c r="E262" s="40" t="s">
        <v>66</v>
      </c>
      <c r="F262" s="55" t="s">
        <v>599</v>
      </c>
      <c r="G262" s="55" t="s">
        <v>608</v>
      </c>
      <c r="H262" s="55" t="s">
        <v>475</v>
      </c>
      <c r="I262" s="55" t="s">
        <v>601</v>
      </c>
      <c r="J262" s="55" t="s">
        <v>609</v>
      </c>
      <c r="K262" s="40"/>
      <c r="L262" s="40" t="s">
        <v>413</v>
      </c>
      <c r="M262" s="55">
        <v>11</v>
      </c>
      <c r="N262" s="55" t="s">
        <v>414</v>
      </c>
      <c r="Q262" s="55" t="s">
        <v>606</v>
      </c>
      <c r="R262" s="55" t="s">
        <v>604</v>
      </c>
      <c r="S262" s="60">
        <v>11</v>
      </c>
      <c r="T262" s="62" t="s">
        <v>643</v>
      </c>
      <c r="U262" s="62" t="s">
        <v>643</v>
      </c>
      <c r="V262" s="55" t="s">
        <v>605</v>
      </c>
      <c r="W262" s="65">
        <v>44301</v>
      </c>
      <c r="X262" s="65">
        <v>44301</v>
      </c>
      <c r="Y262" s="72"/>
    </row>
    <row r="263" spans="1:25" s="15" customFormat="1" x14ac:dyDescent="0.25">
      <c r="A263" s="81">
        <v>2021</v>
      </c>
      <c r="B263" s="82">
        <v>44197</v>
      </c>
      <c r="C263" s="65">
        <v>44286</v>
      </c>
      <c r="D263" s="55" t="s">
        <v>607</v>
      </c>
      <c r="E263" s="40" t="s">
        <v>66</v>
      </c>
      <c r="F263" s="55" t="s">
        <v>599</v>
      </c>
      <c r="G263" s="55" t="s">
        <v>608</v>
      </c>
      <c r="H263" s="55" t="s">
        <v>475</v>
      </c>
      <c r="I263" s="55" t="s">
        <v>601</v>
      </c>
      <c r="J263" s="55" t="s">
        <v>609</v>
      </c>
      <c r="K263" s="40"/>
      <c r="L263" s="40" t="s">
        <v>413</v>
      </c>
      <c r="M263" s="55">
        <v>11</v>
      </c>
      <c r="N263" s="55" t="s">
        <v>414</v>
      </c>
      <c r="Q263" s="55" t="s">
        <v>606</v>
      </c>
      <c r="R263" s="55" t="s">
        <v>604</v>
      </c>
      <c r="S263" s="60">
        <v>12</v>
      </c>
      <c r="T263" s="62" t="s">
        <v>643</v>
      </c>
      <c r="U263" s="62" t="s">
        <v>643</v>
      </c>
      <c r="V263" s="55" t="s">
        <v>605</v>
      </c>
      <c r="W263" s="65">
        <v>44301</v>
      </c>
      <c r="X263" s="65">
        <v>44301</v>
      </c>
      <c r="Y263" s="72"/>
    </row>
    <row r="264" spans="1:25" s="15" customFormat="1" x14ac:dyDescent="0.25">
      <c r="A264" s="81">
        <v>2021</v>
      </c>
      <c r="B264" s="82">
        <v>44197</v>
      </c>
      <c r="C264" s="65">
        <v>44286</v>
      </c>
      <c r="D264" s="55" t="s">
        <v>607</v>
      </c>
      <c r="E264" s="40" t="s">
        <v>66</v>
      </c>
      <c r="F264" s="55" t="s">
        <v>599</v>
      </c>
      <c r="G264" s="55" t="s">
        <v>608</v>
      </c>
      <c r="H264" s="55" t="s">
        <v>475</v>
      </c>
      <c r="I264" s="55" t="s">
        <v>601</v>
      </c>
      <c r="J264" s="55" t="s">
        <v>609</v>
      </c>
      <c r="K264" s="40"/>
      <c r="L264" s="40" t="s">
        <v>413</v>
      </c>
      <c r="M264" s="55">
        <v>11</v>
      </c>
      <c r="N264" s="55" t="s">
        <v>414</v>
      </c>
      <c r="Q264" s="55" t="s">
        <v>606</v>
      </c>
      <c r="R264" s="55" t="s">
        <v>604</v>
      </c>
      <c r="S264" s="60">
        <v>13</v>
      </c>
      <c r="T264" s="62" t="s">
        <v>643</v>
      </c>
      <c r="U264" s="62" t="s">
        <v>643</v>
      </c>
      <c r="V264" s="55" t="s">
        <v>605</v>
      </c>
      <c r="W264" s="65">
        <v>44301</v>
      </c>
      <c r="X264" s="65">
        <v>44301</v>
      </c>
      <c r="Y264" s="72"/>
    </row>
    <row r="265" spans="1:25" s="15" customFormat="1" x14ac:dyDescent="0.25">
      <c r="A265" s="81">
        <v>2021</v>
      </c>
      <c r="B265" s="82">
        <v>44197</v>
      </c>
      <c r="C265" s="65">
        <v>44286</v>
      </c>
      <c r="D265" s="55" t="s">
        <v>607</v>
      </c>
      <c r="E265" s="40" t="s">
        <v>66</v>
      </c>
      <c r="F265" s="55" t="s">
        <v>599</v>
      </c>
      <c r="G265" s="55" t="s">
        <v>608</v>
      </c>
      <c r="H265" s="55" t="s">
        <v>475</v>
      </c>
      <c r="I265" s="55" t="s">
        <v>601</v>
      </c>
      <c r="J265" s="55" t="s">
        <v>609</v>
      </c>
      <c r="K265" s="40"/>
      <c r="L265" s="40" t="s">
        <v>413</v>
      </c>
      <c r="M265" s="55">
        <v>11</v>
      </c>
      <c r="N265" s="55" t="s">
        <v>414</v>
      </c>
      <c r="Q265" s="55" t="s">
        <v>606</v>
      </c>
      <c r="R265" s="55" t="s">
        <v>604</v>
      </c>
      <c r="S265" s="60">
        <v>11</v>
      </c>
      <c r="T265" s="62" t="s">
        <v>643</v>
      </c>
      <c r="U265" s="62" t="s">
        <v>643</v>
      </c>
      <c r="V265" s="55" t="s">
        <v>605</v>
      </c>
      <c r="W265" s="65">
        <v>44301</v>
      </c>
      <c r="X265" s="65">
        <v>44301</v>
      </c>
      <c r="Y265" s="72"/>
    </row>
    <row r="266" spans="1:25" s="15" customFormat="1" x14ac:dyDescent="0.25">
      <c r="A266" s="81">
        <v>2021</v>
      </c>
      <c r="B266" s="82">
        <v>44197</v>
      </c>
      <c r="C266" s="65">
        <v>44286</v>
      </c>
      <c r="D266" s="55" t="s">
        <v>607</v>
      </c>
      <c r="E266" s="40" t="s">
        <v>66</v>
      </c>
      <c r="F266" s="55" t="s">
        <v>599</v>
      </c>
      <c r="G266" s="55" t="s">
        <v>608</v>
      </c>
      <c r="H266" s="55" t="s">
        <v>475</v>
      </c>
      <c r="I266" s="55" t="s">
        <v>601</v>
      </c>
      <c r="J266" s="55" t="s">
        <v>609</v>
      </c>
      <c r="K266" s="40"/>
      <c r="L266" s="40" t="s">
        <v>413</v>
      </c>
      <c r="M266" s="55">
        <v>11</v>
      </c>
      <c r="N266" s="55" t="s">
        <v>414</v>
      </c>
      <c r="Q266" s="55" t="s">
        <v>606</v>
      </c>
      <c r="R266" s="55" t="s">
        <v>604</v>
      </c>
      <c r="S266" s="60">
        <v>12</v>
      </c>
      <c r="T266" s="62" t="s">
        <v>643</v>
      </c>
      <c r="U266" s="62" t="s">
        <v>643</v>
      </c>
      <c r="V266" s="55" t="s">
        <v>605</v>
      </c>
      <c r="W266" s="65">
        <v>44301</v>
      </c>
      <c r="X266" s="65">
        <v>44301</v>
      </c>
      <c r="Y266" s="72"/>
    </row>
    <row r="267" spans="1:25" s="15" customFormat="1" x14ac:dyDescent="0.25">
      <c r="A267" s="81">
        <v>2021</v>
      </c>
      <c r="B267" s="82">
        <v>44197</v>
      </c>
      <c r="C267" s="65">
        <v>44286</v>
      </c>
      <c r="D267" s="55" t="s">
        <v>607</v>
      </c>
      <c r="E267" s="40" t="s">
        <v>66</v>
      </c>
      <c r="F267" s="55" t="s">
        <v>599</v>
      </c>
      <c r="G267" s="55" t="s">
        <v>608</v>
      </c>
      <c r="H267" s="55" t="s">
        <v>475</v>
      </c>
      <c r="I267" s="55" t="s">
        <v>601</v>
      </c>
      <c r="J267" s="55" t="s">
        <v>609</v>
      </c>
      <c r="K267" s="40"/>
      <c r="L267" s="40" t="s">
        <v>413</v>
      </c>
      <c r="M267" s="55">
        <v>12</v>
      </c>
      <c r="N267" s="55" t="s">
        <v>414</v>
      </c>
      <c r="Q267" s="55" t="s">
        <v>603</v>
      </c>
      <c r="R267" s="55" t="s">
        <v>604</v>
      </c>
      <c r="S267" s="60">
        <v>11</v>
      </c>
      <c r="T267" s="62" t="s">
        <v>643</v>
      </c>
      <c r="U267" s="62" t="s">
        <v>643</v>
      </c>
      <c r="V267" s="55" t="s">
        <v>605</v>
      </c>
      <c r="W267" s="65">
        <v>44301</v>
      </c>
      <c r="X267" s="65">
        <v>44301</v>
      </c>
      <c r="Y267" s="72" t="s">
        <v>541</v>
      </c>
    </row>
    <row r="268" spans="1:25" s="15" customFormat="1" x14ac:dyDescent="0.25">
      <c r="A268" s="81">
        <v>2021</v>
      </c>
      <c r="B268" s="82">
        <v>44197</v>
      </c>
      <c r="C268" s="65">
        <v>44286</v>
      </c>
      <c r="D268" s="55" t="s">
        <v>607</v>
      </c>
      <c r="E268" s="40" t="s">
        <v>66</v>
      </c>
      <c r="F268" s="55" t="s">
        <v>599</v>
      </c>
      <c r="G268" s="55" t="s">
        <v>608</v>
      </c>
      <c r="H268" s="55" t="s">
        <v>475</v>
      </c>
      <c r="I268" s="55" t="s">
        <v>601</v>
      </c>
      <c r="J268" s="55" t="s">
        <v>609</v>
      </c>
      <c r="K268" s="40"/>
      <c r="L268" s="40" t="s">
        <v>413</v>
      </c>
      <c r="M268" s="55">
        <v>12</v>
      </c>
      <c r="N268" s="55" t="s">
        <v>414</v>
      </c>
      <c r="Q268" s="55" t="s">
        <v>603</v>
      </c>
      <c r="R268" s="55" t="s">
        <v>604</v>
      </c>
      <c r="S268" s="60">
        <v>12</v>
      </c>
      <c r="T268" s="62" t="s">
        <v>643</v>
      </c>
      <c r="U268" s="62" t="s">
        <v>643</v>
      </c>
      <c r="V268" s="55" t="s">
        <v>605</v>
      </c>
      <c r="W268" s="65">
        <v>44301</v>
      </c>
      <c r="X268" s="65">
        <v>44301</v>
      </c>
      <c r="Y268" s="72" t="s">
        <v>541</v>
      </c>
    </row>
    <row r="269" spans="1:25" s="15" customFormat="1" x14ac:dyDescent="0.25">
      <c r="A269" s="81">
        <v>2021</v>
      </c>
      <c r="B269" s="82">
        <v>44197</v>
      </c>
      <c r="C269" s="65">
        <v>44286</v>
      </c>
      <c r="D269" s="55" t="s">
        <v>607</v>
      </c>
      <c r="E269" s="40" t="s">
        <v>66</v>
      </c>
      <c r="F269" s="55" t="s">
        <v>599</v>
      </c>
      <c r="G269" s="55" t="s">
        <v>608</v>
      </c>
      <c r="H269" s="55" t="s">
        <v>475</v>
      </c>
      <c r="I269" s="55" t="s">
        <v>601</v>
      </c>
      <c r="J269" s="55" t="s">
        <v>609</v>
      </c>
      <c r="K269" s="40"/>
      <c r="L269" s="40" t="s">
        <v>413</v>
      </c>
      <c r="M269" s="55">
        <v>12</v>
      </c>
      <c r="N269" s="55" t="s">
        <v>414</v>
      </c>
      <c r="Q269" s="55" t="s">
        <v>603</v>
      </c>
      <c r="R269" s="55" t="s">
        <v>604</v>
      </c>
      <c r="S269" s="60">
        <v>13</v>
      </c>
      <c r="T269" s="62" t="s">
        <v>643</v>
      </c>
      <c r="U269" s="62" t="s">
        <v>643</v>
      </c>
      <c r="V269" s="55" t="s">
        <v>605</v>
      </c>
      <c r="W269" s="65">
        <v>44301</v>
      </c>
      <c r="X269" s="65">
        <v>44301</v>
      </c>
      <c r="Y269" s="72" t="s">
        <v>541</v>
      </c>
    </row>
    <row r="270" spans="1:25" s="15" customFormat="1" x14ac:dyDescent="0.25">
      <c r="A270" s="81">
        <v>2021</v>
      </c>
      <c r="B270" s="82">
        <v>44197</v>
      </c>
      <c r="C270" s="65">
        <v>44286</v>
      </c>
      <c r="D270" s="55" t="s">
        <v>607</v>
      </c>
      <c r="E270" s="40" t="s">
        <v>66</v>
      </c>
      <c r="F270" s="55" t="s">
        <v>599</v>
      </c>
      <c r="G270" s="55" t="s">
        <v>608</v>
      </c>
      <c r="H270" s="55" t="s">
        <v>475</v>
      </c>
      <c r="I270" s="55" t="s">
        <v>601</v>
      </c>
      <c r="J270" s="55" t="s">
        <v>609</v>
      </c>
      <c r="K270" s="40"/>
      <c r="L270" s="40" t="s">
        <v>413</v>
      </c>
      <c r="M270" s="55">
        <v>13</v>
      </c>
      <c r="N270" s="55" t="s">
        <v>414</v>
      </c>
      <c r="Q270" s="55" t="s">
        <v>603</v>
      </c>
      <c r="R270" s="55" t="s">
        <v>604</v>
      </c>
      <c r="S270" s="60">
        <v>11</v>
      </c>
      <c r="T270" s="62" t="s">
        <v>643</v>
      </c>
      <c r="U270" s="62" t="s">
        <v>643</v>
      </c>
      <c r="V270" s="55" t="s">
        <v>605</v>
      </c>
      <c r="W270" s="65">
        <v>44301</v>
      </c>
      <c r="X270" s="65">
        <v>44301</v>
      </c>
      <c r="Y270" s="72" t="s">
        <v>541</v>
      </c>
    </row>
    <row r="271" spans="1:25" s="15" customFormat="1" x14ac:dyDescent="0.25">
      <c r="A271" s="81">
        <v>2021</v>
      </c>
      <c r="B271" s="82">
        <v>44197</v>
      </c>
      <c r="C271" s="65">
        <v>44286</v>
      </c>
      <c r="D271" s="55" t="s">
        <v>607</v>
      </c>
      <c r="E271" s="40" t="s">
        <v>66</v>
      </c>
      <c r="F271" s="55" t="s">
        <v>599</v>
      </c>
      <c r="G271" s="55" t="s">
        <v>608</v>
      </c>
      <c r="H271" s="55" t="s">
        <v>475</v>
      </c>
      <c r="I271" s="55" t="s">
        <v>601</v>
      </c>
      <c r="J271" s="55" t="s">
        <v>609</v>
      </c>
      <c r="K271" s="40"/>
      <c r="L271" s="40" t="s">
        <v>413</v>
      </c>
      <c r="M271" s="55">
        <v>13</v>
      </c>
      <c r="N271" s="55" t="s">
        <v>414</v>
      </c>
      <c r="Q271" s="55" t="s">
        <v>603</v>
      </c>
      <c r="R271" s="55" t="s">
        <v>604</v>
      </c>
      <c r="S271" s="60">
        <v>12</v>
      </c>
      <c r="T271" s="62" t="s">
        <v>643</v>
      </c>
      <c r="U271" s="62" t="s">
        <v>643</v>
      </c>
      <c r="V271" s="55" t="s">
        <v>605</v>
      </c>
      <c r="W271" s="65">
        <v>44301</v>
      </c>
      <c r="X271" s="65">
        <v>44301</v>
      </c>
      <c r="Y271" s="72" t="s">
        <v>541</v>
      </c>
    </row>
    <row r="272" spans="1:25" s="15" customFormat="1" x14ac:dyDescent="0.25">
      <c r="A272" s="81">
        <v>2021</v>
      </c>
      <c r="B272" s="82">
        <v>44197</v>
      </c>
      <c r="C272" s="65">
        <v>44286</v>
      </c>
      <c r="D272" s="55" t="s">
        <v>607</v>
      </c>
      <c r="E272" s="40" t="s">
        <v>66</v>
      </c>
      <c r="F272" s="55" t="s">
        <v>599</v>
      </c>
      <c r="G272" s="55" t="s">
        <v>608</v>
      </c>
      <c r="H272" s="55" t="s">
        <v>475</v>
      </c>
      <c r="I272" s="55" t="s">
        <v>601</v>
      </c>
      <c r="J272" s="55" t="s">
        <v>609</v>
      </c>
      <c r="K272" s="40"/>
      <c r="L272" s="40" t="s">
        <v>413</v>
      </c>
      <c r="M272" s="55">
        <v>13</v>
      </c>
      <c r="N272" s="55" t="s">
        <v>414</v>
      </c>
      <c r="Q272" s="55" t="s">
        <v>603</v>
      </c>
      <c r="R272" s="55" t="s">
        <v>604</v>
      </c>
      <c r="S272" s="60">
        <v>13</v>
      </c>
      <c r="T272" s="62" t="s">
        <v>643</v>
      </c>
      <c r="U272" s="62" t="s">
        <v>643</v>
      </c>
      <c r="V272" s="55" t="s">
        <v>605</v>
      </c>
      <c r="W272" s="65">
        <v>44301</v>
      </c>
      <c r="X272" s="65">
        <v>44301</v>
      </c>
      <c r="Y272" s="72" t="s">
        <v>541</v>
      </c>
    </row>
    <row r="273" spans="1:25" s="15" customFormat="1" x14ac:dyDescent="0.25">
      <c r="A273" s="81">
        <v>2021</v>
      </c>
      <c r="B273" s="82">
        <v>44197</v>
      </c>
      <c r="C273" s="65">
        <v>44286</v>
      </c>
      <c r="D273" s="55" t="s">
        <v>607</v>
      </c>
      <c r="E273" s="40" t="s">
        <v>66</v>
      </c>
      <c r="F273" s="55" t="s">
        <v>599</v>
      </c>
      <c r="G273" s="55" t="s">
        <v>608</v>
      </c>
      <c r="H273" s="55" t="s">
        <v>475</v>
      </c>
      <c r="I273" s="55" t="s">
        <v>601</v>
      </c>
      <c r="J273" s="55" t="s">
        <v>609</v>
      </c>
      <c r="K273" s="40"/>
      <c r="L273" s="40" t="s">
        <v>413</v>
      </c>
      <c r="M273" s="55">
        <v>14</v>
      </c>
      <c r="N273" s="55" t="s">
        <v>414</v>
      </c>
      <c r="Q273" s="55" t="s">
        <v>603</v>
      </c>
      <c r="R273" s="55" t="s">
        <v>604</v>
      </c>
      <c r="S273" s="60">
        <v>11</v>
      </c>
      <c r="T273" s="62" t="s">
        <v>643</v>
      </c>
      <c r="U273" s="62" t="s">
        <v>643</v>
      </c>
      <c r="V273" s="55" t="s">
        <v>605</v>
      </c>
      <c r="W273" s="65">
        <v>44301</v>
      </c>
      <c r="X273" s="65">
        <v>44301</v>
      </c>
      <c r="Y273" s="72" t="s">
        <v>541</v>
      </c>
    </row>
    <row r="274" spans="1:25" s="15" customFormat="1" x14ac:dyDescent="0.25">
      <c r="A274" s="81">
        <v>2021</v>
      </c>
      <c r="B274" s="82">
        <v>44197</v>
      </c>
      <c r="C274" s="65">
        <v>44286</v>
      </c>
      <c r="D274" s="55" t="s">
        <v>607</v>
      </c>
      <c r="E274" s="40" t="s">
        <v>66</v>
      </c>
      <c r="F274" s="55" t="s">
        <v>599</v>
      </c>
      <c r="G274" s="55" t="s">
        <v>608</v>
      </c>
      <c r="H274" s="55" t="s">
        <v>475</v>
      </c>
      <c r="I274" s="55" t="s">
        <v>601</v>
      </c>
      <c r="J274" s="55" t="s">
        <v>609</v>
      </c>
      <c r="K274" s="40"/>
      <c r="L274" s="40" t="s">
        <v>413</v>
      </c>
      <c r="M274" s="55">
        <v>14</v>
      </c>
      <c r="N274" s="55" t="s">
        <v>414</v>
      </c>
      <c r="Q274" s="55" t="s">
        <v>603</v>
      </c>
      <c r="R274" s="55" t="s">
        <v>604</v>
      </c>
      <c r="S274" s="60">
        <v>12</v>
      </c>
      <c r="T274" s="62" t="s">
        <v>643</v>
      </c>
      <c r="U274" s="62" t="s">
        <v>643</v>
      </c>
      <c r="V274" s="55" t="s">
        <v>605</v>
      </c>
      <c r="W274" s="65">
        <v>44301</v>
      </c>
      <c r="X274" s="65">
        <v>44301</v>
      </c>
      <c r="Y274" s="72" t="s">
        <v>541</v>
      </c>
    </row>
    <row r="275" spans="1:25" s="15" customFormat="1" x14ac:dyDescent="0.25">
      <c r="A275" s="81">
        <v>2021</v>
      </c>
      <c r="B275" s="82">
        <v>44197</v>
      </c>
      <c r="C275" s="65">
        <v>44286</v>
      </c>
      <c r="D275" s="55" t="s">
        <v>607</v>
      </c>
      <c r="E275" s="40" t="s">
        <v>66</v>
      </c>
      <c r="F275" s="55" t="s">
        <v>599</v>
      </c>
      <c r="G275" s="55" t="s">
        <v>608</v>
      </c>
      <c r="H275" s="55" t="s">
        <v>475</v>
      </c>
      <c r="I275" s="55" t="s">
        <v>601</v>
      </c>
      <c r="J275" s="55" t="s">
        <v>609</v>
      </c>
      <c r="K275" s="40"/>
      <c r="L275" s="40" t="s">
        <v>413</v>
      </c>
      <c r="M275" s="55">
        <v>14</v>
      </c>
      <c r="N275" s="55" t="s">
        <v>414</v>
      </c>
      <c r="Q275" s="55" t="s">
        <v>603</v>
      </c>
      <c r="R275" s="55" t="s">
        <v>604</v>
      </c>
      <c r="S275" s="60">
        <v>13</v>
      </c>
      <c r="T275" s="62" t="s">
        <v>643</v>
      </c>
      <c r="U275" s="62" t="s">
        <v>643</v>
      </c>
      <c r="V275" s="55" t="s">
        <v>605</v>
      </c>
      <c r="W275" s="65">
        <v>44301</v>
      </c>
      <c r="X275" s="65">
        <v>44301</v>
      </c>
      <c r="Y275" s="72" t="s">
        <v>541</v>
      </c>
    </row>
    <row r="276" spans="1:25" s="15" customFormat="1" x14ac:dyDescent="0.25">
      <c r="A276" s="81">
        <v>2021</v>
      </c>
      <c r="B276" s="82">
        <v>44197</v>
      </c>
      <c r="C276" s="65">
        <v>44286</v>
      </c>
      <c r="D276" s="55" t="s">
        <v>607</v>
      </c>
      <c r="E276" s="40" t="s">
        <v>66</v>
      </c>
      <c r="F276" s="55" t="s">
        <v>599</v>
      </c>
      <c r="G276" s="55" t="s">
        <v>608</v>
      </c>
      <c r="H276" s="55" t="s">
        <v>475</v>
      </c>
      <c r="I276" s="55" t="s">
        <v>601</v>
      </c>
      <c r="J276" s="55" t="s">
        <v>609</v>
      </c>
      <c r="K276" s="40"/>
      <c r="L276" s="40" t="s">
        <v>413</v>
      </c>
      <c r="M276" s="55">
        <v>15</v>
      </c>
      <c r="N276" s="55" t="s">
        <v>414</v>
      </c>
      <c r="Q276" s="55" t="s">
        <v>606</v>
      </c>
      <c r="R276" s="55" t="s">
        <v>604</v>
      </c>
      <c r="S276" s="60">
        <v>11</v>
      </c>
      <c r="T276" s="62" t="s">
        <v>643</v>
      </c>
      <c r="U276" s="62" t="s">
        <v>643</v>
      </c>
      <c r="V276" s="55" t="s">
        <v>605</v>
      </c>
      <c r="W276" s="65">
        <v>44301</v>
      </c>
      <c r="X276" s="65">
        <v>44301</v>
      </c>
      <c r="Y276" s="72"/>
    </row>
    <row r="277" spans="1:25" s="15" customFormat="1" x14ac:dyDescent="0.25">
      <c r="A277" s="81">
        <v>2021</v>
      </c>
      <c r="B277" s="82">
        <v>44197</v>
      </c>
      <c r="C277" s="65">
        <v>44286</v>
      </c>
      <c r="D277" s="55" t="s">
        <v>607</v>
      </c>
      <c r="E277" s="40" t="s">
        <v>66</v>
      </c>
      <c r="F277" s="55" t="s">
        <v>599</v>
      </c>
      <c r="G277" s="55" t="s">
        <v>608</v>
      </c>
      <c r="H277" s="55" t="s">
        <v>475</v>
      </c>
      <c r="I277" s="55" t="s">
        <v>601</v>
      </c>
      <c r="J277" s="55" t="s">
        <v>609</v>
      </c>
      <c r="K277" s="40"/>
      <c r="L277" s="40" t="s">
        <v>413</v>
      </c>
      <c r="M277" s="55">
        <v>15</v>
      </c>
      <c r="N277" s="55" t="s">
        <v>414</v>
      </c>
      <c r="Q277" s="55" t="s">
        <v>606</v>
      </c>
      <c r="R277" s="55" t="s">
        <v>604</v>
      </c>
      <c r="S277" s="60">
        <v>12</v>
      </c>
      <c r="T277" s="62" t="s">
        <v>643</v>
      </c>
      <c r="U277" s="62" t="s">
        <v>643</v>
      </c>
      <c r="V277" s="55" t="s">
        <v>605</v>
      </c>
      <c r="W277" s="65">
        <v>44301</v>
      </c>
      <c r="X277" s="65">
        <v>44301</v>
      </c>
      <c r="Y277" s="72"/>
    </row>
    <row r="278" spans="1:25" s="15" customFormat="1" x14ac:dyDescent="0.25">
      <c r="A278" s="81">
        <v>2021</v>
      </c>
      <c r="B278" s="82">
        <v>44197</v>
      </c>
      <c r="C278" s="65">
        <v>44286</v>
      </c>
      <c r="D278" s="55" t="s">
        <v>607</v>
      </c>
      <c r="E278" s="40" t="s">
        <v>66</v>
      </c>
      <c r="F278" s="55" t="s">
        <v>599</v>
      </c>
      <c r="G278" s="55" t="s">
        <v>608</v>
      </c>
      <c r="H278" s="55" t="s">
        <v>475</v>
      </c>
      <c r="I278" s="55" t="s">
        <v>601</v>
      </c>
      <c r="J278" s="55" t="s">
        <v>609</v>
      </c>
      <c r="K278" s="40"/>
      <c r="L278" s="40" t="s">
        <v>413</v>
      </c>
      <c r="M278" s="55">
        <v>15</v>
      </c>
      <c r="N278" s="55" t="s">
        <v>414</v>
      </c>
      <c r="Q278" s="55" t="s">
        <v>606</v>
      </c>
      <c r="R278" s="55" t="s">
        <v>604</v>
      </c>
      <c r="S278" s="60">
        <v>13</v>
      </c>
      <c r="T278" s="62" t="s">
        <v>643</v>
      </c>
      <c r="U278" s="62" t="s">
        <v>643</v>
      </c>
      <c r="V278" s="55" t="s">
        <v>605</v>
      </c>
      <c r="W278" s="65">
        <v>44301</v>
      </c>
      <c r="X278" s="65">
        <v>44301</v>
      </c>
      <c r="Y278" s="72"/>
    </row>
    <row r="279" spans="1:25" s="15" customFormat="1" x14ac:dyDescent="0.25">
      <c r="A279" s="81">
        <v>2021</v>
      </c>
      <c r="B279" s="82">
        <v>44197</v>
      </c>
      <c r="C279" s="65">
        <v>44286</v>
      </c>
      <c r="D279" s="55" t="s">
        <v>607</v>
      </c>
      <c r="E279" s="40" t="s">
        <v>66</v>
      </c>
      <c r="F279" s="55" t="s">
        <v>599</v>
      </c>
      <c r="G279" s="55" t="s">
        <v>608</v>
      </c>
      <c r="H279" s="55" t="s">
        <v>475</v>
      </c>
      <c r="I279" s="55" t="s">
        <v>601</v>
      </c>
      <c r="J279" s="55" t="s">
        <v>609</v>
      </c>
      <c r="K279" s="40"/>
      <c r="L279" s="40" t="s">
        <v>413</v>
      </c>
      <c r="M279" s="55">
        <v>15</v>
      </c>
      <c r="N279" s="55" t="s">
        <v>414</v>
      </c>
      <c r="Q279" s="55" t="s">
        <v>606</v>
      </c>
      <c r="R279" s="55" t="s">
        <v>604</v>
      </c>
      <c r="S279" s="60">
        <v>11</v>
      </c>
      <c r="T279" s="62" t="s">
        <v>643</v>
      </c>
      <c r="U279" s="62" t="s">
        <v>643</v>
      </c>
      <c r="V279" s="55" t="s">
        <v>605</v>
      </c>
      <c r="W279" s="65">
        <v>44301</v>
      </c>
      <c r="X279" s="65">
        <v>44301</v>
      </c>
      <c r="Y279" s="72"/>
    </row>
    <row r="280" spans="1:25" s="15" customFormat="1" x14ac:dyDescent="0.25">
      <c r="A280" s="81">
        <v>2021</v>
      </c>
      <c r="B280" s="82">
        <v>44197</v>
      </c>
      <c r="C280" s="65">
        <v>44286</v>
      </c>
      <c r="D280" s="55" t="s">
        <v>607</v>
      </c>
      <c r="E280" s="40" t="s">
        <v>66</v>
      </c>
      <c r="F280" s="55" t="s">
        <v>599</v>
      </c>
      <c r="G280" s="55" t="s">
        <v>608</v>
      </c>
      <c r="H280" s="55" t="s">
        <v>475</v>
      </c>
      <c r="I280" s="55" t="s">
        <v>601</v>
      </c>
      <c r="J280" s="55" t="s">
        <v>609</v>
      </c>
      <c r="K280" s="40"/>
      <c r="L280" s="40" t="s">
        <v>413</v>
      </c>
      <c r="M280" s="55">
        <v>15</v>
      </c>
      <c r="N280" s="55" t="s">
        <v>414</v>
      </c>
      <c r="Q280" s="55" t="s">
        <v>606</v>
      </c>
      <c r="R280" s="55" t="s">
        <v>604</v>
      </c>
      <c r="S280" s="60">
        <v>12</v>
      </c>
      <c r="T280" s="62" t="s">
        <v>643</v>
      </c>
      <c r="U280" s="62" t="s">
        <v>643</v>
      </c>
      <c r="V280" s="55" t="s">
        <v>605</v>
      </c>
      <c r="W280" s="65">
        <v>44301</v>
      </c>
      <c r="X280" s="65">
        <v>44301</v>
      </c>
      <c r="Y280" s="72"/>
    </row>
    <row r="281" spans="1:25" s="15" customFormat="1" x14ac:dyDescent="0.25">
      <c r="A281" s="15">
        <v>2021</v>
      </c>
      <c r="B281" s="38">
        <v>44197</v>
      </c>
      <c r="C281" s="38">
        <v>44286</v>
      </c>
      <c r="D281" s="15" t="s">
        <v>610</v>
      </c>
      <c r="E281" s="15" t="s">
        <v>66</v>
      </c>
      <c r="F281" s="15" t="s">
        <v>611</v>
      </c>
      <c r="G281" s="15" t="s">
        <v>612</v>
      </c>
      <c r="H281" s="15" t="s">
        <v>613</v>
      </c>
      <c r="L281" s="15" t="s">
        <v>614</v>
      </c>
      <c r="M281" s="15">
        <v>1</v>
      </c>
      <c r="S281" s="15">
        <v>1</v>
      </c>
      <c r="T281" s="87" t="s">
        <v>620</v>
      </c>
      <c r="U281" s="87" t="s">
        <v>622</v>
      </c>
      <c r="V281" s="15" t="s">
        <v>615</v>
      </c>
      <c r="W281" s="38">
        <v>44300</v>
      </c>
      <c r="X281" s="38">
        <v>44300</v>
      </c>
    </row>
    <row r="282" spans="1:25" s="15" customFormat="1" x14ac:dyDescent="0.25">
      <c r="A282" s="15">
        <v>2021</v>
      </c>
      <c r="B282" s="38">
        <v>44197</v>
      </c>
      <c r="C282" s="38">
        <v>44286</v>
      </c>
      <c r="D282" s="15" t="s">
        <v>610</v>
      </c>
      <c r="E282" s="15" t="s">
        <v>66</v>
      </c>
      <c r="F282" s="15" t="s">
        <v>611</v>
      </c>
      <c r="G282" s="15" t="s">
        <v>612</v>
      </c>
      <c r="H282" s="15" t="s">
        <v>613</v>
      </c>
      <c r="L282" s="15" t="s">
        <v>614</v>
      </c>
      <c r="M282" s="15">
        <v>2</v>
      </c>
      <c r="S282" s="15">
        <v>2</v>
      </c>
      <c r="T282" s="87" t="s">
        <v>620</v>
      </c>
      <c r="U282" s="87" t="s">
        <v>622</v>
      </c>
      <c r="V282" s="15" t="s">
        <v>615</v>
      </c>
      <c r="W282" s="38">
        <v>44300</v>
      </c>
      <c r="X282" s="38">
        <v>44300</v>
      </c>
    </row>
    <row r="283" spans="1:25" s="15" customFormat="1" x14ac:dyDescent="0.25">
      <c r="A283" s="15">
        <v>2021</v>
      </c>
      <c r="B283" s="38">
        <v>44197</v>
      </c>
      <c r="C283" s="38">
        <v>44286</v>
      </c>
      <c r="D283" s="15" t="s">
        <v>610</v>
      </c>
      <c r="E283" s="15" t="s">
        <v>66</v>
      </c>
      <c r="F283" s="15" t="s">
        <v>611</v>
      </c>
      <c r="G283" s="15" t="s">
        <v>612</v>
      </c>
      <c r="H283" s="15" t="s">
        <v>613</v>
      </c>
      <c r="L283" s="15" t="s">
        <v>614</v>
      </c>
      <c r="M283" s="15">
        <v>3</v>
      </c>
      <c r="S283" s="15">
        <v>3</v>
      </c>
      <c r="T283" s="87" t="s">
        <v>620</v>
      </c>
      <c r="U283" s="87" t="s">
        <v>622</v>
      </c>
      <c r="V283" s="15" t="s">
        <v>615</v>
      </c>
      <c r="W283" s="38">
        <v>44300</v>
      </c>
      <c r="X283" s="38">
        <v>44300</v>
      </c>
    </row>
    <row r="284" spans="1:25" s="15" customFormat="1" x14ac:dyDescent="0.25">
      <c r="A284" s="15">
        <v>2021</v>
      </c>
      <c r="B284" s="38">
        <v>44197</v>
      </c>
      <c r="C284" s="38">
        <v>44286</v>
      </c>
      <c r="D284" s="15" t="s">
        <v>610</v>
      </c>
      <c r="E284" s="15" t="s">
        <v>66</v>
      </c>
      <c r="F284" s="15" t="s">
        <v>611</v>
      </c>
      <c r="G284" s="15" t="s">
        <v>612</v>
      </c>
      <c r="H284" s="15" t="s">
        <v>613</v>
      </c>
      <c r="L284" s="15" t="s">
        <v>614</v>
      </c>
      <c r="M284" s="15">
        <v>4</v>
      </c>
      <c r="S284" s="15">
        <v>4</v>
      </c>
      <c r="T284" s="87" t="s">
        <v>620</v>
      </c>
      <c r="U284" s="87" t="s">
        <v>622</v>
      </c>
      <c r="V284" s="15" t="s">
        <v>615</v>
      </c>
      <c r="W284" s="38">
        <v>44300</v>
      </c>
      <c r="X284" s="38">
        <v>44300</v>
      </c>
    </row>
    <row r="285" spans="1:25" s="15" customFormat="1" x14ac:dyDescent="0.25">
      <c r="A285" s="15">
        <v>2021</v>
      </c>
      <c r="B285" s="38">
        <v>44197</v>
      </c>
      <c r="C285" s="38">
        <v>44286</v>
      </c>
      <c r="D285" s="15" t="s">
        <v>610</v>
      </c>
      <c r="E285" s="15" t="s">
        <v>66</v>
      </c>
      <c r="F285" s="15" t="s">
        <v>611</v>
      </c>
      <c r="G285" s="15" t="s">
        <v>612</v>
      </c>
      <c r="H285" s="15" t="s">
        <v>613</v>
      </c>
      <c r="L285" s="15" t="s">
        <v>614</v>
      </c>
      <c r="M285" s="15">
        <v>5</v>
      </c>
      <c r="S285" s="15">
        <v>5</v>
      </c>
      <c r="T285" s="87" t="s">
        <v>620</v>
      </c>
      <c r="U285" s="87" t="s">
        <v>622</v>
      </c>
      <c r="V285" s="15" t="s">
        <v>615</v>
      </c>
      <c r="W285" s="38">
        <v>44300</v>
      </c>
      <c r="X285" s="38">
        <v>44300</v>
      </c>
    </row>
    <row r="286" spans="1:25" s="15" customFormat="1" x14ac:dyDescent="0.25">
      <c r="A286" s="15">
        <v>2021</v>
      </c>
      <c r="B286" s="38">
        <v>44197</v>
      </c>
      <c r="C286" s="38">
        <v>44286</v>
      </c>
      <c r="D286" s="15" t="s">
        <v>610</v>
      </c>
      <c r="E286" s="15" t="s">
        <v>66</v>
      </c>
      <c r="F286" s="15" t="s">
        <v>611</v>
      </c>
      <c r="G286" s="15" t="s">
        <v>612</v>
      </c>
      <c r="H286" s="15" t="s">
        <v>613</v>
      </c>
      <c r="L286" s="15" t="s">
        <v>614</v>
      </c>
      <c r="M286" s="15">
        <v>6</v>
      </c>
      <c r="S286" s="15">
        <v>6</v>
      </c>
      <c r="T286" s="87" t="s">
        <v>620</v>
      </c>
      <c r="U286" s="87" t="s">
        <v>622</v>
      </c>
      <c r="V286" s="15" t="s">
        <v>615</v>
      </c>
      <c r="W286" s="38">
        <v>44300</v>
      </c>
      <c r="X286" s="38">
        <v>44300</v>
      </c>
    </row>
    <row r="287" spans="1:25" s="15" customFormat="1" x14ac:dyDescent="0.25">
      <c r="A287" s="15">
        <v>2021</v>
      </c>
      <c r="B287" s="38">
        <v>44197</v>
      </c>
      <c r="C287" s="38">
        <v>44286</v>
      </c>
      <c r="D287" s="15" t="s">
        <v>610</v>
      </c>
      <c r="E287" s="15" t="s">
        <v>66</v>
      </c>
      <c r="F287" s="15" t="s">
        <v>611</v>
      </c>
      <c r="G287" s="15" t="s">
        <v>612</v>
      </c>
      <c r="H287" s="15" t="s">
        <v>613</v>
      </c>
      <c r="L287" s="15" t="s">
        <v>614</v>
      </c>
      <c r="M287" s="15">
        <v>7</v>
      </c>
      <c r="S287" s="15">
        <v>7</v>
      </c>
      <c r="T287" s="87" t="s">
        <v>620</v>
      </c>
      <c r="U287" s="87" t="s">
        <v>622</v>
      </c>
      <c r="V287" s="15" t="s">
        <v>615</v>
      </c>
      <c r="W287" s="38">
        <v>44300</v>
      </c>
      <c r="X287" s="38">
        <v>44300</v>
      </c>
    </row>
    <row r="288" spans="1:25" s="15" customFormat="1" x14ac:dyDescent="0.25">
      <c r="A288" s="15">
        <v>2021</v>
      </c>
      <c r="B288" s="38">
        <v>44197</v>
      </c>
      <c r="C288" s="38">
        <v>44286</v>
      </c>
      <c r="D288" s="15" t="s">
        <v>616</v>
      </c>
      <c r="E288" s="15" t="s">
        <v>66</v>
      </c>
      <c r="F288" s="15" t="s">
        <v>611</v>
      </c>
      <c r="G288" s="15" t="s">
        <v>617</v>
      </c>
      <c r="H288" s="15" t="s">
        <v>613</v>
      </c>
      <c r="L288" s="15" t="s">
        <v>614</v>
      </c>
      <c r="M288" s="15">
        <v>1</v>
      </c>
      <c r="S288" s="15">
        <v>1</v>
      </c>
      <c r="T288" s="87" t="s">
        <v>620</v>
      </c>
      <c r="U288" s="87" t="s">
        <v>623</v>
      </c>
      <c r="V288" s="15" t="s">
        <v>615</v>
      </c>
      <c r="W288" s="38">
        <v>44300</v>
      </c>
      <c r="X288" s="38">
        <v>44300</v>
      </c>
    </row>
    <row r="289" spans="1:24" s="15" customFormat="1" x14ac:dyDescent="0.25">
      <c r="A289" s="15">
        <v>2021</v>
      </c>
      <c r="B289" s="38">
        <v>44197</v>
      </c>
      <c r="C289" s="38">
        <v>44286</v>
      </c>
      <c r="D289" s="15" t="s">
        <v>616</v>
      </c>
      <c r="E289" s="15" t="s">
        <v>66</v>
      </c>
      <c r="F289" s="15" t="s">
        <v>611</v>
      </c>
      <c r="G289" s="15" t="s">
        <v>617</v>
      </c>
      <c r="H289" s="15" t="s">
        <v>613</v>
      </c>
      <c r="L289" s="15" t="s">
        <v>614</v>
      </c>
      <c r="M289" s="15">
        <v>2</v>
      </c>
      <c r="S289" s="15">
        <v>2</v>
      </c>
      <c r="T289" s="87" t="s">
        <v>620</v>
      </c>
      <c r="U289" s="87" t="s">
        <v>623</v>
      </c>
      <c r="V289" s="15" t="s">
        <v>615</v>
      </c>
      <c r="W289" s="38">
        <v>44300</v>
      </c>
      <c r="X289" s="38">
        <v>44300</v>
      </c>
    </row>
    <row r="290" spans="1:24" s="15" customFormat="1" x14ac:dyDescent="0.25">
      <c r="A290" s="15">
        <v>2021</v>
      </c>
      <c r="B290" s="38">
        <v>44197</v>
      </c>
      <c r="C290" s="38">
        <v>44286</v>
      </c>
      <c r="D290" s="15" t="s">
        <v>616</v>
      </c>
      <c r="E290" s="15" t="s">
        <v>66</v>
      </c>
      <c r="F290" s="15" t="s">
        <v>611</v>
      </c>
      <c r="G290" s="15" t="s">
        <v>617</v>
      </c>
      <c r="H290" s="15" t="s">
        <v>613</v>
      </c>
      <c r="L290" s="15" t="s">
        <v>614</v>
      </c>
      <c r="M290" s="15">
        <v>3</v>
      </c>
      <c r="S290" s="15">
        <v>3</v>
      </c>
      <c r="T290" s="87" t="s">
        <v>620</v>
      </c>
      <c r="U290" s="87" t="s">
        <v>623</v>
      </c>
      <c r="V290" s="15" t="s">
        <v>615</v>
      </c>
      <c r="W290" s="38">
        <v>44300</v>
      </c>
      <c r="X290" s="38">
        <v>44300</v>
      </c>
    </row>
    <row r="291" spans="1:24" s="15" customFormat="1" x14ac:dyDescent="0.25">
      <c r="A291" s="15">
        <v>2021</v>
      </c>
      <c r="B291" s="38">
        <v>44197</v>
      </c>
      <c r="C291" s="38">
        <v>44286</v>
      </c>
      <c r="D291" s="15" t="s">
        <v>616</v>
      </c>
      <c r="E291" s="15" t="s">
        <v>66</v>
      </c>
      <c r="F291" s="15" t="s">
        <v>611</v>
      </c>
      <c r="G291" s="15" t="s">
        <v>617</v>
      </c>
      <c r="H291" s="15" t="s">
        <v>613</v>
      </c>
      <c r="L291" s="15" t="s">
        <v>614</v>
      </c>
      <c r="M291" s="15">
        <v>4</v>
      </c>
      <c r="S291" s="15">
        <v>4</v>
      </c>
      <c r="T291" s="87" t="s">
        <v>620</v>
      </c>
      <c r="U291" s="87" t="s">
        <v>623</v>
      </c>
      <c r="V291" s="15" t="s">
        <v>615</v>
      </c>
      <c r="W291" s="38">
        <v>44300</v>
      </c>
      <c r="X291" s="38">
        <v>44300</v>
      </c>
    </row>
    <row r="292" spans="1:24" s="15" customFormat="1" x14ac:dyDescent="0.25">
      <c r="A292" s="15">
        <v>2021</v>
      </c>
      <c r="B292" s="38">
        <v>44197</v>
      </c>
      <c r="C292" s="38">
        <v>44286</v>
      </c>
      <c r="D292" s="15" t="s">
        <v>616</v>
      </c>
      <c r="E292" s="15" t="s">
        <v>66</v>
      </c>
      <c r="F292" s="15" t="s">
        <v>611</v>
      </c>
      <c r="G292" s="15" t="s">
        <v>617</v>
      </c>
      <c r="H292" s="15" t="s">
        <v>613</v>
      </c>
      <c r="L292" s="15" t="s">
        <v>614</v>
      </c>
      <c r="M292" s="15">
        <v>5</v>
      </c>
      <c r="S292" s="15">
        <v>5</v>
      </c>
      <c r="T292" s="87" t="s">
        <v>620</v>
      </c>
      <c r="U292" s="87" t="s">
        <v>623</v>
      </c>
      <c r="V292" s="15" t="s">
        <v>615</v>
      </c>
      <c r="W292" s="38">
        <v>44300</v>
      </c>
      <c r="X292" s="38">
        <v>44300</v>
      </c>
    </row>
    <row r="293" spans="1:24" s="15" customFormat="1" x14ac:dyDescent="0.25">
      <c r="A293" s="15">
        <v>2021</v>
      </c>
      <c r="B293" s="38">
        <v>44197</v>
      </c>
      <c r="C293" s="38">
        <v>44286</v>
      </c>
      <c r="D293" s="15" t="s">
        <v>616</v>
      </c>
      <c r="E293" s="15" t="s">
        <v>66</v>
      </c>
      <c r="F293" s="15" t="s">
        <v>611</v>
      </c>
      <c r="G293" s="15" t="s">
        <v>617</v>
      </c>
      <c r="H293" s="15" t="s">
        <v>613</v>
      </c>
      <c r="L293" s="15" t="s">
        <v>614</v>
      </c>
      <c r="M293" s="15">
        <v>6</v>
      </c>
      <c r="S293" s="15">
        <v>6</v>
      </c>
      <c r="T293" s="87" t="s">
        <v>620</v>
      </c>
      <c r="U293" s="87" t="s">
        <v>623</v>
      </c>
      <c r="V293" s="15" t="s">
        <v>615</v>
      </c>
      <c r="W293" s="38">
        <v>44300</v>
      </c>
      <c r="X293" s="38">
        <v>44300</v>
      </c>
    </row>
    <row r="294" spans="1:24" s="15" customFormat="1" x14ac:dyDescent="0.25">
      <c r="A294" s="15">
        <v>2021</v>
      </c>
      <c r="B294" s="38">
        <v>44197</v>
      </c>
      <c r="C294" s="38">
        <v>44286</v>
      </c>
      <c r="D294" s="15" t="s">
        <v>616</v>
      </c>
      <c r="E294" s="15" t="s">
        <v>66</v>
      </c>
      <c r="F294" s="15" t="s">
        <v>611</v>
      </c>
      <c r="G294" s="15" t="s">
        <v>617</v>
      </c>
      <c r="H294" s="15" t="s">
        <v>613</v>
      </c>
      <c r="L294" s="15" t="s">
        <v>614</v>
      </c>
      <c r="M294" s="15">
        <v>7</v>
      </c>
      <c r="S294" s="15">
        <v>7</v>
      </c>
      <c r="T294" s="87" t="s">
        <v>620</v>
      </c>
      <c r="U294" s="87" t="s">
        <v>623</v>
      </c>
      <c r="V294" s="15" t="s">
        <v>615</v>
      </c>
      <c r="W294" s="38">
        <v>44300</v>
      </c>
      <c r="X294" s="38">
        <v>44300</v>
      </c>
    </row>
    <row r="295" spans="1:24" s="15" customFormat="1" x14ac:dyDescent="0.25">
      <c r="A295" s="15">
        <v>2021</v>
      </c>
      <c r="B295" s="38">
        <v>44197</v>
      </c>
      <c r="C295" s="38">
        <v>44286</v>
      </c>
      <c r="D295" s="15" t="s">
        <v>616</v>
      </c>
      <c r="E295" s="15" t="s">
        <v>66</v>
      </c>
      <c r="F295" s="15" t="s">
        <v>611</v>
      </c>
      <c r="G295" s="15" t="s">
        <v>618</v>
      </c>
      <c r="H295" s="15" t="s">
        <v>613</v>
      </c>
      <c r="L295" s="15" t="s">
        <v>619</v>
      </c>
      <c r="M295" s="15">
        <v>1</v>
      </c>
      <c r="S295" s="15">
        <v>1</v>
      </c>
      <c r="T295" s="87" t="s">
        <v>621</v>
      </c>
      <c r="V295" s="15" t="s">
        <v>615</v>
      </c>
      <c r="W295" s="38">
        <v>44300</v>
      </c>
      <c r="X295" s="38">
        <v>44300</v>
      </c>
    </row>
    <row r="296" spans="1:24" s="15" customFormat="1" x14ac:dyDescent="0.25">
      <c r="A296" s="15">
        <v>2021</v>
      </c>
      <c r="B296" s="38">
        <v>44197</v>
      </c>
      <c r="C296" s="38">
        <v>44286</v>
      </c>
      <c r="D296" s="15" t="s">
        <v>616</v>
      </c>
      <c r="E296" s="15" t="s">
        <v>66</v>
      </c>
      <c r="F296" s="15" t="s">
        <v>611</v>
      </c>
      <c r="G296" s="15" t="s">
        <v>618</v>
      </c>
      <c r="H296" s="15" t="s">
        <v>613</v>
      </c>
      <c r="L296" s="15" t="s">
        <v>619</v>
      </c>
      <c r="M296" s="15">
        <v>2</v>
      </c>
      <c r="S296" s="15">
        <v>2</v>
      </c>
      <c r="T296" s="87" t="s">
        <v>621</v>
      </c>
      <c r="V296" s="15" t="s">
        <v>615</v>
      </c>
      <c r="W296" s="38">
        <v>44300</v>
      </c>
      <c r="X296" s="38">
        <v>44300</v>
      </c>
    </row>
    <row r="297" spans="1:24" s="15" customFormat="1" x14ac:dyDescent="0.25">
      <c r="A297" s="15">
        <v>2021</v>
      </c>
      <c r="B297" s="38">
        <v>44197</v>
      </c>
      <c r="C297" s="38">
        <v>44286</v>
      </c>
      <c r="D297" s="15" t="s">
        <v>616</v>
      </c>
      <c r="E297" s="15" t="s">
        <v>66</v>
      </c>
      <c r="F297" s="15" t="s">
        <v>611</v>
      </c>
      <c r="G297" s="15" t="s">
        <v>618</v>
      </c>
      <c r="H297" s="15" t="s">
        <v>613</v>
      </c>
      <c r="L297" s="15" t="s">
        <v>619</v>
      </c>
      <c r="M297" s="15">
        <v>3</v>
      </c>
      <c r="S297" s="15">
        <v>3</v>
      </c>
      <c r="T297" s="87" t="s">
        <v>621</v>
      </c>
      <c r="V297" s="15" t="s">
        <v>615</v>
      </c>
      <c r="W297" s="38">
        <v>44300</v>
      </c>
      <c r="X297" s="38">
        <v>44300</v>
      </c>
    </row>
    <row r="298" spans="1:24" s="15" customFormat="1" x14ac:dyDescent="0.25">
      <c r="A298" s="15">
        <v>2021</v>
      </c>
      <c r="B298" s="38">
        <v>44197</v>
      </c>
      <c r="C298" s="38">
        <v>44286</v>
      </c>
      <c r="D298" s="15" t="s">
        <v>616</v>
      </c>
      <c r="E298" s="15" t="s">
        <v>66</v>
      </c>
      <c r="F298" s="15" t="s">
        <v>611</v>
      </c>
      <c r="G298" s="15" t="s">
        <v>618</v>
      </c>
      <c r="H298" s="15" t="s">
        <v>613</v>
      </c>
      <c r="L298" s="15" t="s">
        <v>619</v>
      </c>
      <c r="M298" s="15">
        <v>4</v>
      </c>
      <c r="S298" s="15">
        <v>4</v>
      </c>
      <c r="T298" s="87" t="s">
        <v>621</v>
      </c>
      <c r="V298" s="15" t="s">
        <v>615</v>
      </c>
      <c r="W298" s="38">
        <v>44300</v>
      </c>
      <c r="X298" s="38">
        <v>44300</v>
      </c>
    </row>
    <row r="299" spans="1:24" s="15" customFormat="1" x14ac:dyDescent="0.25">
      <c r="A299" s="15">
        <v>2021</v>
      </c>
      <c r="B299" s="38">
        <v>44197</v>
      </c>
      <c r="C299" s="38">
        <v>44286</v>
      </c>
      <c r="D299" s="15" t="s">
        <v>616</v>
      </c>
      <c r="E299" s="15" t="s">
        <v>66</v>
      </c>
      <c r="F299" s="15" t="s">
        <v>611</v>
      </c>
      <c r="G299" s="15" t="s">
        <v>618</v>
      </c>
      <c r="H299" s="15" t="s">
        <v>613</v>
      </c>
      <c r="L299" s="15" t="s">
        <v>619</v>
      </c>
      <c r="M299" s="15">
        <v>5</v>
      </c>
      <c r="S299" s="15">
        <v>5</v>
      </c>
      <c r="T299" s="87" t="s">
        <v>621</v>
      </c>
      <c r="V299" s="15" t="s">
        <v>615</v>
      </c>
      <c r="W299" s="38">
        <v>44300</v>
      </c>
      <c r="X299" s="38">
        <v>44300</v>
      </c>
    </row>
    <row r="300" spans="1:24" s="15" customFormat="1" x14ac:dyDescent="0.25">
      <c r="A300" s="15">
        <v>2021</v>
      </c>
      <c r="B300" s="38">
        <v>44197</v>
      </c>
      <c r="C300" s="38">
        <v>44286</v>
      </c>
      <c r="D300" s="15" t="s">
        <v>616</v>
      </c>
      <c r="E300" s="15" t="s">
        <v>66</v>
      </c>
      <c r="F300" s="15" t="s">
        <v>611</v>
      </c>
      <c r="G300" s="15" t="s">
        <v>618</v>
      </c>
      <c r="H300" s="15" t="s">
        <v>613</v>
      </c>
      <c r="L300" s="15" t="s">
        <v>619</v>
      </c>
      <c r="M300" s="15">
        <v>6</v>
      </c>
      <c r="S300" s="15">
        <v>6</v>
      </c>
      <c r="T300" s="87" t="s">
        <v>621</v>
      </c>
      <c r="V300" s="15" t="s">
        <v>615</v>
      </c>
      <c r="W300" s="38">
        <v>44300</v>
      </c>
      <c r="X300" s="38">
        <v>44300</v>
      </c>
    </row>
    <row r="301" spans="1:24" s="15" customFormat="1" x14ac:dyDescent="0.25">
      <c r="A301" s="15">
        <v>2021</v>
      </c>
      <c r="B301" s="38">
        <v>44197</v>
      </c>
      <c r="C301" s="38">
        <v>44286</v>
      </c>
      <c r="D301" s="15" t="s">
        <v>616</v>
      </c>
      <c r="E301" s="15" t="s">
        <v>66</v>
      </c>
      <c r="F301" s="15" t="s">
        <v>611</v>
      </c>
      <c r="G301" s="15" t="s">
        <v>618</v>
      </c>
      <c r="H301" s="15" t="s">
        <v>613</v>
      </c>
      <c r="L301" s="15" t="s">
        <v>619</v>
      </c>
      <c r="M301" s="15">
        <v>7</v>
      </c>
      <c r="S301" s="15">
        <v>7</v>
      </c>
      <c r="T301" s="87" t="s">
        <v>621</v>
      </c>
      <c r="V301" s="15" t="s">
        <v>615</v>
      </c>
      <c r="W301" s="38">
        <v>44300</v>
      </c>
      <c r="X301" s="38">
        <v>44300</v>
      </c>
    </row>
  </sheetData>
  <mergeCells count="7">
    <mergeCell ref="A6:Y6"/>
    <mergeCell ref="A2:C2"/>
    <mergeCell ref="D2:F2"/>
    <mergeCell ref="G2:I2"/>
    <mergeCell ref="A3:C3"/>
    <mergeCell ref="D3:F3"/>
    <mergeCell ref="G3:I3"/>
  </mergeCells>
  <dataValidations count="1">
    <dataValidation type="list" allowBlank="1" showErrorMessage="1" sqref="E8:E301">
      <formula1>Hidden_14</formula1>
    </dataValidation>
  </dataValidations>
  <hyperlinks>
    <hyperlink ref="K8" r:id="rId1"/>
    <hyperlink ref="T8" r:id="rId2"/>
    <hyperlink ref="U8" r:id="rId3"/>
    <hyperlink ref="U14" r:id="rId4"/>
    <hyperlink ref="T22" r:id="rId5"/>
    <hyperlink ref="T15" r:id="rId6"/>
    <hyperlink ref="U75" r:id="rId7" display="http://189.220.239.126/s/FS58hvuLOdpMH4Y"/>
    <hyperlink ref="K68" r:id="rId8"/>
    <hyperlink ref="K69:K74" r:id="rId9" display="https://www.gob.mx/salud/censia/acciones-y-programas/programa-de-atencion-a-la-salud-de-la-infancia-y-la-adolescencia"/>
    <hyperlink ref="T68" r:id="rId10"/>
    <hyperlink ref="U66" r:id="rId11"/>
    <hyperlink ref="T66" r:id="rId12"/>
    <hyperlink ref="T67" r:id="rId13"/>
    <hyperlink ref="U67" r:id="rId14"/>
    <hyperlink ref="U76:U88" r:id="rId15" display="http://189.220.239.126/s/FS58hvuLOdpMH4Y"/>
    <hyperlink ref="U68" r:id="rId16"/>
    <hyperlink ref="T59" r:id="rId17"/>
    <hyperlink ref="T60:T65" r:id="rId18" display="http://www.salud.gob.mx/unidades/cdi/nom/compi/d050105.html"/>
    <hyperlink ref="U59" r:id="rId19"/>
    <hyperlink ref="U60:U65" r:id="rId20" display="http://www.salud.gob.mx/unidades/cdi/nom/compi/d050105.html"/>
    <hyperlink ref="T89" r:id="rId21"/>
    <hyperlink ref="T90:T110" r:id="rId22" display="https://www.gob.mx/salud%7Cconadic/"/>
    <hyperlink ref="T111" r:id="rId23"/>
    <hyperlink ref="U111" r:id="rId24"/>
    <hyperlink ref="K161:K166" r:id="rId25" display="http://www.dof.gob.mx/nota_detalle.php?codigo=5462039&amp;fecha=23/11/2016"/>
    <hyperlink ref="K160" r:id="rId26"/>
    <hyperlink ref="T160" r:id="rId27"/>
    <hyperlink ref="T161:T166" r:id="rId28" display="https://www.gob.mx/salud/cenaprece/acciones-y-programas/subdireccion-de-salud-bucal"/>
    <hyperlink ref="U160:U166" r:id="rId29" display="https://www.gob.mx/salud/cenaprece/acciones-y-programas/subdireccion-de-salud-bucal"/>
    <hyperlink ref="U223" r:id="rId30"/>
    <hyperlink ref="T223" r:id="rId31"/>
    <hyperlink ref="T224:T229" r:id="rId32" display="https://www.gob.mx/salud/documentos/manuales-para-la-vigilancia-epidemiologica-102563"/>
    <hyperlink ref="U224:U229" r:id="rId33" display="https://www.gob.mx/salud"/>
    <hyperlink ref="U291" r:id="rId34"/>
    <hyperlink ref="T281" r:id="rId35"/>
    <hyperlink ref="T295" r:id="rId36"/>
    <hyperlink ref="U281" r:id="rId37"/>
    <hyperlink ref="T288" r:id="rId38"/>
    <hyperlink ref="U288:U290" r:id="rId39" display="https://www.gob.mx/cms/uploads/attachment/file/487570/LVL_Rick_4T.pdf"/>
    <hyperlink ref="U292:U294" r:id="rId40" display="https://www.gob.mx/cms/uploads/attachment/file/487570/LVL_Rick_4T.pdf"/>
    <hyperlink ref="K15" r:id="rId41"/>
    <hyperlink ref="K16:K28" r:id="rId42" display="http://cloud.ses-gro.gob.mx/s/tghGY6naa3MKuyZ"/>
    <hyperlink ref="U15" r:id="rId43"/>
    <hyperlink ref="U16:U27" r:id="rId44" display="http://cloud.ses-gro.gob.mx/s/9wiQ187Jk8fHJ56"/>
    <hyperlink ref="U28" r:id="rId45"/>
    <hyperlink ref="K29" r:id="rId46"/>
    <hyperlink ref="K30:K37" r:id="rId47" display="http://cloud.ses-gro.gob.mx/s/KMLL7eb86BXkNEf"/>
    <hyperlink ref="T29" r:id="rId48"/>
    <hyperlink ref="T30:T37" r:id="rId49" display="http://cloud.ses-gro.gob.mx/s/zIGwlMhRvX3Tl7s"/>
    <hyperlink ref="K38" r:id="rId50"/>
    <hyperlink ref="K39:K44" r:id="rId51" display="http://cloud.ses-gro.gob.mx/s/SwloTTeMhohSG5a"/>
    <hyperlink ref="T38" r:id="rId52"/>
    <hyperlink ref="U38" r:id="rId53"/>
    <hyperlink ref="T39" r:id="rId54"/>
    <hyperlink ref="T40" r:id="rId55"/>
    <hyperlink ref="T41" r:id="rId56"/>
    <hyperlink ref="T42" r:id="rId57"/>
    <hyperlink ref="T43" r:id="rId58"/>
    <hyperlink ref="T44" r:id="rId59"/>
    <hyperlink ref="U39" r:id="rId60"/>
    <hyperlink ref="U40" r:id="rId61"/>
    <hyperlink ref="U41" r:id="rId62"/>
    <hyperlink ref="U42" r:id="rId63"/>
    <hyperlink ref="U43" r:id="rId64"/>
    <hyperlink ref="U44" r:id="rId65"/>
    <hyperlink ref="K45" r:id="rId66"/>
    <hyperlink ref="K46:K58" r:id="rId67" display="http://cloud.ses-gro.gob.mx/s/b786wqbno5IeyIV"/>
    <hyperlink ref="T45" r:id="rId68"/>
    <hyperlink ref="U45" r:id="rId69"/>
    <hyperlink ref="T46" r:id="rId70"/>
    <hyperlink ref="T47" r:id="rId71"/>
    <hyperlink ref="T48" r:id="rId72"/>
    <hyperlink ref="T49" r:id="rId73"/>
    <hyperlink ref="T50" r:id="rId74"/>
    <hyperlink ref="T51" r:id="rId75"/>
    <hyperlink ref="T52" r:id="rId76"/>
    <hyperlink ref="T53" r:id="rId77"/>
    <hyperlink ref="T54" r:id="rId78"/>
    <hyperlink ref="T55" r:id="rId79"/>
    <hyperlink ref="T56" r:id="rId80"/>
    <hyperlink ref="T57" r:id="rId81"/>
    <hyperlink ref="T58" r:id="rId82"/>
    <hyperlink ref="U46" r:id="rId83"/>
    <hyperlink ref="U47" r:id="rId84"/>
    <hyperlink ref="U48" r:id="rId85"/>
    <hyperlink ref="U49" r:id="rId86"/>
    <hyperlink ref="U50" r:id="rId87"/>
    <hyperlink ref="U51" r:id="rId88"/>
    <hyperlink ref="U52" r:id="rId89"/>
    <hyperlink ref="U53" r:id="rId90"/>
    <hyperlink ref="U54" r:id="rId91"/>
    <hyperlink ref="U55" r:id="rId92"/>
    <hyperlink ref="U56" r:id="rId93"/>
    <hyperlink ref="U57" r:id="rId94"/>
    <hyperlink ref="U58" r:id="rId95"/>
    <hyperlink ref="K75" r:id="rId96"/>
    <hyperlink ref="K76:K88" r:id="rId97" display="http://cloud.ses-gro.gob.mx/s/hu7FNcCbjTUELyI"/>
    <hyperlink ref="T75" r:id="rId98"/>
    <hyperlink ref="T76:T88" r:id="rId99" display="http://cloud.ses-gro.gob.mx/s/9ra6iPdTpmerKPu"/>
    <hyperlink ref="K118" r:id="rId100"/>
    <hyperlink ref="K119:K138" r:id="rId101" display="http://cloud.ses-gro.gob.mx/s/n9MyRgODynYZugi"/>
    <hyperlink ref="K139" r:id="rId102"/>
    <hyperlink ref="K140:K159" r:id="rId103" display="http://cloud.ses-gro.gob.mx/s/HvM6qbXUTigoNut"/>
    <hyperlink ref="U139" r:id="rId104"/>
    <hyperlink ref="U140:U159" r:id="rId105" display="http://cloud.ses-gro.gob.mx/s/FJqa9cxqnzu4BXa"/>
    <hyperlink ref="K167" r:id="rId106"/>
    <hyperlink ref="K168:K215" r:id="rId107" display="http://cloud.ses-gro.gob.mx/s/j0I7BxJPTbywDbj"/>
    <hyperlink ref="U167" r:id="rId108"/>
    <hyperlink ref="U168:U215" r:id="rId109" display="http://cloud.ses-gro.gob.mx/s/meuGkzXysBdeNiR"/>
    <hyperlink ref="K230" r:id="rId110"/>
    <hyperlink ref="K231:K255" r:id="rId111" display="http://cloud.ses-gro.gob.mx/s/mdfyxl9sn0eremZ"/>
    <hyperlink ref="T230" r:id="rId112"/>
    <hyperlink ref="U230" r:id="rId113"/>
    <hyperlink ref="T231" r:id="rId114"/>
    <hyperlink ref="U231" r:id="rId115"/>
    <hyperlink ref="T232" r:id="rId116"/>
    <hyperlink ref="T233" r:id="rId117"/>
    <hyperlink ref="T234" r:id="rId118"/>
    <hyperlink ref="T235" r:id="rId119"/>
    <hyperlink ref="T236" r:id="rId120"/>
    <hyperlink ref="T237" r:id="rId121"/>
    <hyperlink ref="T238" r:id="rId122"/>
    <hyperlink ref="T239" r:id="rId123"/>
    <hyperlink ref="T240" r:id="rId124"/>
    <hyperlink ref="T241" r:id="rId125"/>
    <hyperlink ref="T242" r:id="rId126"/>
    <hyperlink ref="T243" r:id="rId127"/>
    <hyperlink ref="T244" r:id="rId128"/>
    <hyperlink ref="T245" r:id="rId129"/>
    <hyperlink ref="T246" r:id="rId130"/>
    <hyperlink ref="T247" r:id="rId131"/>
    <hyperlink ref="T248" r:id="rId132"/>
    <hyperlink ref="T249" r:id="rId133"/>
    <hyperlink ref="T250" r:id="rId134"/>
    <hyperlink ref="T251" r:id="rId135"/>
    <hyperlink ref="T252" r:id="rId136"/>
    <hyperlink ref="T253" r:id="rId137"/>
    <hyperlink ref="T254" r:id="rId138"/>
    <hyperlink ref="T255" r:id="rId139"/>
    <hyperlink ref="U232" r:id="rId140"/>
    <hyperlink ref="U233" r:id="rId141"/>
    <hyperlink ref="U234" r:id="rId142"/>
    <hyperlink ref="U235" r:id="rId143"/>
    <hyperlink ref="U236" r:id="rId144"/>
    <hyperlink ref="U237" r:id="rId145"/>
    <hyperlink ref="U238" r:id="rId146"/>
    <hyperlink ref="U239" r:id="rId147"/>
    <hyperlink ref="U240" r:id="rId148"/>
    <hyperlink ref="U241" r:id="rId149"/>
    <hyperlink ref="U242" r:id="rId150"/>
    <hyperlink ref="U243" r:id="rId151"/>
    <hyperlink ref="U244" r:id="rId152"/>
    <hyperlink ref="U245" r:id="rId153"/>
    <hyperlink ref="U246" r:id="rId154"/>
    <hyperlink ref="U247" r:id="rId155"/>
    <hyperlink ref="U248" r:id="rId156"/>
    <hyperlink ref="U249" r:id="rId157"/>
    <hyperlink ref="U250" r:id="rId158"/>
    <hyperlink ref="U251" r:id="rId159"/>
    <hyperlink ref="U252" r:id="rId160"/>
    <hyperlink ref="U253" r:id="rId161"/>
    <hyperlink ref="U254" r:id="rId162"/>
    <hyperlink ref="U255" r:id="rId163"/>
    <hyperlink ref="T256" r:id="rId164"/>
    <hyperlink ref="U256" r:id="rId165"/>
    <hyperlink ref="T257" r:id="rId166"/>
    <hyperlink ref="T258" r:id="rId167"/>
    <hyperlink ref="T259" r:id="rId168"/>
    <hyperlink ref="T260" r:id="rId169"/>
    <hyperlink ref="T261" r:id="rId170"/>
    <hyperlink ref="T262" r:id="rId171"/>
    <hyperlink ref="T263" r:id="rId172"/>
    <hyperlink ref="T264" r:id="rId173"/>
    <hyperlink ref="T265" r:id="rId174"/>
    <hyperlink ref="T266" r:id="rId175"/>
    <hyperlink ref="T267" r:id="rId176"/>
    <hyperlink ref="T268" r:id="rId177"/>
    <hyperlink ref="T269" r:id="rId178"/>
    <hyperlink ref="T270" r:id="rId179"/>
    <hyperlink ref="T271" r:id="rId180"/>
    <hyperlink ref="T272" r:id="rId181"/>
    <hyperlink ref="T273" r:id="rId182"/>
    <hyperlink ref="T274" r:id="rId183"/>
    <hyperlink ref="T275" r:id="rId184"/>
    <hyperlink ref="T276" r:id="rId185"/>
    <hyperlink ref="T277" r:id="rId186"/>
    <hyperlink ref="T278" r:id="rId187"/>
    <hyperlink ref="T279" r:id="rId188"/>
    <hyperlink ref="T280" r:id="rId189"/>
    <hyperlink ref="U257" r:id="rId190"/>
    <hyperlink ref="U258" r:id="rId191"/>
    <hyperlink ref="U259" r:id="rId192"/>
    <hyperlink ref="U260" r:id="rId193"/>
    <hyperlink ref="U261" r:id="rId194"/>
    <hyperlink ref="U262" r:id="rId195"/>
    <hyperlink ref="U263" r:id="rId196"/>
    <hyperlink ref="U264" r:id="rId197"/>
    <hyperlink ref="U265" r:id="rId198"/>
    <hyperlink ref="U266" r:id="rId199"/>
    <hyperlink ref="U267" r:id="rId200"/>
    <hyperlink ref="U268" r:id="rId201"/>
    <hyperlink ref="U269" r:id="rId202"/>
    <hyperlink ref="U270" r:id="rId203"/>
    <hyperlink ref="U271" r:id="rId204"/>
    <hyperlink ref="U272" r:id="rId205"/>
    <hyperlink ref="U273" r:id="rId206"/>
    <hyperlink ref="U274" r:id="rId207"/>
    <hyperlink ref="U275" r:id="rId208"/>
    <hyperlink ref="U276" r:id="rId209"/>
    <hyperlink ref="U277" r:id="rId210"/>
    <hyperlink ref="U278" r:id="rId211"/>
    <hyperlink ref="U279" r:id="rId212"/>
    <hyperlink ref="U280" r:id="rId213"/>
  </hyperlinks>
  <pageMargins left="0.7" right="0.7" top="0.75" bottom="0.75" header="0.3" footer="0.3"/>
  <pageSetup paperSize="278" orientation="portrait" r:id="rId2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9" workbookViewId="0">
      <selection activeCell="B19" sqref="B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C26" sqref="C2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418</v>
      </c>
      <c r="C20" s="35" t="s">
        <v>419</v>
      </c>
      <c r="D20" s="34" t="s">
        <v>114</v>
      </c>
      <c r="E20" s="34" t="s">
        <v>403</v>
      </c>
      <c r="F20" s="34" t="s">
        <v>420</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Hoja1</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2022-06-24T16:31:04Z</dcterms:modified>
</cp:coreProperties>
</file>