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KPFL_\Documents\2024\SIPOT 2024\cuarto trimestre\INCISO A SIPOR OCT DIC\"/>
    </mc:Choice>
  </mc:AlternateContent>
  <xr:revisionPtr revIDLastSave="0" documentId="13_ncr:1_{9A14511B-13C9-4769-9A24-DCC9A243000D}" xr6:coauthVersionLast="47" xr6:coauthVersionMax="47" xr10:uidLastSave="{00000000-0000-0000-0000-000000000000}"/>
  <bookViews>
    <workbookView xWindow="-120" yWindow="-120" windowWidth="29040" windowHeight="15720" firstSheet="12"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externalReferences>
    <externalReference r:id="rId24"/>
  </externalReferences>
  <definedNames>
    <definedName name="Hidden_1_Tabla_4668154">[1]Hidden_1_Tabla_466815!$A$1:$A$2</definedName>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<sst xmlns="http://schemas.openxmlformats.org/spreadsheetml/2006/main" count="10190" uniqueCount="1404">
  <si>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</si>
  <si>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</si>
  <si>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</si>
  <si>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</si>
  <si>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</si>
  <si>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</si>
  <si>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</si>
  <si>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</si>
  <si>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</si>
  <si>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</si>
  <si>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</si>
  <si>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</si>
  <si>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</si>
  <si>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</si>
  <si>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</si>
  <si>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</si>
  <si>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</si>
  <si>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</si>
  <si>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</si>
  <si>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</si>
  <si>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</si>
  <si>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</si>
  <si>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</si>
  <si>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</si>
  <si>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</si>
  <si>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</si>
  <si>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</si>
  <si>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</si>
  <si>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</si>
  <si>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</si>
  <si>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</si>
  <si>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</si>
  <si>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</si>
  <si>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</si>
  <si>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</si>
  <si>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</si>
  <si>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</si>
  <si>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</si>
  <si>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</si>
  <si>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</si>
  <si>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</si>
  <si>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</si>
  <si>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</si>
  <si>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</si>
  <si>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</si>
  <si>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</si>
  <si>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</si>
  <si>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</si>
  <si>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</si>
  <si>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</si>
  <si>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</si>
  <si>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</si>
  <si>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</si>
  <si>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</si>
  <si>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</si>
  <si>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</si>
  <si>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</si>
  <si>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</si>
  <si>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</si>
  <si>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</si>
  <si>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</si>
  <si>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</si>
  <si>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</si>
  <si>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</si>
  <si>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</si>
  <si>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</si>
  <si>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</si>
  <si>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</si>
  <si>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</si>
  <si>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</si>
  <si>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</si>
  <si>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</si>
  <si>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</si>
  <si>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</si>
  <si>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</si>
  <si>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</si>
  <si>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</si>
  <si>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</si>
  <si>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</si>
  <si>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</si>
  <si>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</si>
  <si>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</si>
  <si>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</si>
  <si>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</si>
  <si>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</si>
  <si>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</si>
  <si>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</si>
  <si>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</si>
  <si>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</si>
  <si>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</si>
  <si>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</si>
  <si>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</si>
  <si>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</si>
  <si>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</si>
  <si>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</si>
  <si>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</si>
  <si>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</si>
  <si>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</si>
  <si>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</si>
  <si>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</si>
  <si>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</si>
  <si>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</si>
  <si>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</si>
  <si>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</si>
  <si>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</si>
  <si>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</si>
  <si>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</si>
  <si>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</si>
  <si>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</si>
  <si>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</si>
  <si>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</si>
  <si>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</si>
  <si>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</si>
  <si>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</si>
  <si>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</si>
  <si>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</si>
  <si>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</si>
  <si>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</si>
  <si>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</si>
  <si>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</si>
  <si>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</si>
  <si>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</si>
  <si>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</si>
  <si>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</si>
  <si>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</si>
  <si>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</si>
  <si>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</si>
  <si>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</si>
  <si>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</si>
  <si>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</si>
  <si>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</si>
  <si>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</si>
  <si>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</si>
  <si>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</si>
  <si>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</si>
  <si>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</si>
  <si>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</si>
  <si>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</si>
  <si>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</si>
  <si>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</si>
  <si>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</si>
  <si>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</si>
  <si>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</si>
  <si>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</si>
  <si>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</si>
  <si>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</si>
  <si>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</si>
  <si>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</si>
  <si>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</si>
  <si>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</si>
  <si>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</si>
  <si>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</si>
  <si>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</si>
  <si>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</si>
  <si>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</si>
  <si>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</si>
  <si>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</si>
  <si>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</si>
  <si>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</si>
  <si>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</si>
  <si>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</si>
  <si>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</si>
  <si>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</si>
  <si>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</si>
  <si>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</si>
  <si>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</si>
  <si>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</si>
  <si>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</si>
  <si>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</si>
  <si>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</si>
  <si>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</si>
  <si>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</si>
  <si>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</si>
  <si>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</si>
  <si>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</si>
  <si>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</si>
  <si>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</si>
  <si>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</si>
  <si>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</si>
  <si>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</si>
  <si>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</si>
  <si>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</si>
  <si>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</si>
  <si>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</si>
  <si>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</si>
  <si>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</si>
  <si>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</si>
  <si>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</si>
  <si>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</si>
  <si>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</si>
  <si>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</si>
  <si>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</si>
  <si>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</si>
  <si>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</si>
  <si>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</si>
  <si>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</si>
  <si>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</si>
  <si>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</si>
  <si>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</si>
  <si>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</si>
  <si>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</si>
  <si>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</si>
  <si>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</si>
  <si>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</si>
  <si>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</si>
  <si>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</si>
  <si>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</si>
  <si>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</si>
  <si>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</si>
  <si>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</si>
  <si>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</si>
  <si>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</si>
  <si>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</si>
  <si>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</si>
  <si>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</si>
  <si>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</si>
  <si>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</si>
  <si>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</si>
  <si>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</si>
  <si>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</si>
  <si>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</si>
  <si>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</si>
  <si>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</si>
  <si>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</si>
  <si>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</si>
  <si>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</si>
  <si>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</si>
  <si>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</si>
  <si>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</si>
  <si>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</si>
  <si>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</si>
  <si>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</si>
  <si>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</si>
  <si>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</si>
  <si>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</si>
  <si>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</si>
  <si>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</si>
  <si>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</si>
  <si>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</si>
  <si>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</si>
  <si>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</si>
  <si>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</si>
  <si>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</si>
  <si>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</si>
  <si>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</si>
  <si>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</si>
  <si>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</si>
  <si>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</si>
  <si>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</si>
  <si>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</si>
  <si>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</si>
  <si>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</si>
  <si>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</si>
  <si>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</si>
  <si>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</si>
  <si>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</si>
  <si>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</si>
  <si>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</si>
  <si>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</si>
  <si>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</si>
  <si>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</si>
  <si>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</si>
  <si>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</si>
  <si>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</si>
  <si>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</si>
  <si>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</si>
  <si>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</si>
  <si>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</si>
  <si>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</si>
  <si>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</si>
  <si>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</si>
  <si>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</si>
  <si>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</si>
  <si>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</si>
  <si>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</si>
  <si>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</si>
  <si>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</si>
  <si>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</si>
  <si>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</si>
  <si>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</si>
  <si>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</si>
  <si>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</si>
  <si>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</si>
  <si>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</si>
  <si>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</si>
  <si>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</si>
  <si>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</si>
  <si>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</si>
  <si>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</si>
  <si>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</si>
  <si>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</si>
  <si>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</si>
  <si>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</si>
  <si>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</si>
  <si>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</si>
  <si>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</si>
  <si>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</si>
  <si>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</si>
  <si>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</si>
  <si>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</si>
  <si>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</si>
  <si>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</si>
  <si>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</si>
  <si>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</si>
  <si>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</si>
  <si>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</si>
  <si>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</si>
  <si>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</si>
  <si>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</si>
  <si>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</si>
  <si>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</si>
  <si>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</si>
  <si>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</si>
  <si>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</si>
  <si>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</si>
  <si>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</si>
  <si>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</si>
  <si>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</si>
  <si>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</si>
  <si>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</si>
  <si>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</si>
  <si>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</si>
  <si>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</si>
  <si>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</si>
  <si>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</si>
  <si>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</si>
  <si>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</si>
  <si>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</si>
  <si>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</si>
  <si>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</si>
  <si>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</si>
  <si>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</si>
  <si>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</si>
  <si>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</si>
  <si>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</si>
  <si>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</si>
  <si>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</si>
  <si>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</si>
  <si>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</si>
  <si>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</si>
  <si>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</si>
  <si>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</si>
  <si>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</si>
  <si>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</si>
  <si>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</si>
  <si>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</si>
  <si>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</si>
  <si>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</si>
  <si>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</si>
  <si>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</si>
  <si>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</si>
  <si>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</si>
  <si>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</si>
  <si>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</si>
  <si>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</si>
  <si>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</si>
  <si>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</si>
  <si>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</si>
  <si>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</si>
  <si>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</si>
  <si>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</si>
  <si>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SSA/SAF/SRM/DA/0206/2024</t>
  </si>
  <si>
    <t>Ley Número 230 de Adquisiciones, Enajenaciones, Arrendamientos, Prestación de Servicios y Administración de Bienes Muebles e Inmuebles del Estado de Guerrero</t>
  </si>
  <si>
    <t>https://drive.google.com/file/d/1JamYBWcsOFa05g9gVwtySdHgXOPFdGJw/view?usp=sharing</t>
  </si>
  <si>
    <t>https://drive.google.com/file/d/1wmQpVUYeQdwAljKinr4sHfJJq-yX0jHs/view?usp=sharing</t>
  </si>
  <si>
    <t>IMPRESIONES DE DOCUMENTOS OFICINALES PARA LA PRESTACION DE SERVICIOS PUBLICOS, IDENTIFICACION, FORMATOS ADMINISTRATIVOS Y FISCALES, FORMAS VALORADAS, CERTIFICADOS Y TITULOS</t>
  </si>
  <si>
    <t>NO DATO</t>
  </si>
  <si>
    <t xml:space="preserve">JUAN ALBERTO </t>
  </si>
  <si>
    <t>LOPEZ</t>
  </si>
  <si>
    <t>RODRIGUEZ</t>
  </si>
  <si>
    <t>LORJ800324CU2</t>
  </si>
  <si>
    <t>JOSE MARIA CASTORENA</t>
  </si>
  <si>
    <t>SAN JOSE DE LOS CEDROS</t>
  </si>
  <si>
    <t>CIUDAD DE MEXICO</t>
  </si>
  <si>
    <t>MIGUEL CUAJIMALPA DE MORELOS</t>
  </si>
  <si>
    <t>MEJOR PRECIO Y CALIDAD</t>
  </si>
  <si>
    <t>DIRECCION DE EPIDEMIOLOGIA Y MEDICINA PREVENTIVA</t>
  </si>
  <si>
    <t>DEPARTAMENTO DE ADQUISICIONES</t>
  </si>
  <si>
    <t>MXN</t>
  </si>
  <si>
    <t>TRANSFERENCIA</t>
  </si>
  <si>
    <t>IMPRESIONES DE DOCUMENTOS OFICIALES PARA LA PRESTACION DE SERVICIOS PUBLICOS, IDENTIFICACION, FORMAS ADMINISTRATIVAS Y FISCALES, FORMAS VALORADAS, CERTIFICADOS Y TITULOS</t>
  </si>
  <si>
    <t>https://drive.google.com/file/d/17qu6lGO1nV5Ccn_mZK6XkdbLCGIV2rgf/view?usp=sharing</t>
  </si>
  <si>
    <t>RAMO 33</t>
  </si>
  <si>
    <t>SUBDIRECCIÓN DE RECURSOS MATERIALES</t>
  </si>
  <si>
    <t>NO DATO ES QUE NO CORRESPONDE LA INFORMACIÓN AL ÁREA</t>
  </si>
  <si>
    <t>SSA/SAF/SRM/DA/0207/2024</t>
  </si>
  <si>
    <t>https://drive.google.com/file/d/11eAPWyTqYhpVrQyKnjKFLVDXhnvWhYLT/view?usp=sharing</t>
  </si>
  <si>
    <t>IMPRESIÓN Y ELABORACION DE MATERIAL INFORMATIVO DERIVADO DE LA OPERACIÓN Y ADMINISTRACION DE LAS DEPENDENCIAS Y ENTIDADES</t>
  </si>
  <si>
    <t>https://drive.google.com/file/d/1f4JL-Yv0JZTwG_ZbZdA7kZ1UppOYt_yJ/view?usp=sharing</t>
  </si>
  <si>
    <t>SSA/SAF/SRM/DA/0208/2024</t>
  </si>
  <si>
    <t>Ley de Adquisiciones, Arrendamientos y Servicios del Sector Público</t>
  </si>
  <si>
    <t>https://drive.google.com/file/d/1L_fQwlN9wgZOAg6MPQRH1CHsTzVFzry0/view?usp=sharing</t>
  </si>
  <si>
    <t>JORGE LUIS</t>
  </si>
  <si>
    <t xml:space="preserve">SALMERON </t>
  </si>
  <si>
    <t>ASTUDILLO</t>
  </si>
  <si>
    <t>SAAJ921226KQ6</t>
  </si>
  <si>
    <t>COSTERA MIGUEL ALEMAN</t>
  </si>
  <si>
    <t>MAGALLANES</t>
  </si>
  <si>
    <t>ACAPULCO DE JUAREZ</t>
  </si>
  <si>
    <t>COORDINACION DE SALUD MENTAL Y ADICCIONES</t>
  </si>
  <si>
    <t>https://drive.google.com/file/d/189pRgvII_qFTWHMCVAnFZAHSSBE7BXZV/view?usp=sharing</t>
  </si>
  <si>
    <t>RAMO 28</t>
  </si>
  <si>
    <t>SSA/SAF/SRM/DA/0209/2024</t>
  </si>
  <si>
    <t>https://drive.google.com/file/d/1KSQ5lv7zMzmEbS-SKT7DhtT7UkIkwkI8/view?usp=sharing</t>
  </si>
  <si>
    <t xml:space="preserve">ESTELA </t>
  </si>
  <si>
    <t>MOLINA</t>
  </si>
  <si>
    <t>FLORES</t>
  </si>
  <si>
    <t>MOFE880717696</t>
  </si>
  <si>
    <t>DE TLALPAN</t>
  </si>
  <si>
    <t>BOSQUES DE TETLAMEYA</t>
  </si>
  <si>
    <t>COYOACAN</t>
  </si>
  <si>
    <t>https://drive.google.com/file/d/1o62O9zxOxza8WUKlTY84Ey0j55gGDc_z/view?usp=sharing</t>
  </si>
  <si>
    <t>SSA/SAF/SRM/DA/0211/2024</t>
  </si>
  <si>
    <t>SERVICIOS INTEGRALES</t>
  </si>
  <si>
    <t xml:space="preserve">MARILU </t>
  </si>
  <si>
    <t xml:space="preserve">VILLALVA </t>
  </si>
  <si>
    <t>SOSA</t>
  </si>
  <si>
    <t>VISM720324195</t>
  </si>
  <si>
    <t>PIEDRA PICUDA</t>
  </si>
  <si>
    <t>CLUB DEPORTIVO</t>
  </si>
  <si>
    <t>RAMO 12</t>
  </si>
  <si>
    <t>SSA/SAF/SRM/DA/0220/2024</t>
  </si>
  <si>
    <t>https://drive.google.com/file/d/1ZuErxFuwM1TyF2fTdO8oPQzcyywWvH7G/view?usp=sharing</t>
  </si>
  <si>
    <t>MATERIALES, ACCESORIOS Y SUMINISTROS MEDICOS</t>
  </si>
  <si>
    <t>MARKET HEALTH SOLUTIONS, S.A. DE C.V.</t>
  </si>
  <si>
    <t>MHS190531PA2</t>
  </si>
  <si>
    <t>VICENTE GUERRERO</t>
  </si>
  <si>
    <t>KM 276</t>
  </si>
  <si>
    <t>BALCONES DE TEPANGO</t>
  </si>
  <si>
    <t>CHILPANCINGO DE LOS BRAVO</t>
  </si>
  <si>
    <t>https://drive.google.com/file/d/1M7gGLSo6vI8U8huLQ1o811Lqb4Jix3ca/view?usp=sharing</t>
  </si>
  <si>
    <t>SSA/SAF/SRM/DA/0222/2024</t>
  </si>
  <si>
    <t>https://drive.google.com/file/d/1d08VZ9_pXx9Hu7fNw0ODKJLOub-Uswpj/view?usp=sharing</t>
  </si>
  <si>
    <t>MANTENIMIENTO Y CONSERVACION DE MOBILIARIO Y EQUIPO DE ADMINISTRACION</t>
  </si>
  <si>
    <t>MARIA DE JESUS</t>
  </si>
  <si>
    <t>HERNANDEZ</t>
  </si>
  <si>
    <t>VELAZQUEZ</t>
  </si>
  <si>
    <t>HEVJ741224U88</t>
  </si>
  <si>
    <t>AV. COSTERA MIGUEL ALEMAN</t>
  </si>
  <si>
    <t>HOSPITAL GENERAL DE ZIHUATANEJO</t>
  </si>
  <si>
    <t>https://drive.google.com/file/d/1rUtdGZ7-Vnz4mAyFJpoXHMYMi69vl-ou/view?usp=sharing</t>
  </si>
  <si>
    <t>APORTACION SOLIDARIA LIQUIDA ESTATAL</t>
  </si>
  <si>
    <t>SSA/SAF/SRM/DA/0229/2024</t>
  </si>
  <si>
    <t>SERVICIO DE CREACION Y DIFUSION DE CAMPAÑAS</t>
  </si>
  <si>
    <t>HUMBERTO SEGUNDO</t>
  </si>
  <si>
    <t>PERALTA</t>
  </si>
  <si>
    <t>CRUZ</t>
  </si>
  <si>
    <t>PECH830617F80</t>
  </si>
  <si>
    <t>MARIANO ABASOLO</t>
  </si>
  <si>
    <t>CENTRO</t>
  </si>
  <si>
    <t>SSA/SAF/SRM/DA/0223/2024</t>
  </si>
  <si>
    <t>SERVICIOS DE CREACION Y DIFUSION DE CAMPAÑAS</t>
  </si>
  <si>
    <t>CRESCA-CONASAMA</t>
  </si>
  <si>
    <t>SSA/SAF/SRM/DA/0235/2024</t>
  </si>
  <si>
    <t>https://drive.google.com/file/d/1dcOgriKVqlZklYSEQiPP-1-CBcmCIrA_/view?usp=sharing</t>
  </si>
  <si>
    <t>MATERIALES Y UTILES DE OFICINA</t>
  </si>
  <si>
    <t>PERLA</t>
  </si>
  <si>
    <t>URIOSTEGUI</t>
  </si>
  <si>
    <t>RUBI</t>
  </si>
  <si>
    <t>UIRP9005299L6</t>
  </si>
  <si>
    <t>ARISTOTELES</t>
  </si>
  <si>
    <t>CUAUHTEMOC NORTE</t>
  </si>
  <si>
    <t>CHILPANCINGO</t>
  </si>
  <si>
    <t>https://drive.google.com/file/d/1EjwCPLcgMVp5w2S8OECAC97u8SSNzmd_/view?usp=sharing</t>
  </si>
  <si>
    <t>SSA/SAF/SRM/DA/0237/2024</t>
  </si>
  <si>
    <t>https://drive.google.com/file/d/1mC65NsJesR5_md5juCrpCIQZ7lXkfOwF/view?usp=sharing</t>
  </si>
  <si>
    <t>DEL SUR</t>
  </si>
  <si>
    <t>S/N</t>
  </si>
  <si>
    <t>VISTA HERMOSA</t>
  </si>
  <si>
    <t>CHILPACINGO DE LOS BRAVO</t>
  </si>
  <si>
    <t>DEPARTAMENTO DE ESTADISTICA</t>
  </si>
  <si>
    <t>https://drive.google.com/file/d/1Ii1FqxvjnK-SfY5sS5a7RUzcxFdgfG-2/view?usp=sharing</t>
  </si>
  <si>
    <t>SSA/SAF/SRM/DA/0240/2024</t>
  </si>
  <si>
    <t>HILARIO MALPICA</t>
  </si>
  <si>
    <t>COSTA AZUL</t>
  </si>
  <si>
    <t>SSA/SAF/SRM/DA/0243/2024</t>
  </si>
  <si>
    <t>GRAVACOM, S.A. DE C.V.</t>
  </si>
  <si>
    <t>GRA151209CK4</t>
  </si>
  <si>
    <t>PROLONGACION DEL SUR</t>
  </si>
  <si>
    <t>GUERRERO</t>
  </si>
  <si>
    <t>SSA/SAF/SRM/DA/0248/2024</t>
  </si>
  <si>
    <t>SUBCONTRATACION DE SERVICION CON TERCEROS</t>
  </si>
  <si>
    <t>EMILIO DE JESUS</t>
  </si>
  <si>
    <t>ADAME</t>
  </si>
  <si>
    <t>GONZALEZ</t>
  </si>
  <si>
    <t>AAGE731030H27</t>
  </si>
  <si>
    <t>PROLONGACIÓN DEL SUR</t>
  </si>
  <si>
    <t>MANZANA 2 LOTE 15</t>
  </si>
  <si>
    <t>SUBCONTRATACION DE SERVICIOS COCN TERCEROS</t>
  </si>
  <si>
    <t>SSA/SAF/SRM/DA/0253/2024</t>
  </si>
  <si>
    <t>JOSE FRANCISCO RUIZ MASSIEU</t>
  </si>
  <si>
    <t>MANZANA 7 LOTE 8</t>
  </si>
  <si>
    <t>LA HERRADURA</t>
  </si>
  <si>
    <t>SSA/SAF/SRM/DA/0257/2024</t>
  </si>
  <si>
    <t>JULIAN BLANCO</t>
  </si>
  <si>
    <t>SIN NUMERO</t>
  </si>
  <si>
    <t>OCOTITO</t>
  </si>
  <si>
    <t>https://drive.google.com/file/d/1-q2hJFvfwQW98D17cRQiHG8KTJo3UOWQ/view?usp=sharing</t>
  </si>
  <si>
    <t>SSA/SAF/SRM/DA/0258/2024</t>
  </si>
  <si>
    <t>IGUALA</t>
  </si>
  <si>
    <t>IGUALA DE LA INDEPENDENCIA</t>
  </si>
  <si>
    <t>SSA/SAF/SRM/DA/0269/2024</t>
  </si>
  <si>
    <t>VEHICULOS Y EQUIPO TERRESTRES, DESTINADO A SERVICIOS PUBLICOS Y LA OPERACIÓN DE PROGRAMAS PUBLICOS</t>
  </si>
  <si>
    <t>ITZACALCO MOTORS, S.A. DE C.V.</t>
  </si>
  <si>
    <t>IMO011119RG8</t>
  </si>
  <si>
    <t>5 DE MAYO</t>
  </si>
  <si>
    <t>VEHICULOS Y EQUIPO TERRESTRES, DESTINADOS A SERVICIOS PUBLICOS Y LA OPERACIÓN DE PROGRAMAS PUBLICOS</t>
  </si>
  <si>
    <t>https://drive.google.com/file/d/1AcCNjU6KCen_tvO9VSpQklIseNzYuZq8/view?usp=sharing</t>
  </si>
  <si>
    <t>SSA/SAF/SRM/DA/0275/2024</t>
  </si>
  <si>
    <t>SERVICIOS PARA CAPACITACION A SERVICIOS PUBLICOS</t>
  </si>
  <si>
    <t>TATA VASCO</t>
  </si>
  <si>
    <t>SANTA CATARINA</t>
  </si>
  <si>
    <t>SERVICIOS PARA CAPACITACION A SERVIDORES PUBLICOS</t>
  </si>
  <si>
    <t>SSA/SAF/SRM/DA/0276/2024</t>
  </si>
  <si>
    <t>F</t>
  </si>
  <si>
    <t>SSA/SAF/SRM/DA/0278/2024</t>
  </si>
  <si>
    <t>https://drive.google.com/file/d/1X531ojoGS1-lKKgE49hbRtDjlZSwN-yO/view?usp=sharing</t>
  </si>
  <si>
    <t>HUAMUCHIL</t>
  </si>
  <si>
    <t>OTRA NO ESPECIFICADA EN EL CATALOGO</t>
  </si>
  <si>
    <t>SERVICIO MEDICO FORENSE</t>
  </si>
  <si>
    <t>https://drive.google.com/file/d/1n6g1sb3RL_G_k4HO7Z_urqGdPoStPuws/view?usp=sharing</t>
  </si>
  <si>
    <t>INVESION ESTATAL DIRECTA</t>
  </si>
  <si>
    <t>SSA/SAF/SRM/DA/0279/2024</t>
  </si>
  <si>
    <t>CONGRESOS Y CONVENCIONES</t>
  </si>
  <si>
    <t>CAFETALES</t>
  </si>
  <si>
    <t>BOSQUES DEL SUR.</t>
  </si>
  <si>
    <t>SSA/SAF/SRM/DA/0280/2024</t>
  </si>
  <si>
    <t>https://drive.google.com/file/d/1n6zLpLN7FZ9u-_OWPed8bA_8FKy2cFq8/view?usp=sharing</t>
  </si>
  <si>
    <t>PRODUCTOS QUIMICOS BASICOS</t>
  </si>
  <si>
    <t>RICARDO MARGAIN ZOZAYA</t>
  </si>
  <si>
    <t>575 TORRES IOS CAMPESTRE</t>
  </si>
  <si>
    <t>EDIFICIO D PISO M NO. 255</t>
  </si>
  <si>
    <t>SANTA ENGRACIA</t>
  </si>
  <si>
    <t>SAN PEDRO GARZA GARCIA</t>
  </si>
  <si>
    <t>https://drive.google.com/file/d/1MpUijf9fDVDCPIZsGZMu9NNbo-5Xh-9F/view?usp=sharing</t>
  </si>
  <si>
    <t>SSA/SAF/SRM/DA/0281/2024</t>
  </si>
  <si>
    <t>https://drive.google.com/file/d/1uPX3bSpwKS8e_wFtdtRVB4WjJ4JbVK3E/view?usp=sharing</t>
  </si>
  <si>
    <t>CAMARAS, FOTOGRAFICAS Y DE VIDEO</t>
  </si>
  <si>
    <t>AV MEXICO</t>
  </si>
  <si>
    <t>ROSARIO IBARRA</t>
  </si>
  <si>
    <t>https://drive.google.com/file/d/100PuAH3s8aSofeVMQPrhBgzHgDj0irtn/view?usp=sharing</t>
  </si>
  <si>
    <t>SSA/SAF/SRM/DA/0285/2024</t>
  </si>
  <si>
    <t>https://drive.google.com/file/d/1USuKfwYLkXm0vr765_C3xAJEsAdplLaw/view?usp=sharing</t>
  </si>
  <si>
    <t>MEDICINAS Y PRODUCTOS FARMACEUTICOS</t>
  </si>
  <si>
    <t>MULTIEQUIPOS Y MEDICAMENTOS, S.A. DE C.V.</t>
  </si>
  <si>
    <t>MME1205095G0</t>
  </si>
  <si>
    <t>PUENTE DE PIEDRA</t>
  </si>
  <si>
    <t>TORIELLO GUERRA</t>
  </si>
  <si>
    <t>TLALPAN</t>
  </si>
  <si>
    <t>DISTINTAS UNIDADES MEDICAS</t>
  </si>
  <si>
    <t>https://drive.google.com/file/d/1yBnq0vz4CNFS-BLXFjixQnsvr4zHB_Be/view?usp=sharing</t>
  </si>
  <si>
    <t>SSA/SAF/SRM/DA/0288/2024</t>
  </si>
  <si>
    <t>https://drive.google.com/file/d/1BWwbuf-_A1XZTsmcreaws1qce2soLq2M/view?usp=sharing</t>
  </si>
  <si>
    <t>JESUS FRANCISCO</t>
  </si>
  <si>
    <t>BRAVO</t>
  </si>
  <si>
    <t>MARTINEZ</t>
  </si>
  <si>
    <t>BAMJ8201128BA</t>
  </si>
  <si>
    <t>https://drive.google.com/file/d/1HBMF5HxkmYBluJpI92NNnm4EqQAP504u/view?usp=sharing</t>
  </si>
  <si>
    <t>SSA/SAF/SRM/DA/0289/2024</t>
  </si>
  <si>
    <t>https://drive.google.com/file/d/1wj9AW6AOPzGdmEN2pImS38ok6CEwUAMy/view?usp=sharing</t>
  </si>
  <si>
    <t>SUMINISTROS ESPECIALIZADOS DE MEDICAMENTOS, S.A. DE C.V.</t>
  </si>
  <si>
    <t>SEM151211BR6</t>
  </si>
  <si>
    <t>CLUB ATLAS NTE</t>
  </si>
  <si>
    <t>CLUB DE GOLF ATLAS</t>
  </si>
  <si>
    <t>TLAQUEPAQUE</t>
  </si>
  <si>
    <t>SAN PEDRO TLAQUEPAQUE</t>
  </si>
  <si>
    <t>https://drive.google.com/file/d/14Rj97LOZFDF5lKapnJRexDMFM2P715yR/view?usp=sharing</t>
  </si>
  <si>
    <t>SSA/SAF/SRM/DA/0292/2024</t>
  </si>
  <si>
    <t>MARILU</t>
  </si>
  <si>
    <t>FAUSTINO G. OLIVERA</t>
  </si>
  <si>
    <t>LUIS JIMÉNEZ FIGUEROA</t>
  </si>
  <si>
    <t>OAXACA DE JUÁREZ</t>
  </si>
  <si>
    <t>SSA/SAF/SRM/DA/0294/2024</t>
  </si>
  <si>
    <t>https://drive.google.com/file/d/1T7XpXEtZr74EM5NoW8E6dfBW3bmpdeBF/view?usp=sharing</t>
  </si>
  <si>
    <t>MONTEMORELOS</t>
  </si>
  <si>
    <t>A</t>
  </si>
  <si>
    <t>LOMA BONITA</t>
  </si>
  <si>
    <t>ZAPOPAN</t>
  </si>
  <si>
    <t>JALISCO</t>
  </si>
  <si>
    <t>https://drive.google.com/file/d/1G-o3P1QBtKTOaHhkusi7oVcEE4P0Gqd0/view?usp=sharing</t>
  </si>
  <si>
    <t>SSA/SAF/SRM/DA/0296/2024</t>
  </si>
  <si>
    <t>https://drive.google.com/file/d/1Nl_LF-hPrB72m59rlsoq6sTiT_gkCgyw/view?usp=sharing</t>
  </si>
  <si>
    <t>OTROS PRODUCTOS QUIMICOS</t>
  </si>
  <si>
    <t>163 A</t>
  </si>
  <si>
    <t>CONDESA</t>
  </si>
  <si>
    <t>ACAPULCO</t>
  </si>
  <si>
    <t>DE JUAREZ</t>
  </si>
  <si>
    <t>https://drive.google.com/file/d/1tjuTAQGjlII_bGoxI12K3IuXccnCxmMF/view?usp=sharing</t>
  </si>
  <si>
    <t>SSA/SAF/SRM/DA/0298/2024</t>
  </si>
  <si>
    <t>https://drive.google.com/file/d/1vPj42ldaXozUkbDqsOAziri3NK76E9IH/view?usp=sharing</t>
  </si>
  <si>
    <t>MEDICAL TECH BIOTECNOLOGIA, S.A. DE C.V.</t>
  </si>
  <si>
    <t>MTB140318LS6</t>
  </si>
  <si>
    <t>https://drive.google.com/file/d/1azttigM9elYYZdrV3uSKPLv1tC7BB3yw/view?usp=sharing</t>
  </si>
  <si>
    <t>SSA/SAF/SRM/DA/0303/2024</t>
  </si>
  <si>
    <t>DIFUSION DE MENSAJES SOBRE PROGRAMAS Y ACTIVIDADES GUBERNAMENTALES</t>
  </si>
  <si>
    <t>162-A</t>
  </si>
  <si>
    <t>SSA/SAF/SRM/DA/0321/2024</t>
  </si>
  <si>
    <t>MATERIALES Y UTILES PARA EL PROCESAMIENTO EN EQUIPOS Y BIENES INFORMATICOS</t>
  </si>
  <si>
    <t>COSTERA MIGUEL ALEMNA</t>
  </si>
  <si>
    <t>115-A</t>
  </si>
  <si>
    <t>COORDINACION ESTATAL DEL SERVICIO NACIONAL DE SALUD PUBLICA</t>
  </si>
  <si>
    <t>SSA/SAF/SRM/DA/0322/2024</t>
  </si>
  <si>
    <t>https://drive.google.com/file/d/1aCEqWuvnwzxVtDEfBvIYr2lCHOz-vyzU/view?usp=sharing</t>
  </si>
  <si>
    <t>INSTRUMENTAL MEDICO Y DE LABORATORIO, MOBILIARIO</t>
  </si>
  <si>
    <t>FANNY</t>
  </si>
  <si>
    <t>BONILLA</t>
  </si>
  <si>
    <t>SEVILLA</t>
  </si>
  <si>
    <t>BOSF7512129G5</t>
  </si>
  <si>
    <t>AV. MÉXICO</t>
  </si>
  <si>
    <t>CENTRO DE SALUD IMSS-BIENESTAR DE LA COLONIA SAN RAFAEL ORIENTE</t>
  </si>
  <si>
    <t>https://drive.google.com/file/d/1wMV9Vzf3WMTHtgK9gul4GF8tBckmZaYo/view?usp=sharing</t>
  </si>
  <si>
    <t>SSA/SAF/SRM/DA/0323/2024</t>
  </si>
  <si>
    <t>https://drive.google.com/file/d/1fAPY6sWOEf8VqmHbXDwm55jq7vEnpAHj/view?usp=sharing</t>
  </si>
  <si>
    <t>MATERIALES, ACCESORIOS Y SUMINISTROS MEDICOS, PRODUCTOS QUIMICOS BASICOS</t>
  </si>
  <si>
    <t>AMPHARMA, S.A. DE C.V.</t>
  </si>
  <si>
    <t>AMP140519AP1</t>
  </si>
  <si>
    <t>CENTRO ESTATAL DE MEDICINA TRANSFUSIONAL Y HOSPTAL DE LA MADRE Y EL NIÑO GUERRENSE CHILPANCINGO</t>
  </si>
  <si>
    <t>https://drive.google.com/file/d/1Sc2o4g-BcK5VF7lfJFaHEPQ_vUOPWedH/view?usp=sharing</t>
  </si>
  <si>
    <t>IMSS-BIENESTAR</t>
  </si>
  <si>
    <t>SSA/SAF/SRM/DA/0329/2024</t>
  </si>
  <si>
    <t>https://drive.google.com/file/d/1FmVkRBS38HI940epSaSpYFMxhbgxwpJQ/view?usp=sharing</t>
  </si>
  <si>
    <t>MATERIALES, ACCESORIOS Y SUMINISTROS DE LABORATORIO</t>
  </si>
  <si>
    <t>VIDRIO</t>
  </si>
  <si>
    <t>DES-124</t>
  </si>
  <si>
    <t>AMERICANA</t>
  </si>
  <si>
    <t>GUADALAJARA</t>
  </si>
  <si>
    <t>DEPARTAMENTO DE SALUD REPRODUCTIVA</t>
  </si>
  <si>
    <t>https://drive.google.com/file/d/1tJyRArTHUKUpijBtzOR-xwxxg4uRQU79/view?usp=sharing</t>
  </si>
  <si>
    <t>SSA/SAF/SRM/DA/0332/2024</t>
  </si>
  <si>
    <t>https://drive.google.com/file/d/1gNGc0-ZJqqwaQ2ClcBlsJwW8zk6K4Ker/view?usp=sharing</t>
  </si>
  <si>
    <t>DARWIN</t>
  </si>
  <si>
    <t>68 PISO 2</t>
  </si>
  <si>
    <t>203-A</t>
  </si>
  <si>
    <t>ANZURES</t>
  </si>
  <si>
    <t>CIUDAD DE MÉXICO</t>
  </si>
  <si>
    <t>MIGUEL HIDALGO</t>
  </si>
  <si>
    <t>SUBDIRECCION DE ATENCION MEDICA</t>
  </si>
  <si>
    <t>https://drive.google.com/file/d/1ANB-kIC3TPL5cE0j2-obyb79sXFakfXd/view?usp=sharing</t>
  </si>
  <si>
    <t>SSA/SAF/SRM/DA/0241/2024</t>
  </si>
  <si>
    <t>https://drive.google.com/file/d/1cFlfLJhZ-ewpU3J6T1g_s2fP8n87QANa/view?usp=sharing</t>
  </si>
  <si>
    <t xml:space="preserve">MATERIALES Y      UTILESPROCESAMIENTO EN EQUIPOSY BIENES INFORMATICOS </t>
  </si>
  <si>
    <t xml:space="preserve">HUMERTO SEGUNDO </t>
  </si>
  <si>
    <t xml:space="preserve">PERALTA </t>
  </si>
  <si>
    <t>INSURGENTES SUR</t>
  </si>
  <si>
    <t>PISO 11</t>
  </si>
  <si>
    <t>DEL VALLE NORTE</t>
  </si>
  <si>
    <t>BENITO JUAREZ</t>
  </si>
  <si>
    <t>DIRECCION  DE EPIDEMIOLOGIA Y MEDICINA PREVENTIVA</t>
  </si>
  <si>
    <t>SSA/SAF/SRM/DA/0299/2024</t>
  </si>
  <si>
    <t>https://drive.google.com/file/d/1LRlNNaiPHLj6nHZCKqkIXmi0XTAOMLMI/view?usp=sharing</t>
  </si>
  <si>
    <t>INSTRUMENTAL MEDICO Y DE LABORATORIO</t>
  </si>
  <si>
    <t>JUSTO ANTONIO</t>
  </si>
  <si>
    <t>CASARES</t>
  </si>
  <si>
    <t>OTERO</t>
  </si>
  <si>
    <t>CAOJ040511C85</t>
  </si>
  <si>
    <t>BUENAVISTA</t>
  </si>
  <si>
    <t>LAS TORRES</t>
  </si>
  <si>
    <t>PLANIFICACION FAMILIAR Y ANTICONCEPCION-SaNAS</t>
  </si>
  <si>
    <t>SSA/SAF/SRM/DA/0300/2024</t>
  </si>
  <si>
    <t>https://drive.google.com/file/d/1vwrPitBy_2tYV3XIQ6JC1vP7rBcL1DAL/view?usp=sharing</t>
  </si>
  <si>
    <t>MATERIAL Y UTILES DE OFICINA</t>
  </si>
  <si>
    <t xml:space="preserve">INGRID MARIELA </t>
  </si>
  <si>
    <t>SOTELO</t>
  </si>
  <si>
    <t>ROSI9312244P9</t>
  </si>
  <si>
    <t>DIVISION DEL NORTE</t>
  </si>
  <si>
    <t>CASA 29</t>
  </si>
  <si>
    <t>POTRERO DE SAN BERNARDINO</t>
  </si>
  <si>
    <t>XOCHIMILCO</t>
  </si>
  <si>
    <t>COORDINACION DE SERVICIO NACIONAL DE SALUD PUBLICA</t>
  </si>
  <si>
    <t>POLITICA DE SALUD PUBLICA Y PROMOCION DE LA SALUD SaNAS-GRO</t>
  </si>
  <si>
    <t>SSA/SAF/SRM/DA/0315/2024</t>
  </si>
  <si>
    <t>https://drive.google.com/file/d/16DF2l93vjOtIU_rizrZ9W7YBmrzDHUfh/view?usp=sharing</t>
  </si>
  <si>
    <t>SOFTWARE</t>
  </si>
  <si>
    <t>LESLYE YAMINA</t>
  </si>
  <si>
    <t xml:space="preserve">PADILLA </t>
  </si>
  <si>
    <t>PEREZ</t>
  </si>
  <si>
    <t>PAPL871026H11</t>
  </si>
  <si>
    <t>20 DE NOVIEMBRE</t>
  </si>
  <si>
    <t>CENTRO COMERCIAL CHILPANCINGO</t>
  </si>
  <si>
    <t>EMERGENCIA EN SALUD SaNAS</t>
  </si>
  <si>
    <t>SSA/SAF/SRM/DA/0316/2024</t>
  </si>
  <si>
    <t>https://drive.google.com/file/d/13jy4JmjaXA6uXOR-1Mh3z_RWImdCL56T/view?usp=sharing</t>
  </si>
  <si>
    <t>CHARRASQUIS</t>
  </si>
  <si>
    <t>300 J</t>
  </si>
  <si>
    <t>ARBOLEDAS</t>
  </si>
  <si>
    <t>MONITOREO-SaNAS</t>
  </si>
  <si>
    <t>SSA/SAF/SRM/DA/0317/2024</t>
  </si>
  <si>
    <t>https://drive.google.com/file/d/18G5r6QsBxYAqH2iAR4uGzEjOj3tPrQCC/view?usp=sharing</t>
  </si>
  <si>
    <t>SERVICIO DE CONDUCCION DE SEÑALES ANALOGICAS Y DIGITALES</t>
  </si>
  <si>
    <t>CIPRES</t>
  </si>
  <si>
    <t>TEOPANZOLCO</t>
  </si>
  <si>
    <t>CUERNAVACA</t>
  </si>
  <si>
    <t>SSA/SAF/SRM//DA/0317/2024</t>
  </si>
  <si>
    <t>SSA/SAF/SRM/DA/0318/2024</t>
  </si>
  <si>
    <t>https://drive.google.com/file/d/14b5ZmmVVa7is7UCanc2GSitZHjOQ4RQZ/view?usp=sharing</t>
  </si>
  <si>
    <t>IXTEPETE</t>
  </si>
  <si>
    <t>MARIANO OTERO</t>
  </si>
  <si>
    <t>SSA/SAF/SRM/DA/0324/2024</t>
  </si>
  <si>
    <t>https://drive.google.com/file/d/1E7m6ihO-qIh9uj1yujv7a62A_uw05y4-/view?usp=sharing</t>
  </si>
  <si>
    <t>MATERIALES Y UTILES PARA EL PROCESAMIENTOEN EQUIPOS Y BIENES INFORMATICOS</t>
  </si>
  <si>
    <t xml:space="preserve">DANIELA ALICIA </t>
  </si>
  <si>
    <t>SOLACHE</t>
  </si>
  <si>
    <t>PESD030215RM0</t>
  </si>
  <si>
    <t>13 DE SEPTIEMBRE</t>
  </si>
  <si>
    <t>SERVICIO MEDICO FORENCE</t>
  </si>
  <si>
    <t>INVERSION ESTATAL DIRECTA</t>
  </si>
  <si>
    <t>SSA/SAF/SRM/DA/0327/2024</t>
  </si>
  <si>
    <t>https://drive.google.com/file/d/1KeI5dms4zGSYC0w_cwrh2g4f9Vh56iPf/view?usp=sharing</t>
  </si>
  <si>
    <t>COLON</t>
  </si>
  <si>
    <t>COORDINACION DEL SERVICIO NACIONAL DE SAALUD PUBLICA</t>
  </si>
  <si>
    <t>SSA/SAF/SRM/DA/00327/2024</t>
  </si>
  <si>
    <t>SSA/SAF/SRM/DA/0349/2024</t>
  </si>
  <si>
    <t>https://drive.google.com/file/d/1Xj_nEiK6W2b0IwHwsBI35dmiYkriHVoU/view?usp=sharing</t>
  </si>
  <si>
    <t>SUBCOTRATACION DE SERVICIOS CON TERCEROS</t>
  </si>
  <si>
    <t>https://drive.google.com/file/d/1tV47zs_-41DnQqu93Fbaf4Mu3VEdiEx3/view?usp=sharing</t>
  </si>
  <si>
    <t xml:space="preserve">JESUS FRANCISCO </t>
  </si>
  <si>
    <t>SAN JUAN DE DIOS</t>
  </si>
  <si>
    <t>VILLA LAZARO CARDENAS</t>
  </si>
  <si>
    <t>HOSPITAL GENERAL CHILPANICNGO "DR. RAYMUNDO ABARCAALARCON"</t>
  </si>
  <si>
    <t>SSA/SAF/SRM/DA/00349/2024</t>
  </si>
  <si>
    <t>IMSS-Bienestar</t>
  </si>
  <si>
    <t>SSA/SAF/SRM/DA/0020/2024</t>
  </si>
  <si>
    <t xml:space="preserve">ARTICULO 134 DE LA CPEUM, 32 FRACCION III DE LA LEY NUMERO 230 DE ADQUISICICONES, ENAJENACIONES, ARRENDAMIENTOS, PRESTACIONES DE SERVICIOS Y ADMINISTRACION DE BIENES MUBLES E INMUEBLES DEL ESTADO DE GUERRERO. </t>
  </si>
  <si>
    <t>https://drive.google.com/file/d/1RxA9CuC4za_K9H10uZz9Lcs3PCM61mTw/view?usp=sharing</t>
  </si>
  <si>
    <t>CONTRATACIÓN  DE LA SUBROGACIÓN DE SERVICIOS DE CAFETERÍA-COMEDOR, DEL HOSPITAL GENERAL DE TAXCO “DR. ADOLFO PRIETO”</t>
  </si>
  <si>
    <t xml:space="preserve">ARIANNA JAZMIN </t>
  </si>
  <si>
    <t xml:space="preserve">OSORIO </t>
  </si>
  <si>
    <t xml:space="preserve">SALGADO </t>
  </si>
  <si>
    <t>OOSA880708KW6</t>
  </si>
  <si>
    <t xml:space="preserve">HOSPITAL GENERAL DE TAXCO </t>
  </si>
  <si>
    <t xml:space="preserve">TRANSFERENCIA </t>
  </si>
  <si>
    <t>https://drive.google.com/file/d/1U0gVXKha4nK08xH11W8bG9unNjQc3Q9L/view?usp=sharing</t>
  </si>
  <si>
    <t>FASSA RAMO 33</t>
  </si>
  <si>
    <t>SSA/SAF/SRM/DA/0021/2024</t>
  </si>
  <si>
    <t>https://drive.google.com/file/d/1pz0nBWE7gX4g8d13XB6pQuAZFoKCkN-4/view?usp=sharing</t>
  </si>
  <si>
    <t>SERVICIO DE ASEGURAMIENTO DEL PARQUE VEHICULAR DE LOS SERVICIOS ESTATALES DE SALUD, CARAVANAS DE LA SALUD, COPRISEG Y SEMEFOS, DE LA SECRETARIA DE SALUD Y SERVICIOS ESTATALES DE SALUD</t>
  </si>
  <si>
    <t>https://drive.google.com/file/d/1cHfwI0OzuYPT3a1dVjQL8BISgZ3sm6Mi/view?usp=sharing</t>
  </si>
  <si>
    <t>https://drive.google.com/file/d/1oavQPVp1PYv0V2TIubhKopUio-QHoXrr/view?usp=sharing</t>
  </si>
  <si>
    <t>https://drive.google.com/file/d/1T4SiH4EzlHkLatpu5xGhQfibGCPBzkfk/view?usp=sharing</t>
  </si>
  <si>
    <t>https://drive.google.com/file/d/18MtPsNfVC1_dMLQMCLOuXPlzRVm07iQo/view?usp=sharing</t>
  </si>
  <si>
    <t>QUALITAS COMPAÑÍA DE SEGUROS, S.A. DE C.V.</t>
  </si>
  <si>
    <t>QCS931209G49</t>
  </si>
  <si>
    <t xml:space="preserve">DEPARTAMENTO DE CONTROL PATRIMONIAL </t>
  </si>
  <si>
    <t>https://drive.google.com/file/d/1fZK0Wty4VR6XwlpgfvZX7Kh9ZoEwSEXz/view?usp=sharing</t>
  </si>
  <si>
    <t>IA-71-018-912007999-N-15-2024</t>
  </si>
  <si>
    <t>CONTRATACIÓN PARA LA PRESTACION DEL SERVICIO DE MANTENIMIENTO Y CONSERVACION DE INMUEBLES PARA LA PRESTACION DE SERVICIOS PUBLICOS PARA EL CENTRO DE SALUD DE OMETEPEC, CON FUNDAMENTO EN LOS ART. 134 DE LA CONSTITUCIÓN POLITICA DE LOS ESTADOS UNIDOS, 26 FRACCIÓN III DE LA LEY DE ADQUISICIONES, ARRENDAMIENTOS, Y SERVICIOS DEL SECTOR PUBLICO</t>
  </si>
  <si>
    <t>https://drive.google.com/file/d/1D8vD3kjP11-cWUooV5yPQTroHghF7DEj/view?usp=sharing</t>
  </si>
  <si>
    <t xml:space="preserve">CONTRACIÓN PARA LA PRESTACIÓN DEL SERVICIO DE LA PARTIDA 35102 (MANTENIMIENTO Y CONSERVACION DE INMUEBLES PARA LA PRESTACIÓN DE SERVICIOS PUBLICOS) PARA EL CENTRO DE SALUD DE OMETEPEC, PERTENECIENTE A LA SECRETARIA DE SALUD Y SERVICIOS ESTATALES DE SALUD </t>
  </si>
  <si>
    <t>https://drive.google.com/file/d/1xDFsHe0ynjQ_-Amc8yJMtBXveS6do3_s/view?usp=sharing</t>
  </si>
  <si>
    <t>https://drive.google.com/file/d/1B6uskqoHjUiCb0L8OiMJOUpShmw-W-yU/view?usp=sharing</t>
  </si>
  <si>
    <t>https://drive.google.com/file/d/138lO0OoOnspuBIFvz-1zHySqqZLJc0wY/view?usp=sharing</t>
  </si>
  <si>
    <t>https://drive.google.com/file/d/1XQy3gIMKUoLMyuScJqGn3mjmlEj_ITaD/view?usp=sharing</t>
  </si>
  <si>
    <t>ANDRES</t>
  </si>
  <si>
    <t>MENDOZA</t>
  </si>
  <si>
    <t>ANDRES MENDOZA MARTINEZ</t>
  </si>
  <si>
    <t>MEMA830823CQ4</t>
  </si>
  <si>
    <t>LOS ANGELES</t>
  </si>
  <si>
    <t>NO</t>
  </si>
  <si>
    <t>CENTRO DE SALUD OMETEPEC, GUERRERO</t>
  </si>
  <si>
    <t>SSA/SAF/SRM/DA/0261/2024</t>
  </si>
  <si>
    <t>SERVICIO DE MANTENIMIENTO Y CONSERVACIÓN DE INMUEBLES PARA LA PRESTACIÓN DE SERVICIOS PUBLICOS PARA EL CENTRO DE SALUD DE OMETEPEC</t>
  </si>
  <si>
    <t>https://drive.google.com/file/d/1XuV31rhYwMuGEzk3RGQOdeQcvmbvBPS8/view?usp=sharing</t>
  </si>
  <si>
    <t>APORTACION LIQUIDA ESTATAL</t>
  </si>
  <si>
    <t>IA-71-018-912007999-N-28-2024</t>
  </si>
  <si>
    <t xml:space="preserve">CONTRATACIÓN DEL SERVICIO DE ARRENDAMIENTO DE EQUIPO E INSTRUMENTAL MÉDICO Y DE LABORATORIO (RENTA DE EQUIPO DE LAPARASCOPIA), PARA EL HOSPITAL GENERAL "DR. DONATO G. ALARCON" DE RENACIMIENTO Y EL HOSPITAL GENERAL DE ACAPULCO REQUERIDO POR LA SUBSECRETARIA DE PREVENCIÓN Y CONTROL DE ENFERMEDADES PERTENECIENTE A LA SECRETARIA DE SALUD Y SERVICIOS ESTATALES DE SALUD </t>
  </si>
  <si>
    <t>https://drive.google.com/file/d/19QXgPEOzLKZI-Gek-8OQ09wAWT04spjz/view?usp=sharing</t>
  </si>
  <si>
    <t>https://drive.google.com/file/d/1kDkPRNnGa9dPSlXjD8pYVSpLqVgkgyS2/view?usp=sharing</t>
  </si>
  <si>
    <t>https://drive.google.com/file/d/1YyC9l1amxw93ENVdPQ1qGCzztAwfnQ8M/view?usp=sharing</t>
  </si>
  <si>
    <t>MIGUEL ARISTEO</t>
  </si>
  <si>
    <t>VAN HASSELT</t>
  </si>
  <si>
    <t>VELASCO</t>
  </si>
  <si>
    <t>TECNOLOGIA Y ASISTENCIA MÉDICA, S. DE R. L. DE C. V.</t>
  </si>
  <si>
    <t>TAM1608198K5</t>
  </si>
  <si>
    <t>COL. SANTIAGO OCCIPACO</t>
  </si>
  <si>
    <t>4B</t>
  </si>
  <si>
    <t>NAUCALPAN DE JUAREZ</t>
  </si>
  <si>
    <t>ESTADO DE MÉXICO</t>
  </si>
  <si>
    <t>SUBSECRETARIA DE PREVENCIÓN Y CONTROL DE ENFERMEDADES</t>
  </si>
  <si>
    <t>SSA/SAF/SRM/DA/0352/2024</t>
  </si>
  <si>
    <t>RENTA DE EQUIPO DE LAPARASCOPIA</t>
  </si>
  <si>
    <t>IMSS BIENESTAR Y OTROS</t>
  </si>
  <si>
    <t>SSA/SAF/SRM/DA/0214/2024</t>
  </si>
  <si>
    <t>Con fundamento en los artículos 134 de la Constitución Política de los Estados Unidos Mexicanos y 26 Fracción III y 41 Fracción II de la Ley de Adquisiciones, Arrendamientos y Servicios del Sector Público.</t>
  </si>
  <si>
    <t>https://drive.google.com/file/d/1M9nQQZyfdy1T4zdr3HtjvPhSsyhl5NqY/view?usp=sharing</t>
  </si>
  <si>
    <t>URIEL</t>
  </si>
  <si>
    <t>LUVIANO</t>
  </si>
  <si>
    <t>VELELA</t>
  </si>
  <si>
    <t>LUVU910703835</t>
  </si>
  <si>
    <t>FUENTE DE LAS PIRAMIDES</t>
  </si>
  <si>
    <t>501-B</t>
  </si>
  <si>
    <t>LOMAS DE TECAMACHALCO</t>
  </si>
  <si>
    <t>NO ESPECIFICADA</t>
  </si>
  <si>
    <t>NAUCALPAN DE JUUAREZ</t>
  </si>
  <si>
    <t>https://drive.google.com/file/d/1lJWWR1nSBIyI0h_xORSgt0nh_gikFcMR/view?usp=sharing</t>
  </si>
  <si>
    <t>E025 PREVENCION Y ATENCION CONTRA LAS ADICCIONES (CRESCA-CONASAMA-E025-GRO-001-2024)</t>
  </si>
  <si>
    <t>SSA/SAF/SRM/DA/0218/2024</t>
  </si>
  <si>
    <t>https://drive.google.com/file/d/1Fd7tfxdRSIUQDMcKjPs4m7q1Upq9boD7/view?usp=sharing</t>
  </si>
  <si>
    <t>INGRID MARIELA</t>
  </si>
  <si>
    <t xml:space="preserve">RODRIGUEZ </t>
  </si>
  <si>
    <t>ARTURO ALVARADEJO</t>
  </si>
  <si>
    <t>PLANTA BAJA</t>
  </si>
  <si>
    <t>CAMINOS</t>
  </si>
  <si>
    <t>https://drive.google.com/file/d/14UyqUTDc-gPvWd08YBXCsoQpQPNwRWw-/view?usp=sharing</t>
  </si>
  <si>
    <t>SSA/SAF/SRM/DA/0219/2024</t>
  </si>
  <si>
    <t>https://drive.google.com/file/d/1GH7wqbKau1l2S4_2v6x9tpJFzp4ML-MS/view?usp=sharing</t>
  </si>
  <si>
    <t>IMPRESIÓN Y ELABORACIÓN DE MATERIAL INFORMATIVO DERIVADO DE LA OPERACIÓN Y ADMINISTRACIÓN DE LAS DEPENDENCIAS Y ENTIDADES</t>
  </si>
  <si>
    <t>HIGINIO ISAEL</t>
  </si>
  <si>
    <t>TUMALAN</t>
  </si>
  <si>
    <t>IRRA</t>
  </si>
  <si>
    <t>TUIH990925H60</t>
  </si>
  <si>
    <t>PORVENIR</t>
  </si>
  <si>
    <t>99A</t>
  </si>
  <si>
    <t>UNIVERSAL</t>
  </si>
  <si>
    <t>https://drive.google.com/file/d/1k2sCFSB8fCEWrRaoFvW-UcpCJRiaVQ7H/view?usp=sharing</t>
  </si>
  <si>
    <t>SSA/SAF/SRM/DA/0224/2024</t>
  </si>
  <si>
    <t xml:space="preserve">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 </t>
  </si>
  <si>
    <t>https://drive.google.com/file/d/1vQbIEUbmzhK1fMp7OpLdsk4py-kSZuKO/view?usp=sharing</t>
  </si>
  <si>
    <t>SAN FRANCISCO</t>
  </si>
  <si>
    <t>DEPARTAMENTO DE IMPLEMENTACION DE SISTEMAS</t>
  </si>
  <si>
    <t>https://drive.google.com/file/d/1l3bFwgXi7FRMbFoHWfYXOyWPmgzTnkT6/view?usp=sharing</t>
  </si>
  <si>
    <t>AB 01 00 534, FASSA RAMO 33</t>
  </si>
  <si>
    <t>SSA/SAF/SRM/DA/0225/2024</t>
  </si>
  <si>
    <t>https://drive.google.com/file/d/1trd55j72BH_jfHDNWj_1HgZ5_D1kaNpz/view?usp=sharing</t>
  </si>
  <si>
    <t>PRENDA DE PROTECCION PERSONAL</t>
  </si>
  <si>
    <t>PALMA</t>
  </si>
  <si>
    <t>SANTA CRUZ BUENA VISTA</t>
  </si>
  <si>
    <t>PUEBLA</t>
  </si>
  <si>
    <t>DEPARTAMENTO DE REDES Y TELECOMUNICACIONES</t>
  </si>
  <si>
    <t>https://drive.google.com/file/d/1brBNRAxx-8BBIbMpaH73-dhCnkHUBbd2/view?usp=sharing</t>
  </si>
  <si>
    <t>AB 01 00 523, FASSA RAMO 33</t>
  </si>
  <si>
    <t>SSA/SAF/SRM/DA/0227/2024</t>
  </si>
  <si>
    <t>https://drive.google.com/file/d/1Cz8b6JVcV8EdjJiQJe80kK5o1YTgjdbF/view?usp=sharing</t>
  </si>
  <si>
    <t>IGNACIO VALLARTA</t>
  </si>
  <si>
    <t>TABACALERA</t>
  </si>
  <si>
    <t>CUAUHTÉMOC</t>
  </si>
  <si>
    <t>https://drive.google.com/file/d/1ly0h3E5Zi7vq9IMDn6SduOGSF7nW7_wX/view?usp=sharing</t>
  </si>
  <si>
    <t>SSA/SAF/SRM/DA/0228/2024</t>
  </si>
  <si>
    <t>https://drive.google.com/file/d/1JQZPqkl52e3C29ablVLh_DGw0P6e_80y/view?usp=sharing</t>
  </si>
  <si>
    <t>HERRAMIENTAS MENORES</t>
  </si>
  <si>
    <t xml:space="preserve"> MZA 16 LOTE 1</t>
  </si>
  <si>
    <t>ATLITENCO DE ALTAMIRA</t>
  </si>
  <si>
    <t>https://drive.google.com/file/d/1ZvpN_hbi102d18PbYMyLPBM5LJpn1TGO/view?usp=sharing</t>
  </si>
  <si>
    <t>SSA/SAF/SRM/DA/0236/2024</t>
  </si>
  <si>
    <t>https://drive.google.com/file/d/1BGrFMYlNLYpdxSdcN1yHRxImPvgCIPT0/view?usp=sharing</t>
  </si>
  <si>
    <t>VESTUARIO Y UNIFORMES</t>
  </si>
  <si>
    <t>EMILIANO ZAPATA</t>
  </si>
  <si>
    <t>EDIF. L-101</t>
  </si>
  <si>
    <t>SAN CRISTOBAL CENTRO</t>
  </si>
  <si>
    <t>ECATEPEC DE MORELOS</t>
  </si>
  <si>
    <t>https://drive.google.com/file/d/1xy7UdevCuSm9nX8Rt7lP6bVezLJmD1KL/view?usp=sharing</t>
  </si>
  <si>
    <t>SSA/SAF/SRM/DA/0271/2024</t>
  </si>
  <si>
    <t>https://drive.google.com/file/d/1Z-Eait3CTa0JSmJYn2ub9LOIrTEI0xm6/view?usp=sharing</t>
  </si>
  <si>
    <t>EQUIPO MEDICO Y DE LABORATORIO</t>
  </si>
  <si>
    <t>ABASOLO</t>
  </si>
  <si>
    <t>SUBDIRECCIOM DE ATENCION MEDICA</t>
  </si>
  <si>
    <t>https://drive.google.com/file/d/133IlXe_YhDCeuziupcBjvUlJb05T8Cp2/view?usp=sharing</t>
  </si>
  <si>
    <t>PLANIFICACION FAMILIAR Y ANTICONCEPCION SANAS</t>
  </si>
  <si>
    <t>SSA/SAF/SRM/DA/0290/2024</t>
  </si>
  <si>
    <t>https://drive.google.com/file/d/1uLlhSfByj_lY8rkUlLSps8ab6PoczCU3/view?usp=sharing</t>
  </si>
  <si>
    <t>BLANCOS Y OTROS PRODUCTOS TEXTILES, EXCEPTO PRENDAS DE VESTIR</t>
  </si>
  <si>
    <t>CONSTRUCTORA Y COMERCIALIZADORA BAHEGA, S.A. DE C.V.</t>
  </si>
  <si>
    <t>CCB190820NS0</t>
  </si>
  <si>
    <t>Constituyentes</t>
  </si>
  <si>
    <t>Vista Alegre</t>
  </si>
  <si>
    <t>Acapulco de Juárez</t>
  </si>
  <si>
    <t>https://drive.google.com/file/d/1UflfxLneY2Mu1x4xXWGjVJNHHKWb6eT4/view?usp=sharing</t>
  </si>
  <si>
    <t>SSA/SAF/SRM/DA/0230/2024</t>
  </si>
  <si>
    <t>https://drive.google.com/file/d/1WLqEUveLc-1VaUHfCfkBpnqA9jdN1iFj/view?usp=sharing</t>
  </si>
  <si>
    <t>REFACCIONES Y ACCESORIOS MENORES DE EQUIPO DE TRANSPORTE</t>
  </si>
  <si>
    <t>VIRGILIO</t>
  </si>
  <si>
    <t>LUGO</t>
  </si>
  <si>
    <t>PELV750612893</t>
  </si>
  <si>
    <t>DEPARTAMENTO DE SERVICIOS GENERALES</t>
  </si>
  <si>
    <t>https://drive.google.com/file/d/1DWlQtAW0N5GE9jD_E5mzeVfsYNotr9oh/view?usp=sharing</t>
  </si>
  <si>
    <t>AA 05 00 200 FASSA RAMO 33</t>
  </si>
  <si>
    <t>SSA/SAF/SRM/DA/0232/2024</t>
  </si>
  <si>
    <t>https://drive.google.com/file/d/1ED_K9Ba9Ac9kKfkBmzq_kcZ8WCuJ_oRV/view?usp=sharing</t>
  </si>
  <si>
    <t>CARLOS GOMEZ</t>
  </si>
  <si>
    <t>COLINAS DEL SUR</t>
  </si>
  <si>
    <t>https://drive.google.com/file/d/1bp-4PbOsliF25nJj9_WyDfNWSjgpsAPm/view?usp=sharing</t>
  </si>
  <si>
    <t>https://drive.google.com/file/d/1Zfsi14zk-bA2g5S8XqQC13JauXnyMBuz/view?usp=sharing</t>
  </si>
  <si>
    <t>SAN JUAN</t>
  </si>
  <si>
    <t>VILLAS TLACHINCA</t>
  </si>
  <si>
    <t>https://drive.google.com/file/d/1nq5r9vL2W4lRLmeHKuRXNU0IEBMJEwe9/view?usp=sharing</t>
  </si>
  <si>
    <t>AB 01 00 522 FASSA RAMO 33</t>
  </si>
  <si>
    <t>SSA/SAF/SRM/DA/0305/2024</t>
  </si>
  <si>
    <t>https://drive.google.com/file/d/14piH7d1ue0Zvh7UkG0pLNCCBAwwqWuEk/view?usp=sharing</t>
  </si>
  <si>
    <t>PLAGUICIDAS, ABONOS Y FERTILIZANTES</t>
  </si>
  <si>
    <t>CODEQUIM, S.A. DE C.V.</t>
  </si>
  <si>
    <t>COD090814LJ4</t>
  </si>
  <si>
    <t>PLACIDO GARCIA REYNOSO</t>
  </si>
  <si>
    <t>MZA10 LOT 4</t>
  </si>
  <si>
    <t>GUERRERO 200</t>
  </si>
  <si>
    <t>SUBSECRETARIA DE PREVENCION Y CONTROL DE ENFERMEDADES</t>
  </si>
  <si>
    <t>https://drive.google.com/file/d/1Gp7ZlLNy0YrwL0lFJn_JphY91iHPteL6/view?usp=sharing</t>
  </si>
  <si>
    <t>APORTACION ESTATAL</t>
  </si>
  <si>
    <t>SSA/SAF/SRM/DA/0306/2024</t>
  </si>
  <si>
    <t>https://drive.google.com/file/d/1bFHFrbN28coRROaZi9q6TqYH-BMG03tb/view?usp=sharing</t>
  </si>
  <si>
    <t>FOMENTO BIOTECNOLOGICO AMBIENTAL, S.A. DE C.V.</t>
  </si>
  <si>
    <t>FBA091216913</t>
  </si>
  <si>
    <t>AV DE LAS GRANJAS</t>
  </si>
  <si>
    <t>SAN MATEO NOPALA</t>
  </si>
  <si>
    <t>NAUCALPAN DE JUÁREZ</t>
  </si>
  <si>
    <t>https://drive.google.com/file/d/152ErT0Jun3M3UVn0CIVyVehxw5zYXANg/view?usp=sharing</t>
  </si>
  <si>
    <t>SSA/SAF/SRM/DA/0311/2024</t>
  </si>
  <si>
    <t>https://drive.google.com/file/d/1dkPeqjDNhKDkYbFWQxLRsSAbg-JhdQRJ/view?usp=sharing</t>
  </si>
  <si>
    <t>RODRIGO DE TRIANA</t>
  </si>
  <si>
    <t>https://drive.google.com/file/d/1O1hQPD2cfXv_3CW7Z30hyrxdFhSCJwW4/view?usp=sharing</t>
  </si>
  <si>
    <t>SSA/SAF/SRM/DA/0379/2024</t>
  </si>
  <si>
    <t>https://drive.google.com/file/d/1NcoCNGJTm6uNZQxpfDSy8QoMkm3uxY8o/view?usp=sharing</t>
  </si>
  <si>
    <t>MOBILIARIO</t>
  </si>
  <si>
    <t>AZUCENA</t>
  </si>
  <si>
    <t>PACHECO</t>
  </si>
  <si>
    <t>GALLARDO</t>
  </si>
  <si>
    <t>PAGA930527CU7</t>
  </si>
  <si>
    <t>Anibal</t>
  </si>
  <si>
    <t>Marroquin</t>
  </si>
  <si>
    <t>Acapulco de Juarez</t>
  </si>
  <si>
    <t>Acapulco</t>
  </si>
  <si>
    <t>HOSPITAL GENERAL DE AYUTLA</t>
  </si>
  <si>
    <t>https://drive.google.com/file/d/17-XX879x_UV8XlFSQHc7NVv8Z73k5ZAe/view?usp=sharing</t>
  </si>
  <si>
    <t>SSA/SAF/SRM/DA/0380/2024</t>
  </si>
  <si>
    <t>https://drive.google.com/file/d/1kq7CjtCTx9yCy-7dU9ccNfX0rWJGPKAr/view?usp=sharing</t>
  </si>
  <si>
    <t>MATERIALES, ACCESORIOS Y SUMINISTROSMEDICOS</t>
  </si>
  <si>
    <t>ROBERTO POSADA</t>
  </si>
  <si>
    <t>HOSPITAL GENERAL DE IGUALA</t>
  </si>
  <si>
    <t>https://drive.google.com/file/d/1WbNObVmxenJXJlOGSs7zv5OkzSSMl-MV/view?usp=sharing</t>
  </si>
  <si>
    <t>SSA/SAF/SRM/DA/0381/2024</t>
  </si>
  <si>
    <t>https://drive.google.com/file/d/1cLsd043OEmZC4lu-d2s8WiximhjASB--/view?usp=sharing</t>
  </si>
  <si>
    <t>BIENES INFORMATICOS</t>
  </si>
  <si>
    <t>HOSPITAL GENERAL DE CHILPANCINGO</t>
  </si>
  <si>
    <t>https://drive.google.com/file/d/1-Hznf2U9T8w--Nnvs4c9dPj_xlAvRvIm/view?usp=sharing</t>
  </si>
  <si>
    <t>SSA/SAF/SRM/DA/0221/2024</t>
  </si>
  <si>
    <t>con fundamento en los artículos 134 de la Constitución Política de los Estados Unidos Mexicanos, 32 Fracción III y 60 Fracción XVI de la Ley Número 230 de Adquisiciones, Enajenaciones, Arrendamientos, Prestación de Servicios y Administración de Bienes Muebles e Inmuebles del Estado de Guerrero</t>
  </si>
  <si>
    <t>https://drive.google.com/file/d/1Tez-CxHKeLKiPp6JWe6A4qCppFJK68rD/view?usp=sharing</t>
  </si>
  <si>
    <t>Adquisición de Material eléctrico, herramientas menores y refacciones y accesorios para equipo de cómputo para el Departamento de Redes y Telecomunicaciones</t>
  </si>
  <si>
    <t xml:space="preserve">MA DEL CARMEN </t>
  </si>
  <si>
    <t>ZUBILLAGA</t>
  </si>
  <si>
    <t>ALARCON</t>
  </si>
  <si>
    <t>ZUAC7105076P7</t>
  </si>
  <si>
    <t>CERRADA 18 DE MARZO</t>
  </si>
  <si>
    <t>28A</t>
  </si>
  <si>
    <t>Centro</t>
  </si>
  <si>
    <t>Chilpancingo</t>
  </si>
  <si>
    <t xml:space="preserve">La Subdirección de Tecnologías de la Información y Estadística </t>
  </si>
  <si>
    <t>MXM</t>
  </si>
  <si>
    <t>https://drive.google.com/file/d/1wtk-X5sKRQ5Yai6z2WfTH6I39Vb-nd6Y/view?usp=sharing</t>
  </si>
  <si>
    <t>AB-01-00-523 DEPARTAMENTO DE INFORMATICA (FASSA RAMO 33)</t>
  </si>
  <si>
    <t>SSA/SAF/SRM/DA/0213/2024</t>
  </si>
  <si>
    <t>https://drive.google.com/file/d/1o-gZ78-z-SBs26y7v7Y5-6CN9Ym3suvk/view?usp=sharing</t>
  </si>
  <si>
    <t>Adquisición de Materiales y utiles de oficina</t>
  </si>
  <si>
    <t>la Dirección de Epidemiología y Medicina Preventiva</t>
  </si>
  <si>
    <t>https://drive.google.com/file/d/1i5nF9U53s22ytS0sTP2i_f06XUWIfwbP/view?usp=sharing</t>
  </si>
  <si>
    <t>AC-21-00-324 OPERACIÓN DEL SISTEMA DE VIGILANCIA EPIDEMIOLOGICA (FASSA RAMO 33)</t>
  </si>
  <si>
    <t>SSA/SAF/SRM/DA/0242/2024</t>
  </si>
  <si>
    <t>https://drive.google.com/file/d/1-QJerb-XMP1x3_v_j9WDbHy9Tn9R1qPZ/view?usp=sharing</t>
  </si>
  <si>
    <t>La Subsecretaria de Administración y Finanzas</t>
  </si>
  <si>
    <t>https://drive.google.com/file/d/1vxeXZaYCP5AKvRKIjtLrj48ZEpPMlh79/view?usp=sharing</t>
  </si>
  <si>
    <t>AA-02-500 Subsecretaria de Planeación (FASSA RAMO 33)</t>
  </si>
  <si>
    <t>SSA/SAF/SRM/DA/0239/2024</t>
  </si>
  <si>
    <t>https://drive.google.com/file/d/1X-jGdzYbRkIqirM6hR47cDYh2EnV87hA/view?usp=sharing</t>
  </si>
  <si>
    <t>Adquisición de Otros productos químicos para la Dirección de Epidemiología y Medicina Preventiva</t>
  </si>
  <si>
    <t>https://drive.google.com/file/d/1smvT7kOlomYizHe6uSD_FLJC76lzp_Cw/view?usp=sharing</t>
  </si>
  <si>
    <t>AC-10-00-323 -  PREVENCION Y CONTROL DEL DENGUE Y OTRAS ARBOVIROSIS</t>
  </si>
  <si>
    <t>SSA/SAF/SRM/DA/0284/2024</t>
  </si>
  <si>
    <t>Con fundamento en los artículos 134 de la Constitución Política de los Estados Unidos Mexicanos y 26 Fracción III y 41 Fracción II de la Ley de Adquisiciones, Arrendamientos y Servicios del Sector Público</t>
  </si>
  <si>
    <t>https://drive.google.com/file/d/1Sd6UECnEbJ_zMacp6PHjKO1aQP_3z_Kt/view?usp=sharing</t>
  </si>
  <si>
    <t>Adquisición de materiales y utiles de oficina, material de limpieza y mantenimiento y conservacion de bienes informáticos para la Coordinación Estatal de los Servicios de SALUD IMSS - BIENESTAR en Guerrero</t>
  </si>
  <si>
    <t>PEREZ0</t>
  </si>
  <si>
    <t>CHILPANCINGO MZ 19</t>
  </si>
  <si>
    <t>LT 06 C</t>
  </si>
  <si>
    <t>2 DE FEBRERO</t>
  </si>
  <si>
    <t>la Coordinación Estatal de los Servicios de SALUD IMSS - BIENESTAR en Guerrero</t>
  </si>
  <si>
    <t>https://drive.google.com/file/d/1GMxh_Hle6ui_u75fZBfzWtPONf2wrxoj/view?usp=sharing</t>
  </si>
  <si>
    <t>SSA/SAF/SRM/DA/0291/2024</t>
  </si>
  <si>
    <t>https://drive.google.com/file/d/1mKSPKOD2z15mOLTPGfZMAenR6sQCmdP4/view?usp=sharing</t>
  </si>
  <si>
    <t>Difusión de mensajes sobre programas y actividades gubernamentales para la Coordinación Estatal del Servicio Nacional de Salud Pública</t>
  </si>
  <si>
    <t>SONORA</t>
  </si>
  <si>
    <t>RICARDO FLORES MAGON</t>
  </si>
  <si>
    <t>la Coordinación Estatal del Servicio Nacional de Salud Pública</t>
  </si>
  <si>
    <t>https://drive.google.com/file/d/17-CXjD66SSxrf9GZoiKF4d7BLMVqeP40/view?usp=sharing</t>
  </si>
  <si>
    <t>POLITICAS DE SALUD PUBLICA Y PROMOCION DE LA SALUD SaNAS-GRO</t>
  </si>
  <si>
    <t>SSA/SAF/SRM/DA/0283/2024</t>
  </si>
  <si>
    <t>https://drive.google.com/file/d/15Q9thUg_ent1xSOUvHIWDa0oykM29UVu/view?usp=sharing</t>
  </si>
  <si>
    <t>Adquisición de Refacciones y accesorios de equipo de computo para la Secretaria Técnica del Consejo Estatal de Salud Mental y Adicciones</t>
  </si>
  <si>
    <t xml:space="preserve">ROCIO </t>
  </si>
  <si>
    <t>JARAMILLO</t>
  </si>
  <si>
    <t>DIEGO</t>
  </si>
  <si>
    <t>JADR950828GFA</t>
  </si>
  <si>
    <t>La Secretaria Técnica del Consejo Estatal de Salud Mental y Adicciones</t>
  </si>
  <si>
    <t>https://drive.google.com/file/d/15OX_EQolqOTQZOFJpntGahV4B2jxpjoN/view?usp=sharing</t>
  </si>
  <si>
    <t>PREVENCION Y ATENCION CONTRA LAS ADICCIONES (CRESCA-CONASAMA-E025-GRO-001-2024)</t>
  </si>
  <si>
    <t>SSA/SAF/SRM/DA/0400/2024</t>
  </si>
  <si>
    <t>https://drive.google.com/file/d/1QPXFzxXELw7QHREBcMiDyPnop5CC2rbI/view?usp=sharing</t>
  </si>
  <si>
    <t>Servicio de Mantenimiento y conservación de maquinaría y equipo al Sistema Hidroneumático y Sistema de Manifold del Hospital General de Ayutla</t>
  </si>
  <si>
    <t>JANICE</t>
  </si>
  <si>
    <t>PINZON</t>
  </si>
  <si>
    <t>GAPJ880705JT3</t>
  </si>
  <si>
    <t>Punta Bruja</t>
  </si>
  <si>
    <t>Edificio Reyna I Depto 406 B</t>
  </si>
  <si>
    <t>Condesa</t>
  </si>
  <si>
    <t>el Hospital General de Ayutla</t>
  </si>
  <si>
    <t>https://drive.google.com/file/d/1jLzuxv7PxeFs0pOjw8od3_0gr3sqkkIf/view?usp=sharing</t>
  </si>
  <si>
    <t>SSA/SAF/SRM/DA/0403/2024</t>
  </si>
  <si>
    <t>https://drive.google.com/file/d/1zZAM4BGdhq1Fj4cJMPlzMLjSdVXGkbiL/view?usp=sharing</t>
  </si>
  <si>
    <t>Instalación, reparación y mantenimiento de equipo e instrumental médico y de laboratorio para el Hospital General de Ayutla</t>
  </si>
  <si>
    <t>ISRAELA</t>
  </si>
  <si>
    <t xml:space="preserve">RAFAEL </t>
  </si>
  <si>
    <t>ESPINOZA</t>
  </si>
  <si>
    <t>RAEI9309271EA</t>
  </si>
  <si>
    <t>https://drive.google.com/file/d/1fqc2IgB3WlmwHagYdBwtBNylYnz5xx3_/view?usp=sharing</t>
  </si>
  <si>
    <t>SSA/SAF/SRM/DA/0331/2023</t>
  </si>
  <si>
    <t>https://drive.google.com/file/d/13kyu3zM9pbTHWpMf0k4U8bKTkq27pdGe/view?usp=sharing</t>
  </si>
  <si>
    <t>Servicios de Mantenimiento al sistema de nómina en plataforma THEOS. (Sistema de emisión, control y timbrado de CFDI´s) para los trabajadores de los Servicios Estatales de Salud</t>
  </si>
  <si>
    <t>B P M SERVICIOS, S.A. DE C.V.</t>
  </si>
  <si>
    <t>BPM920113PB3</t>
  </si>
  <si>
    <t>CARRETERA A SAN MARTIN</t>
  </si>
  <si>
    <t>KM 1.9</t>
  </si>
  <si>
    <t>SAN MARTIN DE LAS FLORES DE ABAJO</t>
  </si>
  <si>
    <t>la Subdirección de Recucursos Humanos</t>
  </si>
  <si>
    <t>https://drive.google.com/file/d/1_mPsKprdQmb0Zjotgb4iwRyuHBbBK02Z/view?usp=sharing</t>
  </si>
  <si>
    <t>SSA/SAF/SRM/DA/0404/2024</t>
  </si>
  <si>
    <t>https://drive.google.com/file/d/1P61kOZKULM_K3B6GAvk16yg8T4UNeJNd/view?usp=sharing</t>
  </si>
  <si>
    <t>Mantenimiento preventivo y correctivo de equipo (Compresor de aire grado médico) para la Unidad de Parteria de la Secretaria de Salud y Servicios Estatales de Salud</t>
  </si>
  <si>
    <t>SONIA VERONICA</t>
  </si>
  <si>
    <t>FABIAN</t>
  </si>
  <si>
    <t>HEFS85041633A</t>
  </si>
  <si>
    <t>MAR CASPIO</t>
  </si>
  <si>
    <t>POPOTLA</t>
  </si>
  <si>
    <t>ALCALDÍA MIGUEL HIDALGO</t>
  </si>
  <si>
    <t>la Unidad de Partería</t>
  </si>
  <si>
    <t>https://drive.google.com/file/d/1wXZkoXECQi4orqE0fK5Uyifcbr6U8p4C/view?usp=sharing</t>
  </si>
  <si>
    <t>SSA/SAF/SRM/DA/0406/2024</t>
  </si>
  <si>
    <t>https://drive.google.com/file/d/1SvtzzN8HZk9uhN0wUADiDNChbS6dXYL-/view?usp=sharing</t>
  </si>
  <si>
    <t>FRANCISCO JAVIER MINA</t>
  </si>
  <si>
    <t>BARRIO DE SAN NICOLAS</t>
  </si>
  <si>
    <t>OMETEPEC</t>
  </si>
  <si>
    <t>https://drive.google.com/file/d/1yrz3xGtZTQnmj1Q504bjeWMoobJUjrZj/view?usp=sharing</t>
  </si>
  <si>
    <t>SSA/SAF/SRM/DA/0407/2024</t>
  </si>
  <si>
    <t>https://drive.google.com/file/d/1MIJnQLLRwTMX0nJtTPAAo8l50sjonjFb/view?usp=sharing</t>
  </si>
  <si>
    <t>Servicio de mantenimiento preventivo y correctivo (lavadora industrial) del Hospital General de Chilpancingo "Dr. Raymundo Abarca Alarcón"</t>
  </si>
  <si>
    <t>DR. JORGE JIMENEZ CANTU</t>
  </si>
  <si>
    <t>L-N° A-2-6 N°3</t>
  </si>
  <si>
    <t>OFICINA 8 TORRE 1A</t>
  </si>
  <si>
    <t>HACIENDA DE VALLE ESCONDIDO</t>
  </si>
  <si>
    <t>ATIZAPAN DE ZARAGOZA</t>
  </si>
  <si>
    <t>el Hospital General de Chilpancingo "Dr. Raymundo Abarca Alarcón"</t>
  </si>
  <si>
    <t>https://drive.google.com/file/d/14l976mCcb0dl4s0MpzwJqO3vNqVeRLpn/view?usp=sharing</t>
  </si>
  <si>
    <t>SSA/SAF/SRM/DA/0398/2024</t>
  </si>
  <si>
    <t>https://drive.google.com/file/d/1lL-hinU0RwfTccqajb_Fjqmxbj__b26z/view?usp=sharing</t>
  </si>
  <si>
    <t>Adquisición de insumos para la atención y el procesamiento de muestras de Dengue en el Laboratorio Estatal de Salud Pública</t>
  </si>
  <si>
    <t>DISTRIBUIDORA QML, S. DE R.L. DE C.V.</t>
  </si>
  <si>
    <t>DQM220614D70</t>
  </si>
  <si>
    <t>COSTA GRANDE</t>
  </si>
  <si>
    <t>LAS PLAYAS</t>
  </si>
  <si>
    <t>el Laboratorio Estatal de Salud Publica "Dr. Galo Soberón y Parra"</t>
  </si>
  <si>
    <t>https://drive.google.com/file/d/1nawKv-ondGGDmG3bi0NcgJoST5ETovsn/view?usp=sharing</t>
  </si>
  <si>
    <t>SSA/SAF/SRM/DA/0417/2024</t>
  </si>
  <si>
    <t>https://drive.google.com/file/d/1shVxcIEZ2CyAa6KTJpyj-R6pI2cSZwmk/view?usp=sharing</t>
  </si>
  <si>
    <t>https://drive.google.com/file/d/1RRZ-nwVMEdTDexL4vcK2csfUxIcU8r3I/view?usp=sharing</t>
  </si>
  <si>
    <t>SSA/SAF/SRM/DA/0184/2024</t>
  </si>
  <si>
    <t>https://drive.google.com/file/d/1Vfd6mEhASu3Vy92kWzj6q7VZ9kSq0i-K/view?usp=sharing</t>
  </si>
  <si>
    <t xml:space="preserve">SERVICIO DE LA PARTIDA 35401 INSTALACIÓN, REPARACIÓN Y MANTENIMIENTO DE EQUIPO E INSTRUMENTAL MÉDICO Y DE LABORATORIO PARA EL HOSPITAL DE LA MADRE Y EL NIÑO GUERRERENSE </t>
  </si>
  <si>
    <t>AMERICA</t>
  </si>
  <si>
    <t>NUÑEZ</t>
  </si>
  <si>
    <t>NUHA7002105H2</t>
  </si>
  <si>
    <t>2DA CERRADA DE MILLET</t>
  </si>
  <si>
    <t>N/A</t>
  </si>
  <si>
    <t>EXTREMADURA INSURGENTES</t>
  </si>
  <si>
    <t>HOSPITAL DE LA MADRE Y EL NIÑO GUERRERENSE.</t>
  </si>
  <si>
    <t>IMSS BIENESTAR</t>
  </si>
  <si>
    <t>SSA/SAF/SRM/DA/0277/2024</t>
  </si>
  <si>
    <t>https://drive.google.com/file/d/1wRRsdp2wne_Rv5QMtxO-bQtX4h9V_5DR/view?usp=sharing</t>
  </si>
  <si>
    <t>SERVICIO DE LA PARTIDA 35701 MANTENIMIENTO Y CONSERVACIÓN DE MAQUINARIA Y EQUIPO PARA EL HOSPITAL GENERAL DE CHILPANCINGO</t>
  </si>
  <si>
    <t>REFORMA</t>
  </si>
  <si>
    <t>CAPILLA DE JESUS</t>
  </si>
  <si>
    <t>SSA/SAF/SRM/DA/0304/2024</t>
  </si>
  <si>
    <t>https://drive.google.com/file/d/1oaWFnxBquctvrnp012qThMRIaud1jzt0/view?usp=sharing</t>
  </si>
  <si>
    <t>ARRENDAMIENTO DE EQUIPO MEDICO Y DE LABORATORIO PARA EL HOSPITAL GENERAL DE ACAPULCO</t>
  </si>
  <si>
    <t>GRUPO APACAB, S.A. DE C.V.</t>
  </si>
  <si>
    <t>GAP220216TV4</t>
  </si>
  <si>
    <t>HOSPITAL GENERAL DE ACAPULCO</t>
  </si>
  <si>
    <t>SSA/SAF/SRM/DA/0307/2024</t>
  </si>
  <si>
    <t>https://drive.google.com/file/d/1D_VfWsTLEH74yZRBi_-aCHpgixKdLFP0/view?usp=sharing</t>
  </si>
  <si>
    <t>SERVICIO DE LA PARTIDA 35401 INSTALACIÓN, REPARACIÓN Y MANTENIMIENTO DE EQUIPO INSTRUMENTAL MÉDICO Y DE LABORATORIO PARA EL HOSPITAL GENERAL DE ACAPULCO</t>
  </si>
  <si>
    <t>CRISTOBAL COLON</t>
  </si>
  <si>
    <t>SSA/SAF/SRM/DA/0308/2024</t>
  </si>
  <si>
    <t>https://drive.google.com/file/d/1sahZY1TQ4Dtic-H4SJRgItZBi_WcZLqt/view?usp=sharing</t>
  </si>
  <si>
    <t>SSA/SAF/SRM/DA/0314/2024</t>
  </si>
  <si>
    <t>https://drive.google.com/file/d/1zzzVJvw5UiO5FzXbdr4jQkY2_uXWGr0Q/view?usp=sharing</t>
  </si>
  <si>
    <t>SERVICIO DE LA PARTIDA 35701 MANTENIMIENTO Y CONSERVACIÓN DE MAQUINARIA Y EQUIPO PARA EL HOSPITAL GENERAL DE OMETEPEC</t>
  </si>
  <si>
    <t>BELISARIO DOMINGUEZ</t>
  </si>
  <si>
    <t>LAS ARBOLEADAS</t>
  </si>
  <si>
    <t>HOSPITAL GENERAL DE OMETEPEC</t>
  </si>
  <si>
    <t>SSA/SAF/SRM/DA/0320/2024</t>
  </si>
  <si>
    <t>https://drive.google.com/file/d/192otDSQUEqrdbWSP7TL6QsRClu2lBIY1/view?usp=sharing</t>
  </si>
  <si>
    <t xml:space="preserve">ATENCION A LA SALUD DE PERSONAS SIN SEGURIDAD SOCIAL </t>
  </si>
  <si>
    <t>SSA/SAF/SRM/DA/0325/2024</t>
  </si>
  <si>
    <t>https://drive.google.com/file/d/1kM_tGez9aqgmw3Ol2Z1TOx96DzqBVezM/view?usp=sharing</t>
  </si>
  <si>
    <t>SERVICIO DE LA PARTIDA 35401 INSTALACIÓN, REPARACIÓN Y MANTENIMIENTO DE EQUIPO INSTRUMENTAL MÉDICO Y DE LABORATORIO PARA EL HOSPITAL GENERAL DE RENACIMIENTO</t>
  </si>
  <si>
    <t>JJJR CIENTIFICA, S.A. DE C.V.</t>
  </si>
  <si>
    <t>JCI1006213L2</t>
  </si>
  <si>
    <t>CUITLAHUAC</t>
  </si>
  <si>
    <t>LORENZO BOTURINI</t>
  </si>
  <si>
    <t>VENUSTIANO CARRANZA</t>
  </si>
  <si>
    <t>HOSPITAL GENERAL DE RENACIMIENTO</t>
  </si>
  <si>
    <t>LEY DE ADQUISICIONES, ARRENDAMIENTOS Y SERVICIOS DEL SECTOR PUBLICO.</t>
  </si>
  <si>
    <t>https://drive.google.com/file/d/1z8HHX-Q2K7w8tt--A9-BGduz5BgvgiHw/view?usp=sharing</t>
  </si>
  <si>
    <t>SERVICIO DE MANTENIMIENTO Y CONSERVACIÓN DE INMUEBLES PARA LA PRESTACIÓN DE SERVICIOS PUBLICOS EN EL CENTRO DE SALUD U-02 GUERRERO 200</t>
  </si>
  <si>
    <t>COMERCIALIZADORA Y PROVEEDORA DE SERVICIOS DIAMANDY, S. A. DE C. V.</t>
  </si>
  <si>
    <t>CPS160513EG7</t>
  </si>
  <si>
    <t>COL. CAMPOSANTO</t>
  </si>
  <si>
    <t>NUMERO 50</t>
  </si>
  <si>
    <t>TIXTLA</t>
  </si>
  <si>
    <t>TIXTLA DE GUERRERO</t>
  </si>
  <si>
    <t>CENTRO DE SALUD U-02 GUERRERO 200 (CHILPANCINGO, GUERRERO)</t>
  </si>
  <si>
    <t>https://drive.google.com/file/d/1EjFW0LxrEez2L0m2ZMmfix7SgxlYJvEy/view?usp=sharing</t>
  </si>
  <si>
    <t>E001 ATENCIÓN A LA SALUD DE PERSONAS SIN SEGURIDAD SOCIAL EJERCICIO PRESUPUESTAL 2024</t>
  </si>
  <si>
    <t>SSA/SAF/SRM/DA/0286/2024</t>
  </si>
  <si>
    <t>https://drive.google.com/file/d/1ONsrzZweZgwzI4K7_ACrEeep7KHSUp_j/view?usp=sharing</t>
  </si>
  <si>
    <t xml:space="preserve">ADQUISICIÓN DE MATERIALES, ACCESORIOS Y SUMINISTROS MÉDICOS (ABASTECIMIENTO DE MATERIAL DE OSTEOSINTESIS) PARA LAS DIFERENTES UNIDADES DE LA SECRETARIA DE SALUD Y SERVICIOS ESTATALES DE SALUD </t>
  </si>
  <si>
    <t>ASESORES Y CONSULTORES EN INGENIERIA BIOMEDICA, S. A. DE C. V.</t>
  </si>
  <si>
    <t>ACI130128QK7</t>
  </si>
  <si>
    <t xml:space="preserve">VILLA LAZARO CARDENAS </t>
  </si>
  <si>
    <t>NUMERO 482</t>
  </si>
  <si>
    <t xml:space="preserve"> NO</t>
  </si>
  <si>
    <t>TLALPAN CIUDAD DE MÉXICO</t>
  </si>
  <si>
    <t>https://drive.google.com/file/d/1wiEVKfnYArVAyoWsLXwMNbgNntuTro6j/view?usp=sharing</t>
  </si>
  <si>
    <t>SSA/SAF/SRM/DA/0360/2024</t>
  </si>
  <si>
    <t>LEY NÚMERO 230 DE ADQUISICIONES, ENAJENACIONES, ARRENDAMIENTOS, PRESTACIÓN DE SERVICIOS Y ADMINISTRACIÓN DE BIENES MUEBLES E INMUEBLES DEL ESTADO DE GUERRERO.</t>
  </si>
  <si>
    <t>https://drive.google.com/file/d/1QbZZ97Glk7Jq0iTPAFJcIefOrx2zIA_3/view?usp=sharing</t>
  </si>
  <si>
    <t>ADQUISICIÓN DE REFACCIONES Y ACCESORIOS MENORES DE EQUIPO DE TRANSPORTE PARA EL PROGRAMA DE REFORZAMIENTO INSTITUCIONAL DEL SERVICIO MÉDICO FORSENTE (SEMEFO) DEL ESTADO DE GUERRERO</t>
  </si>
  <si>
    <t>ALMA ESTHER</t>
  </si>
  <si>
    <t xml:space="preserve">NAVARRO </t>
  </si>
  <si>
    <t>SANCHEZ</t>
  </si>
  <si>
    <t>NASA8802166Y8</t>
  </si>
  <si>
    <t xml:space="preserve">COL. TORRE DIAMANTE </t>
  </si>
  <si>
    <t>NUMERO 59</t>
  </si>
  <si>
    <t>CUAUHTEMOC</t>
  </si>
  <si>
    <t>SERVICIO MÉDICO FORENTE DEL ESTADO DE GUERRERO</t>
  </si>
  <si>
    <t>https://drive.google.com/file/d/1SkORPq7ziR8CmXUZHNDsowI4ic-YRUWj/view?usp=sharing</t>
  </si>
  <si>
    <t>SSA/SAF/SRM/DA/0424/2024</t>
  </si>
  <si>
    <t>SERVICIO DE MANTENIMIENTO Y CONSERVACIÓN DE INMUEBLES PARA LA PRESTACIÓN DE SERVICIOS PUBLICOS PARA LA JURISDICCIÓN SANITARIA 03 CENTRO</t>
  </si>
  <si>
    <t>NUMERO 8</t>
  </si>
  <si>
    <t xml:space="preserve">JURISDICCIÓN SANITARIA 03 CENTRO </t>
  </si>
  <si>
    <t>https://drive.google.com/file/d/1RI1L6hjrja4f8IQu5gxhTFkZ9NlghFOb/view?usp=sharing</t>
  </si>
  <si>
    <t>VILLALVA</t>
  </si>
  <si>
    <t xml:space="preserve">OSCAR ARNOLDO </t>
  </si>
  <si>
    <t>PALACIOS</t>
  </si>
  <si>
    <t>SOPO590506J27</t>
  </si>
  <si>
    <t xml:space="preserve">JORGE LUIS </t>
  </si>
  <si>
    <t>FERMINA</t>
  </si>
  <si>
    <t xml:space="preserve">NAVA </t>
  </si>
  <si>
    <t>RAMOS</t>
  </si>
  <si>
    <t>NARF670624SQ9</t>
  </si>
  <si>
    <t xml:space="preserve">URIEL </t>
  </si>
  <si>
    <t>RAFAELA</t>
  </si>
  <si>
    <t>HUMBERO SEGUNDO</t>
  </si>
  <si>
    <t xml:space="preserve">ERIDALI </t>
  </si>
  <si>
    <t>MONTUFAR</t>
  </si>
  <si>
    <t>ROMAN</t>
  </si>
  <si>
    <t>MORE840725PI7</t>
  </si>
  <si>
    <t>INSTITUTO DE CAPACITACION, FORMACION PROFESIONAL Y CONSULTORIA EN RELACIONES PUBLICAS Y MARKETING, S.A. DE C.V.</t>
  </si>
  <si>
    <t>ICF150330E91</t>
  </si>
  <si>
    <t>ARELI</t>
  </si>
  <si>
    <t>MONDRAGON</t>
  </si>
  <si>
    <t>HEMA850630I25</t>
  </si>
  <si>
    <t>GRAVACOM</t>
  </si>
  <si>
    <t>IZTACALCO MOTORS, S.A. DE C.V.</t>
  </si>
  <si>
    <t>CONCESIONARIA CENTRAL, S.A.D E C.V.</t>
  </si>
  <si>
    <t>CCE070713HV6</t>
  </si>
  <si>
    <t>JALISCO MOTORS, S.A.</t>
  </si>
  <si>
    <t>JMO821210U96</t>
  </si>
  <si>
    <t xml:space="preserve">HIGINIO ISAEL </t>
  </si>
  <si>
    <t>MEDICAL TECH BIOTECNOLOGIA, S.A. DE CV</t>
  </si>
  <si>
    <t>HUMBRTO SEGUNDO</t>
  </si>
  <si>
    <t>ARTURO</t>
  </si>
  <si>
    <t>ALONZO</t>
  </si>
  <si>
    <t>SEFERINO</t>
  </si>
  <si>
    <t>ICF150330F91</t>
  </si>
  <si>
    <t>ERIDALI</t>
  </si>
  <si>
    <t>NORMA IRIS</t>
  </si>
  <si>
    <t>ROHN900610NK8</t>
  </si>
  <si>
    <t>RUBEN</t>
  </si>
  <si>
    <t>ATANACIO</t>
  </si>
  <si>
    <t>OROZCO</t>
  </si>
  <si>
    <t>AAOR891116QQ7</t>
  </si>
  <si>
    <t>DAVID AGUSTIN</t>
  </si>
  <si>
    <t>CUEVAS</t>
  </si>
  <si>
    <t>GOMEZ</t>
  </si>
  <si>
    <t>CUGD8912157E7</t>
  </si>
  <si>
    <t xml:space="preserve">INGRID MARIELA        </t>
  </si>
  <si>
    <t>LESLYE YAZMIN</t>
  </si>
  <si>
    <t>PADILLA</t>
  </si>
  <si>
    <t>ORLANDO</t>
  </si>
  <si>
    <t>CRESPO</t>
  </si>
  <si>
    <t>URBINA</t>
  </si>
  <si>
    <t>CEU0900520PAA</t>
  </si>
  <si>
    <t>KAREN</t>
  </si>
  <si>
    <t>AZAR</t>
  </si>
  <si>
    <t>AAFK881118QI6</t>
  </si>
  <si>
    <t xml:space="preserve">DANIELA  ALICIA </t>
  </si>
  <si>
    <t xml:space="preserve">EDGAR GABRIEL </t>
  </si>
  <si>
    <t>PELAEZ</t>
  </si>
  <si>
    <t>BADILLA</t>
  </si>
  <si>
    <t>PEBE780511NK3</t>
  </si>
  <si>
    <t>ARAMTZA</t>
  </si>
  <si>
    <t>TORRES</t>
  </si>
  <si>
    <t>GOTA9405104B2</t>
  </si>
  <si>
    <t>JORGE</t>
  </si>
  <si>
    <t>RAMIREZ</t>
  </si>
  <si>
    <t>SANCHE</t>
  </si>
  <si>
    <t>TEN190214JNA</t>
  </si>
  <si>
    <t>CARLOS ALBERTO</t>
  </si>
  <si>
    <t>RENDON</t>
  </si>
  <si>
    <t>ENCARNACION</t>
  </si>
  <si>
    <t>REEC950603FS0</t>
  </si>
  <si>
    <t>ROCIO</t>
  </si>
  <si>
    <t>IGNACIO</t>
  </si>
  <si>
    <t>VEGA</t>
  </si>
  <si>
    <t>LEYVA</t>
  </si>
  <si>
    <t>VELI940914VAA</t>
  </si>
  <si>
    <t>CONCEPCION ANEL</t>
  </si>
  <si>
    <t>MARC751208QR8</t>
  </si>
  <si>
    <t>INGRID MARIELA RODRIGUEZ SOTELO</t>
  </si>
  <si>
    <t>AZUCENA PACHECO GALLARDO</t>
  </si>
  <si>
    <t>Ma. del Carmen</t>
  </si>
  <si>
    <t>Zubillaga</t>
  </si>
  <si>
    <t>Alarcon</t>
  </si>
  <si>
    <t>MA. DEL CARMEN ZUBILLAGA ALARCON</t>
  </si>
  <si>
    <t>DAVID AGUSTIN CUEVAS GOMEZ</t>
  </si>
  <si>
    <t>LESLYE YAMINA PADILLA PÉREZ</t>
  </si>
  <si>
    <t>KAREN AZAR FLORES</t>
  </si>
  <si>
    <t>ORLANDO CRESPO URBINA</t>
  </si>
  <si>
    <t>CEUO900520PAA</t>
  </si>
  <si>
    <t>JAVIER</t>
  </si>
  <si>
    <t>ABARCA</t>
  </si>
  <si>
    <t>CASTILLO</t>
  </si>
  <si>
    <t>BRUNO</t>
  </si>
  <si>
    <t>GARCIA</t>
  </si>
  <si>
    <t>MEMIJE</t>
  </si>
  <si>
    <t>BRUNO GARCIA MEMIJE</t>
  </si>
  <si>
    <t>GAMB9805132L4</t>
  </si>
  <si>
    <t>MARTHA LILIANA</t>
  </si>
  <si>
    <t>ALVAREZ</t>
  </si>
  <si>
    <t>CASTRO</t>
  </si>
  <si>
    <t>MARTHA LILIANA ALVAREZ CASTRO</t>
  </si>
  <si>
    <t>AACM730424H29</t>
  </si>
  <si>
    <t>ROCIO JARAMILLO DIEGO</t>
  </si>
  <si>
    <t>URIEL LUVIANO VELELA</t>
  </si>
  <si>
    <t>JANICE GALLARDO PINZON</t>
  </si>
  <si>
    <t>SONIA VERONICA HERNANDEZ FABIAN</t>
  </si>
  <si>
    <t>SONA990707R21</t>
  </si>
  <si>
    <t>ARTEMIS YUBANITZY</t>
  </si>
  <si>
    <t>SOLIS</t>
  </si>
  <si>
    <t>NAVARRETE</t>
  </si>
  <si>
    <t>ARTEMIS YUBANITZY SOLIS NAVARRETE</t>
  </si>
  <si>
    <t>RAFAEL</t>
  </si>
  <si>
    <t>ISRAELA RAFAEL ESPINOZA</t>
  </si>
  <si>
    <t>LILIANA ARACELI</t>
  </si>
  <si>
    <t>MOSSO</t>
  </si>
  <si>
    <t>INFORMATICA BIOMEDICA MI PC, S.A. DE C.V.</t>
  </si>
  <si>
    <t>IBP180206516</t>
  </si>
  <si>
    <t>JOSE RAUL</t>
  </si>
  <si>
    <t>CHIQUETE</t>
  </si>
  <si>
    <t>VILLANUEVA</t>
  </si>
  <si>
    <t>GUADALUPE LUCERO</t>
  </si>
  <si>
    <t>BOHORQUEZ</t>
  </si>
  <si>
    <t>DISTRIBUIDORA MULTICLEAN, S.A. DE C.V.</t>
  </si>
  <si>
    <t>DMU1707198Z8</t>
  </si>
  <si>
    <t>ALAIN DAVID</t>
  </si>
  <si>
    <t xml:space="preserve">HERNANDEZ </t>
  </si>
  <si>
    <t xml:space="preserve">GALLARDO </t>
  </si>
  <si>
    <t>JONATHAN VLADIMIR</t>
  </si>
  <si>
    <t>VICTORINO</t>
  </si>
  <si>
    <t>GOVJ020810QV1</t>
  </si>
  <si>
    <t>SABJ760218BX9</t>
  </si>
  <si>
    <t>MARIA</t>
  </si>
  <si>
    <t xml:space="preserve">ROMERO </t>
  </si>
  <si>
    <t>CASTULO</t>
  </si>
  <si>
    <t>ROCM761107D11</t>
  </si>
  <si>
    <t xml:space="preserve">ANDRES </t>
  </si>
  <si>
    <t xml:space="preserve">MENDOZA </t>
  </si>
  <si>
    <t>PRYECTOS Y ASESORIAS ROAL, S.A. DE C.V.</t>
  </si>
  <si>
    <t>PYA110718SZ7</t>
  </si>
  <si>
    <t>AUTO DESINFECCION MEDICA, S.A. DE C.V.</t>
  </si>
  <si>
    <t>ADM180306EXA</t>
  </si>
  <si>
    <t>HEML890723Q38</t>
  </si>
  <si>
    <t>ADIK4629778VE</t>
  </si>
  <si>
    <t xml:space="preserve">JESUS ANTONIO </t>
  </si>
  <si>
    <t xml:space="preserve">APARICIO </t>
  </si>
  <si>
    <t>CALVO</t>
  </si>
  <si>
    <t>AACJ830613DA1</t>
  </si>
  <si>
    <t xml:space="preserve">SUBDIRECTOR DE RECURSOS MATERALES DE LA SECRETARIA DE SALUD Y SERVICIOS ESTATALES DE SALUD </t>
  </si>
  <si>
    <t xml:space="preserve">JOSE </t>
  </si>
  <si>
    <t xml:space="preserve">REYNA </t>
  </si>
  <si>
    <t>REGS7103202X7</t>
  </si>
  <si>
    <t xml:space="preserve">JEFE DEL DEPARTAMETO DE ADQUISICIONES DE LA SECRETARIA DE SALUD Y SERVICIOS ESTATALES DE SALUD </t>
  </si>
  <si>
    <t xml:space="preserve">EZEQUIEL </t>
  </si>
  <si>
    <t xml:space="preserve">GARCIA </t>
  </si>
  <si>
    <t>GAVE770328ME7</t>
  </si>
  <si>
    <t>REPRESENTANTE DEL ORGANO INTERNO DE CONTROL</t>
  </si>
  <si>
    <t>IRENE</t>
  </si>
  <si>
    <t xml:space="preserve">DAMACILO </t>
  </si>
  <si>
    <t xml:space="preserve">APOLONIO </t>
  </si>
  <si>
    <t>DAAI750125S1A</t>
  </si>
  <si>
    <t xml:space="preserve">REPRESENTANTE DE LA SECRETARIA DE LA CONTRALORIA Y TRANSPARENCIA GUBERNAMENTAL </t>
  </si>
  <si>
    <t>HUMBERTO FERNANDO</t>
  </si>
  <si>
    <t>SOTO</t>
  </si>
  <si>
    <t>SUBSECRETARIO DE ADMINISTRACION Y FINANZAS</t>
  </si>
  <si>
    <t>JESUS ANTONIO</t>
  </si>
  <si>
    <t>APARICIO</t>
  </si>
  <si>
    <t>SUBDIRECTOR DE RECURSOS MATERIALES</t>
  </si>
  <si>
    <t>JOSE</t>
  </si>
  <si>
    <t>REYNA</t>
  </si>
  <si>
    <t>JEFE DEL DEPARTAMENTO DE ADQUISICIONES</t>
  </si>
  <si>
    <t>AACJ830613</t>
  </si>
  <si>
    <t>REGJ7103202X7</t>
  </si>
  <si>
    <t>MARIA MONSERRAT</t>
  </si>
  <si>
    <t>MESINO</t>
  </si>
  <si>
    <t>MECM711008UR2</t>
  </si>
  <si>
    <t xml:space="preserve">REPRESENTACION DE LA SECRETARIA DE CONTRALORIA Y TRANSPARENCIA GUBERNAMENTAL </t>
  </si>
  <si>
    <t>VICTOR HUGO</t>
  </si>
  <si>
    <t>CARBAJAL</t>
  </si>
  <si>
    <t>PASTOR</t>
  </si>
  <si>
    <t>CAPV6807245J1</t>
  </si>
  <si>
    <t>REPRESENTACION DEL ORGANO INTERNO DE CONTROL</t>
  </si>
  <si>
    <t>JAFET</t>
  </si>
  <si>
    <t>PINEDA</t>
  </si>
  <si>
    <t>PIFJ871123RC8</t>
  </si>
  <si>
    <t>DIRECTOR ADMINISTRATIVO DEL HG DE CHILPANCINGO</t>
  </si>
  <si>
    <t>53201 Y 51101</t>
  </si>
  <si>
    <t>25401 Y 25101</t>
  </si>
  <si>
    <t>24601, 29101, 29401</t>
  </si>
  <si>
    <t>21101, 21601 y 35301</t>
  </si>
  <si>
    <t>21101, 21601, 25101</t>
  </si>
  <si>
    <t>PIFJ871123RC9</t>
  </si>
  <si>
    <t>PIFJ871123RC10</t>
  </si>
  <si>
    <t>PIFJ871123RC11</t>
  </si>
  <si>
    <t>PIFJ871123RC12</t>
  </si>
  <si>
    <t>PIFJ871123RC13</t>
  </si>
  <si>
    <t>PIFJ871123RC14</t>
  </si>
  <si>
    <t>PIFJ871123RC15</t>
  </si>
  <si>
    <t>PIFJ871123RC16</t>
  </si>
  <si>
    <t>PIFJ871123RC17</t>
  </si>
  <si>
    <t>PIFJ871123RC18</t>
  </si>
  <si>
    <t>PIFJ871123RC19</t>
  </si>
  <si>
    <t>PIFJ871123RC20</t>
  </si>
  <si>
    <t>PIFJ871123RC21</t>
  </si>
  <si>
    <t>PIFJ871123RC22</t>
  </si>
  <si>
    <t>PIFJ871123RC23</t>
  </si>
  <si>
    <t>PIFJ871123RC24</t>
  </si>
  <si>
    <t>PIFJ871123RC25</t>
  </si>
  <si>
    <t>PIFJ871123RC26</t>
  </si>
  <si>
    <t>PIFJ871123RC27</t>
  </si>
  <si>
    <t>PIFJ871123RC28</t>
  </si>
  <si>
    <t>PIFJ871123RC29</t>
  </si>
  <si>
    <t>PIFJ871123RC30</t>
  </si>
  <si>
    <t>PIFJ871123RC31</t>
  </si>
  <si>
    <t>PIFJ871123RC32</t>
  </si>
  <si>
    <t>PIFJ871123RC33</t>
  </si>
  <si>
    <t>PIFJ871123RC34</t>
  </si>
  <si>
    <t>PIFJ871123RC35</t>
  </si>
  <si>
    <t>PIFJ871123RC36</t>
  </si>
  <si>
    <t>PIFJ871123RC37</t>
  </si>
  <si>
    <t>PIFJ871123RC38</t>
  </si>
  <si>
    <t>PIFJ871123RC39</t>
  </si>
  <si>
    <t>PIFJ871123RC40</t>
  </si>
  <si>
    <t>PIFJ871123RC41</t>
  </si>
  <si>
    <t>PIFJ871123RC42</t>
  </si>
  <si>
    <t>PIFJ871123RC43</t>
  </si>
  <si>
    <t>PIFJ871123RC44</t>
  </si>
  <si>
    <t>PIFJ871123RC45</t>
  </si>
  <si>
    <t>PIFJ871123RC46</t>
  </si>
  <si>
    <t>PIFJ871123RC47</t>
  </si>
  <si>
    <t>PIFJ871123RC48</t>
  </si>
  <si>
    <t>PIFJ871123RC49</t>
  </si>
  <si>
    <t>PIFJ871123RC50</t>
  </si>
  <si>
    <t>PIFJ871123RC51</t>
  </si>
  <si>
    <t>PIFJ871123RC52</t>
  </si>
  <si>
    <t>PIFJ871123RC53</t>
  </si>
  <si>
    <t>PIFJ871123RC54</t>
  </si>
  <si>
    <t>PIFJ871123RC55</t>
  </si>
  <si>
    <t>PIFJ871123RC56</t>
  </si>
  <si>
    <t>PIFJ871123RC57</t>
  </si>
  <si>
    <t>PIFJ871123RC58</t>
  </si>
  <si>
    <t>PIFJ871123RC59</t>
  </si>
  <si>
    <t>PIFJ871123RC60</t>
  </si>
  <si>
    <t>PIFJ871123RC61</t>
  </si>
  <si>
    <t>PIFJ871123RC62</t>
  </si>
  <si>
    <t>PIFJ871123RC63</t>
  </si>
  <si>
    <t>PIFJ871123RC64</t>
  </si>
  <si>
    <t>PIFJ871123RC65</t>
  </si>
  <si>
    <t>PIFJ871123RC66</t>
  </si>
  <si>
    <t>PIFJ871123RC67</t>
  </si>
  <si>
    <t>PIFJ871123RC68</t>
  </si>
  <si>
    <t>PIFJ871123RC69</t>
  </si>
  <si>
    <t>PIFJ871123RC70</t>
  </si>
  <si>
    <t>PIFJ871123RC71</t>
  </si>
  <si>
    <t>PIFJ871123RC72</t>
  </si>
  <si>
    <t>PIFJ871123RC73</t>
  </si>
  <si>
    <t>PIFJ871123RC74</t>
  </si>
  <si>
    <t>PIFJ871123RC75</t>
  </si>
  <si>
    <t>PIFJ871123RC76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</si>
</sst>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ELENE\Documents\2023\SIPOT%20CUARTO%20TRIMESTRE\LTAIPEG81FXXVIIIA_LTAIPEG81FX%20(1)%20(1)%20(1).xlsx" TargetMode="External"/><Relationship Id="rId1" Type="http://schemas.openxmlformats.org/officeDocument/2006/relationships/externalLinkPath" Target="/Users/CELENE/Documents/2023/SIPOT%20CUARTO%20TRIMESTRE/LTAIPEG81FXXVIIIA_LTAIPEG81FX%20(1)%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66782"/>
      <sheetName val="Hidden_1_Tabla_466782"/>
      <sheetName val="Tabla_466811"/>
      <sheetName val="Hidden_1_Tabla_466811"/>
      <sheetName val="Tabla_466814"/>
      <sheetName val="Hidden_1_Tabla_466814"/>
      <sheetName val="Tabla_466815"/>
      <sheetName val="Hidden_1_Tabla_466815"/>
      <sheetName val="Tabla_466816"/>
      <sheetName val="Tabla_4668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3"/>
  <sheetViews>
    <sheetView topLeftCell="AF93" workbookViewId="0">
      <selection activeCell="AF101" sqref="AF10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 t="s">
        <v>1</v>
      </c>
      <c r="B2" s="5"/>
      <c r="C2" s="5"/>
      <c r="D2" s="4" t="s">
        <v>2</v>
      </c>
      <c r="E2" s="5"/>
      <c r="F2" s="5"/>
      <c r="G2" s="4" t="s">
        <v>3</v>
      </c>
      <c r="H2" s="5"/>
      <c r="I2" s="5"/>
    </row>
    <row r="3" spans="1:87" x14ac:dyDescent="0.25">
      <c r="A3" s="6" t="s">
        <v>4</v>
      </c>
      <c r="B3" s="5"/>
      <c r="C3" s="5"/>
      <c r="D3" s="6" t="s">
        <v>5</v>
      </c>
      <c r="E3" s="5"/>
      <c r="F3" s="5"/>
      <c r="G3" s="6" t="s">
        <v>6</v>
      </c>
      <c r="H3" s="5"/>
      <c r="I3" s="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45566</v>
      </c>
      <c r="C8" s="3">
        <v>45657</v>
      </c>
      <c r="D8" t="s">
        <v>193</v>
      </c>
      <c r="E8" t="s">
        <v>197</v>
      </c>
      <c r="F8" t="s">
        <v>200</v>
      </c>
      <c r="G8" t="s">
        <v>361</v>
      </c>
      <c r="H8" t="s">
        <v>203</v>
      </c>
      <c r="I8" t="s">
        <v>362</v>
      </c>
      <c r="J8" t="s">
        <v>363</v>
      </c>
      <c r="K8">
        <v>206</v>
      </c>
      <c r="L8" t="s">
        <v>364</v>
      </c>
      <c r="N8" t="s">
        <v>365</v>
      </c>
      <c r="O8">
        <v>206</v>
      </c>
      <c r="P8" s="3">
        <v>45292</v>
      </c>
      <c r="Q8">
        <v>1</v>
      </c>
      <c r="R8">
        <v>1</v>
      </c>
      <c r="S8" t="s">
        <v>364</v>
      </c>
      <c r="T8" t="s">
        <v>364</v>
      </c>
      <c r="U8" t="s">
        <v>364</v>
      </c>
      <c r="V8" t="s">
        <v>364</v>
      </c>
      <c r="W8" t="s">
        <v>367</v>
      </c>
      <c r="X8" t="s">
        <v>368</v>
      </c>
      <c r="Y8" t="s">
        <v>369</v>
      </c>
      <c r="Z8" t="s">
        <v>204</v>
      </c>
      <c r="AB8">
        <v>1</v>
      </c>
      <c r="AC8" t="s">
        <v>370</v>
      </c>
      <c r="AD8" t="s">
        <v>212</v>
      </c>
      <c r="AE8" t="s">
        <v>371</v>
      </c>
      <c r="AF8">
        <v>426</v>
      </c>
      <c r="AH8" t="s">
        <v>237</v>
      </c>
      <c r="AI8" t="s">
        <v>372</v>
      </c>
      <c r="AJ8">
        <v>9</v>
      </c>
      <c r="AK8" t="s">
        <v>373</v>
      </c>
      <c r="AL8">
        <v>9</v>
      </c>
      <c r="AM8" t="s">
        <v>374</v>
      </c>
      <c r="AN8">
        <v>9</v>
      </c>
      <c r="AO8" t="s">
        <v>270</v>
      </c>
      <c r="AP8">
        <v>5200</v>
      </c>
      <c r="AQ8" t="s">
        <v>366</v>
      </c>
      <c r="AR8" t="s">
        <v>366</v>
      </c>
      <c r="AS8" t="s">
        <v>366</v>
      </c>
      <c r="AT8" t="s">
        <v>366</v>
      </c>
      <c r="AU8" t="s">
        <v>375</v>
      </c>
      <c r="AV8" t="s">
        <v>376</v>
      </c>
      <c r="AW8" t="s">
        <v>377</v>
      </c>
      <c r="AX8" t="s">
        <v>376</v>
      </c>
      <c r="AY8" t="s">
        <v>361</v>
      </c>
      <c r="AZ8" s="3">
        <v>45566</v>
      </c>
      <c r="BA8" s="3">
        <v>45566</v>
      </c>
      <c r="BB8" s="3">
        <v>45566</v>
      </c>
      <c r="BC8">
        <v>36291.040000000001</v>
      </c>
      <c r="BD8">
        <v>41643.97</v>
      </c>
      <c r="BG8" t="s">
        <v>378</v>
      </c>
      <c r="BH8" t="s">
        <v>366</v>
      </c>
      <c r="BI8" t="s">
        <v>379</v>
      </c>
      <c r="BJ8" t="s">
        <v>380</v>
      </c>
      <c r="BK8">
        <v>0</v>
      </c>
      <c r="BL8" s="3">
        <v>45566</v>
      </c>
      <c r="BM8" s="3">
        <v>45566</v>
      </c>
      <c r="BN8" t="s">
        <v>381</v>
      </c>
      <c r="BO8" t="s">
        <v>364</v>
      </c>
      <c r="BP8">
        <v>206</v>
      </c>
      <c r="BQ8" t="s">
        <v>303</v>
      </c>
      <c r="BR8" t="s">
        <v>382</v>
      </c>
      <c r="BS8" t="s">
        <v>366</v>
      </c>
      <c r="BT8" t="s">
        <v>366</v>
      </c>
      <c r="BU8" t="s">
        <v>366</v>
      </c>
      <c r="BV8" t="s">
        <v>364</v>
      </c>
      <c r="BW8" t="s">
        <v>364</v>
      </c>
      <c r="BX8" t="s">
        <v>306</v>
      </c>
      <c r="BY8" t="s">
        <v>203</v>
      </c>
      <c r="BZ8">
        <v>1</v>
      </c>
      <c r="CA8" t="s">
        <v>366</v>
      </c>
      <c r="CB8" t="s">
        <v>364</v>
      </c>
      <c r="CC8" t="s">
        <v>364</v>
      </c>
      <c r="CD8" t="s">
        <v>364</v>
      </c>
      <c r="CE8" t="s">
        <v>364</v>
      </c>
      <c r="CF8" t="s">
        <v>364</v>
      </c>
      <c r="CG8" t="s">
        <v>383</v>
      </c>
      <c r="CH8" s="3">
        <v>45568</v>
      </c>
      <c r="CI8" t="s">
        <v>384</v>
      </c>
    </row>
    <row r="9" spans="1:87" x14ac:dyDescent="0.25">
      <c r="A9">
        <v>2024</v>
      </c>
      <c r="B9" s="3">
        <v>45566</v>
      </c>
      <c r="C9" s="3">
        <v>45657</v>
      </c>
      <c r="D9" t="s">
        <v>193</v>
      </c>
      <c r="E9" t="s">
        <v>197</v>
      </c>
      <c r="F9" t="s">
        <v>200</v>
      </c>
      <c r="G9" t="s">
        <v>385</v>
      </c>
      <c r="H9" t="s">
        <v>203</v>
      </c>
      <c r="I9" t="s">
        <v>362</v>
      </c>
      <c r="J9" t="s">
        <v>386</v>
      </c>
      <c r="K9">
        <v>207</v>
      </c>
      <c r="L9" t="s">
        <v>364</v>
      </c>
      <c r="N9" t="s">
        <v>387</v>
      </c>
      <c r="O9">
        <v>207</v>
      </c>
      <c r="P9" s="3">
        <v>45292</v>
      </c>
      <c r="Q9">
        <v>2</v>
      </c>
      <c r="R9">
        <v>2</v>
      </c>
      <c r="S9" t="s">
        <v>364</v>
      </c>
      <c r="T9" t="s">
        <v>364</v>
      </c>
      <c r="U9" t="s">
        <v>364</v>
      </c>
      <c r="V9" t="s">
        <v>364</v>
      </c>
      <c r="W9" t="s">
        <v>367</v>
      </c>
      <c r="X9" t="s">
        <v>368</v>
      </c>
      <c r="Y9" t="s">
        <v>369</v>
      </c>
      <c r="Z9" t="s">
        <v>204</v>
      </c>
      <c r="AB9">
        <v>2</v>
      </c>
      <c r="AC9" t="s">
        <v>370</v>
      </c>
      <c r="AD9" t="s">
        <v>212</v>
      </c>
      <c r="AQ9" t="s">
        <v>366</v>
      </c>
      <c r="AR9" t="s">
        <v>366</v>
      </c>
      <c r="AS9" t="s">
        <v>366</v>
      </c>
      <c r="AT9" t="s">
        <v>366</v>
      </c>
      <c r="AU9" t="s">
        <v>375</v>
      </c>
      <c r="AV9" t="s">
        <v>376</v>
      </c>
      <c r="AW9" t="s">
        <v>377</v>
      </c>
      <c r="AX9" t="s">
        <v>376</v>
      </c>
      <c r="AY9" t="s">
        <v>385</v>
      </c>
      <c r="AZ9" s="3">
        <v>45566</v>
      </c>
      <c r="BA9" s="3">
        <v>45566</v>
      </c>
      <c r="BB9" s="3">
        <v>45566</v>
      </c>
      <c r="BC9">
        <v>137200</v>
      </c>
      <c r="BD9">
        <v>157437</v>
      </c>
      <c r="BG9" t="s">
        <v>378</v>
      </c>
      <c r="BH9" t="s">
        <v>366</v>
      </c>
      <c r="BI9" t="s">
        <v>379</v>
      </c>
      <c r="BJ9" t="s">
        <v>387</v>
      </c>
      <c r="BK9">
        <v>13720</v>
      </c>
      <c r="BL9" s="3">
        <v>45566</v>
      </c>
      <c r="BM9" s="3">
        <v>45566</v>
      </c>
      <c r="BN9" t="s">
        <v>388</v>
      </c>
      <c r="BO9" t="s">
        <v>364</v>
      </c>
      <c r="BP9">
        <v>207</v>
      </c>
      <c r="BQ9" t="s">
        <v>303</v>
      </c>
      <c r="BR9" t="s">
        <v>382</v>
      </c>
      <c r="BS9" t="s">
        <v>366</v>
      </c>
      <c r="BT9" t="s">
        <v>366</v>
      </c>
      <c r="BU9" t="s">
        <v>366</v>
      </c>
      <c r="BV9" t="s">
        <v>364</v>
      </c>
      <c r="BW9" t="s">
        <v>364</v>
      </c>
      <c r="BX9" t="s">
        <v>306</v>
      </c>
      <c r="BY9" t="s">
        <v>203</v>
      </c>
      <c r="BZ9">
        <v>2</v>
      </c>
      <c r="CA9" t="s">
        <v>366</v>
      </c>
      <c r="CB9" t="s">
        <v>364</v>
      </c>
      <c r="CC9" t="s">
        <v>364</v>
      </c>
      <c r="CD9" t="s">
        <v>364</v>
      </c>
      <c r="CE9" t="s">
        <v>364</v>
      </c>
      <c r="CF9" t="s">
        <v>364</v>
      </c>
      <c r="CG9" t="s">
        <v>383</v>
      </c>
      <c r="CH9" s="3">
        <v>45568</v>
      </c>
      <c r="CI9" t="s">
        <v>384</v>
      </c>
    </row>
    <row r="10" spans="1:87" x14ac:dyDescent="0.25">
      <c r="A10">
        <v>2024</v>
      </c>
      <c r="B10" s="3">
        <v>45566</v>
      </c>
      <c r="C10" s="3">
        <v>45657</v>
      </c>
      <c r="D10" t="s">
        <v>193</v>
      </c>
      <c r="E10" t="s">
        <v>197</v>
      </c>
      <c r="F10" t="s">
        <v>200</v>
      </c>
      <c r="G10" t="s">
        <v>389</v>
      </c>
      <c r="H10" t="s">
        <v>203</v>
      </c>
      <c r="I10" t="s">
        <v>390</v>
      </c>
      <c r="J10" t="s">
        <v>391</v>
      </c>
      <c r="K10">
        <v>208</v>
      </c>
      <c r="L10" t="s">
        <v>364</v>
      </c>
      <c r="N10" t="s">
        <v>387</v>
      </c>
      <c r="O10">
        <v>208</v>
      </c>
      <c r="P10" s="3">
        <v>45292</v>
      </c>
      <c r="Q10">
        <v>3</v>
      </c>
      <c r="R10">
        <v>3</v>
      </c>
      <c r="S10" t="s">
        <v>364</v>
      </c>
      <c r="T10" t="s">
        <v>364</v>
      </c>
      <c r="U10" t="s">
        <v>364</v>
      </c>
      <c r="V10" t="s">
        <v>364</v>
      </c>
      <c r="W10" t="s">
        <v>392</v>
      </c>
      <c r="X10" t="s">
        <v>393</v>
      </c>
      <c r="Y10" t="s">
        <v>394</v>
      </c>
      <c r="Z10" t="s">
        <v>204</v>
      </c>
      <c r="AB10">
        <v>3</v>
      </c>
      <c r="AC10" t="s">
        <v>395</v>
      </c>
      <c r="AD10" t="s">
        <v>231</v>
      </c>
      <c r="AE10" t="s">
        <v>396</v>
      </c>
      <c r="AF10">
        <v>1803</v>
      </c>
      <c r="AG10">
        <v>1</v>
      </c>
      <c r="AH10" t="s">
        <v>246</v>
      </c>
      <c r="AI10" t="s">
        <v>397</v>
      </c>
      <c r="AJ10">
        <v>12</v>
      </c>
      <c r="AK10" t="s">
        <v>398</v>
      </c>
      <c r="AL10">
        <v>12</v>
      </c>
      <c r="AM10" t="s">
        <v>398</v>
      </c>
      <c r="AN10">
        <v>12</v>
      </c>
      <c r="AO10" t="s">
        <v>271</v>
      </c>
      <c r="AP10">
        <v>39670</v>
      </c>
      <c r="AQ10" t="s">
        <v>366</v>
      </c>
      <c r="AR10" t="s">
        <v>366</v>
      </c>
      <c r="AS10" t="s">
        <v>366</v>
      </c>
      <c r="AT10" t="s">
        <v>366</v>
      </c>
      <c r="AU10" t="s">
        <v>375</v>
      </c>
      <c r="AV10" t="s">
        <v>399</v>
      </c>
      <c r="AW10" t="s">
        <v>377</v>
      </c>
      <c r="AX10" t="s">
        <v>399</v>
      </c>
      <c r="AY10" t="s">
        <v>389</v>
      </c>
      <c r="AZ10" s="3">
        <v>45567</v>
      </c>
      <c r="BA10" s="3">
        <v>45567</v>
      </c>
      <c r="BB10" s="3">
        <v>45567</v>
      </c>
      <c r="BC10">
        <v>334778</v>
      </c>
      <c r="BD10">
        <v>388342.48</v>
      </c>
      <c r="BG10" t="s">
        <v>378</v>
      </c>
      <c r="BH10" t="s">
        <v>366</v>
      </c>
      <c r="BI10" t="s">
        <v>379</v>
      </c>
      <c r="BJ10" t="s">
        <v>387</v>
      </c>
      <c r="BK10">
        <v>66955.600000000006</v>
      </c>
      <c r="BL10" s="3">
        <v>45567</v>
      </c>
      <c r="BM10" s="3">
        <v>45567</v>
      </c>
      <c r="BN10" t="s">
        <v>400</v>
      </c>
      <c r="BO10" t="s">
        <v>364</v>
      </c>
      <c r="BP10">
        <v>208</v>
      </c>
      <c r="BQ10" t="s">
        <v>302</v>
      </c>
      <c r="BR10" t="s">
        <v>401</v>
      </c>
      <c r="BS10" t="s">
        <v>366</v>
      </c>
      <c r="BT10" t="s">
        <v>366</v>
      </c>
      <c r="BU10" t="s">
        <v>366</v>
      </c>
      <c r="BV10" t="s">
        <v>364</v>
      </c>
      <c r="BW10" t="s">
        <v>364</v>
      </c>
      <c r="BX10" t="s">
        <v>306</v>
      </c>
      <c r="BY10" t="s">
        <v>203</v>
      </c>
      <c r="BZ10">
        <v>3</v>
      </c>
      <c r="CA10" t="s">
        <v>366</v>
      </c>
      <c r="CB10" t="s">
        <v>364</v>
      </c>
      <c r="CC10" t="s">
        <v>364</v>
      </c>
      <c r="CD10" t="s">
        <v>364</v>
      </c>
      <c r="CE10" t="s">
        <v>364</v>
      </c>
      <c r="CF10" t="s">
        <v>364</v>
      </c>
      <c r="CG10" t="s">
        <v>383</v>
      </c>
      <c r="CH10" s="3">
        <v>45568</v>
      </c>
      <c r="CI10" t="s">
        <v>384</v>
      </c>
    </row>
    <row r="11" spans="1:87" x14ac:dyDescent="0.25">
      <c r="A11">
        <v>2024</v>
      </c>
      <c r="B11" s="3">
        <v>45566</v>
      </c>
      <c r="C11" s="3">
        <v>45657</v>
      </c>
      <c r="D11" t="s">
        <v>193</v>
      </c>
      <c r="E11" t="s">
        <v>197</v>
      </c>
      <c r="F11" t="s">
        <v>200</v>
      </c>
      <c r="G11" t="s">
        <v>402</v>
      </c>
      <c r="H11" t="s">
        <v>203</v>
      </c>
      <c r="I11" t="s">
        <v>390</v>
      </c>
      <c r="J11" t="s">
        <v>403</v>
      </c>
      <c r="K11">
        <v>209</v>
      </c>
      <c r="L11" t="s">
        <v>364</v>
      </c>
      <c r="N11" t="s">
        <v>387</v>
      </c>
      <c r="O11">
        <v>209</v>
      </c>
      <c r="P11" s="3">
        <v>45292</v>
      </c>
      <c r="Q11">
        <v>4</v>
      </c>
      <c r="R11">
        <v>4</v>
      </c>
      <c r="S11" t="s">
        <v>364</v>
      </c>
      <c r="T11" t="s">
        <v>364</v>
      </c>
      <c r="U11" t="s">
        <v>364</v>
      </c>
      <c r="V11" t="s">
        <v>364</v>
      </c>
      <c r="W11" t="s">
        <v>404</v>
      </c>
      <c r="X11" t="s">
        <v>405</v>
      </c>
      <c r="Y11" t="s">
        <v>406</v>
      </c>
      <c r="Z11" t="s">
        <v>205</v>
      </c>
      <c r="AB11">
        <v>4</v>
      </c>
      <c r="AC11" t="s">
        <v>407</v>
      </c>
      <c r="AD11" t="s">
        <v>217</v>
      </c>
      <c r="AE11" t="s">
        <v>408</v>
      </c>
      <c r="AF11">
        <v>4261</v>
      </c>
      <c r="AH11" t="s">
        <v>237</v>
      </c>
      <c r="AI11" t="s">
        <v>409</v>
      </c>
      <c r="AJ11">
        <v>9</v>
      </c>
      <c r="AK11" t="s">
        <v>373</v>
      </c>
      <c r="AL11">
        <v>9</v>
      </c>
      <c r="AM11" t="s">
        <v>410</v>
      </c>
      <c r="AN11">
        <v>9</v>
      </c>
      <c r="AO11" t="s">
        <v>270</v>
      </c>
      <c r="AP11">
        <v>4730</v>
      </c>
      <c r="AQ11" t="s">
        <v>366</v>
      </c>
      <c r="AR11" t="s">
        <v>366</v>
      </c>
      <c r="AS11" t="s">
        <v>366</v>
      </c>
      <c r="AT11" t="s">
        <v>366</v>
      </c>
      <c r="AU11" t="s">
        <v>375</v>
      </c>
      <c r="AV11" t="s">
        <v>399</v>
      </c>
      <c r="AW11" t="s">
        <v>377</v>
      </c>
      <c r="AX11" t="s">
        <v>399</v>
      </c>
      <c r="AY11" t="s">
        <v>402</v>
      </c>
      <c r="AZ11" s="3">
        <v>45567</v>
      </c>
      <c r="BA11" s="3">
        <v>45567</v>
      </c>
      <c r="BB11" s="3">
        <v>45567</v>
      </c>
      <c r="BC11">
        <v>199928</v>
      </c>
      <c r="BD11">
        <v>231916.48</v>
      </c>
      <c r="BG11" t="s">
        <v>378</v>
      </c>
      <c r="BH11" t="s">
        <v>366</v>
      </c>
      <c r="BI11" t="s">
        <v>379</v>
      </c>
      <c r="BJ11" t="s">
        <v>387</v>
      </c>
      <c r="BK11">
        <v>39985.599999999999</v>
      </c>
      <c r="BL11" s="3">
        <v>45567</v>
      </c>
      <c r="BM11" s="3">
        <v>45567</v>
      </c>
      <c r="BN11" t="s">
        <v>411</v>
      </c>
      <c r="BO11" t="s">
        <v>364</v>
      </c>
      <c r="BP11">
        <v>209</v>
      </c>
      <c r="BQ11" t="s">
        <v>302</v>
      </c>
      <c r="BR11" t="s">
        <v>401</v>
      </c>
      <c r="BS11" t="s">
        <v>366</v>
      </c>
      <c r="BT11" t="s">
        <v>366</v>
      </c>
      <c r="BU11" t="s">
        <v>366</v>
      </c>
      <c r="BV11" t="s">
        <v>364</v>
      </c>
      <c r="BW11" t="s">
        <v>364</v>
      </c>
      <c r="BX11" t="s">
        <v>306</v>
      </c>
      <c r="BY11" t="s">
        <v>203</v>
      </c>
      <c r="BZ11">
        <v>4</v>
      </c>
      <c r="CA11" t="s">
        <v>366</v>
      </c>
      <c r="CB11" t="s">
        <v>364</v>
      </c>
      <c r="CC11" t="s">
        <v>364</v>
      </c>
      <c r="CD11" t="s">
        <v>364</v>
      </c>
      <c r="CE11" t="s">
        <v>364</v>
      </c>
      <c r="CF11" t="s">
        <v>364</v>
      </c>
      <c r="CG11" t="s">
        <v>383</v>
      </c>
      <c r="CH11" s="3">
        <v>45568</v>
      </c>
      <c r="CI11" t="s">
        <v>384</v>
      </c>
    </row>
    <row r="12" spans="1:87" x14ac:dyDescent="0.25">
      <c r="A12">
        <v>2024</v>
      </c>
      <c r="B12" s="3">
        <v>45566</v>
      </c>
      <c r="C12" s="3">
        <v>45657</v>
      </c>
      <c r="D12" t="s">
        <v>193</v>
      </c>
      <c r="E12" t="s">
        <v>199</v>
      </c>
      <c r="F12" t="s">
        <v>200</v>
      </c>
      <c r="G12" t="s">
        <v>412</v>
      </c>
      <c r="H12" t="s">
        <v>203</v>
      </c>
      <c r="I12" t="s">
        <v>390</v>
      </c>
      <c r="K12">
        <v>211</v>
      </c>
      <c r="L12" t="s">
        <v>364</v>
      </c>
      <c r="N12" t="s">
        <v>413</v>
      </c>
      <c r="O12">
        <v>211</v>
      </c>
      <c r="P12" s="3">
        <v>45292</v>
      </c>
      <c r="Q12">
        <v>5</v>
      </c>
      <c r="R12">
        <v>5</v>
      </c>
      <c r="S12" t="s">
        <v>364</v>
      </c>
      <c r="T12" t="s">
        <v>364</v>
      </c>
      <c r="U12" t="s">
        <v>364</v>
      </c>
      <c r="V12" t="s">
        <v>364</v>
      </c>
      <c r="W12" t="s">
        <v>414</v>
      </c>
      <c r="X12" t="s">
        <v>415</v>
      </c>
      <c r="Y12" t="s">
        <v>416</v>
      </c>
      <c r="Z12" t="s">
        <v>205</v>
      </c>
      <c r="AB12">
        <v>5</v>
      </c>
      <c r="AC12" t="s">
        <v>417</v>
      </c>
      <c r="AD12" t="s">
        <v>212</v>
      </c>
      <c r="AE12" t="s">
        <v>418</v>
      </c>
      <c r="AF12">
        <v>116</v>
      </c>
      <c r="AG12">
        <v>192</v>
      </c>
      <c r="AH12" t="s">
        <v>246</v>
      </c>
      <c r="AI12" t="s">
        <v>419</v>
      </c>
      <c r="AJ12">
        <v>12</v>
      </c>
      <c r="AK12" t="s">
        <v>398</v>
      </c>
      <c r="AL12">
        <v>12</v>
      </c>
      <c r="AM12" t="s">
        <v>398</v>
      </c>
      <c r="AN12">
        <v>12</v>
      </c>
      <c r="AO12" t="s">
        <v>271</v>
      </c>
      <c r="AP12">
        <v>39690</v>
      </c>
      <c r="AQ12" t="s">
        <v>366</v>
      </c>
      <c r="AR12" t="s">
        <v>366</v>
      </c>
      <c r="AS12" t="s">
        <v>366</v>
      </c>
      <c r="AT12" t="s">
        <v>366</v>
      </c>
      <c r="AU12" t="s">
        <v>375</v>
      </c>
      <c r="AV12" t="s">
        <v>376</v>
      </c>
      <c r="AW12" t="s">
        <v>377</v>
      </c>
      <c r="AX12" t="s">
        <v>376</v>
      </c>
      <c r="AY12" t="s">
        <v>412</v>
      </c>
      <c r="AZ12" s="3">
        <v>45567</v>
      </c>
      <c r="BA12" s="3">
        <v>45567</v>
      </c>
      <c r="BB12" s="3">
        <v>45567</v>
      </c>
      <c r="BC12">
        <v>142241.34</v>
      </c>
      <c r="BD12">
        <v>164999.95000000001</v>
      </c>
      <c r="BG12" t="s">
        <v>378</v>
      </c>
      <c r="BH12" t="s">
        <v>366</v>
      </c>
      <c r="BI12" t="s">
        <v>379</v>
      </c>
      <c r="BJ12" t="s">
        <v>413</v>
      </c>
      <c r="BK12">
        <v>28448.26</v>
      </c>
      <c r="BL12" s="3">
        <v>45567</v>
      </c>
      <c r="BM12" s="3">
        <v>45567</v>
      </c>
      <c r="BO12" t="s">
        <v>364</v>
      </c>
      <c r="BP12">
        <v>211</v>
      </c>
      <c r="BQ12" t="s">
        <v>302</v>
      </c>
      <c r="BR12" t="s">
        <v>420</v>
      </c>
      <c r="BS12" t="s">
        <v>366</v>
      </c>
      <c r="BT12" t="s">
        <v>366</v>
      </c>
      <c r="BU12" t="s">
        <v>366</v>
      </c>
      <c r="BV12" t="s">
        <v>364</v>
      </c>
      <c r="BW12" t="s">
        <v>364</v>
      </c>
      <c r="BX12" t="s">
        <v>306</v>
      </c>
      <c r="BY12" t="s">
        <v>203</v>
      </c>
      <c r="BZ12">
        <v>5</v>
      </c>
      <c r="CA12" t="s">
        <v>366</v>
      </c>
      <c r="CB12" t="s">
        <v>364</v>
      </c>
      <c r="CC12" t="s">
        <v>364</v>
      </c>
      <c r="CD12" t="s">
        <v>364</v>
      </c>
      <c r="CE12" t="s">
        <v>364</v>
      </c>
      <c r="CF12" t="s">
        <v>364</v>
      </c>
      <c r="CG12" t="s">
        <v>383</v>
      </c>
      <c r="CH12" s="3">
        <v>45568</v>
      </c>
      <c r="CI12" t="s">
        <v>384</v>
      </c>
    </row>
    <row r="13" spans="1:87" x14ac:dyDescent="0.25">
      <c r="A13">
        <v>2024</v>
      </c>
      <c r="B13" s="3">
        <v>45566</v>
      </c>
      <c r="C13" s="3">
        <v>45657</v>
      </c>
      <c r="D13" t="s">
        <v>193</v>
      </c>
      <c r="E13" t="s">
        <v>197</v>
      </c>
      <c r="F13" t="s">
        <v>200</v>
      </c>
      <c r="G13" t="s">
        <v>421</v>
      </c>
      <c r="H13" t="s">
        <v>203</v>
      </c>
      <c r="I13" t="s">
        <v>362</v>
      </c>
      <c r="J13" t="s">
        <v>422</v>
      </c>
      <c r="K13">
        <v>220</v>
      </c>
      <c r="L13" t="s">
        <v>364</v>
      </c>
      <c r="N13" t="s">
        <v>423</v>
      </c>
      <c r="O13">
        <v>220</v>
      </c>
      <c r="P13" s="3">
        <v>45292</v>
      </c>
      <c r="Q13">
        <v>6</v>
      </c>
      <c r="R13">
        <v>6</v>
      </c>
      <c r="S13" t="s">
        <v>364</v>
      </c>
      <c r="T13" t="s">
        <v>364</v>
      </c>
      <c r="U13" t="s">
        <v>364</v>
      </c>
      <c r="V13" t="s">
        <v>364</v>
      </c>
      <c r="Z13" t="s">
        <v>205</v>
      </c>
      <c r="AA13" t="s">
        <v>424</v>
      </c>
      <c r="AB13">
        <v>6</v>
      </c>
      <c r="AC13" t="s">
        <v>425</v>
      </c>
      <c r="AD13" t="s">
        <v>220</v>
      </c>
      <c r="AE13" t="s">
        <v>426</v>
      </c>
      <c r="AF13" t="s">
        <v>427</v>
      </c>
      <c r="AH13" t="s">
        <v>237</v>
      </c>
      <c r="AI13" t="s">
        <v>428</v>
      </c>
      <c r="AJ13">
        <v>12</v>
      </c>
      <c r="AK13" t="s">
        <v>429</v>
      </c>
      <c r="AL13">
        <v>12</v>
      </c>
      <c r="AM13" t="s">
        <v>429</v>
      </c>
      <c r="AN13">
        <v>12</v>
      </c>
      <c r="AO13" t="s">
        <v>271</v>
      </c>
      <c r="AP13">
        <v>39095</v>
      </c>
      <c r="AQ13" t="s">
        <v>366</v>
      </c>
      <c r="AR13" t="s">
        <v>366</v>
      </c>
      <c r="AS13" t="s">
        <v>366</v>
      </c>
      <c r="AT13" t="s">
        <v>366</v>
      </c>
      <c r="AU13" t="s">
        <v>375</v>
      </c>
      <c r="AV13" t="s">
        <v>376</v>
      </c>
      <c r="AW13" t="s">
        <v>377</v>
      </c>
      <c r="AX13" t="s">
        <v>376</v>
      </c>
      <c r="AY13" t="s">
        <v>421</v>
      </c>
      <c r="AZ13" s="3">
        <v>45574</v>
      </c>
      <c r="BA13" s="3">
        <v>45574</v>
      </c>
      <c r="BB13" s="3">
        <v>45574</v>
      </c>
      <c r="BC13">
        <v>47850</v>
      </c>
      <c r="BD13">
        <v>55506</v>
      </c>
      <c r="BG13" t="s">
        <v>378</v>
      </c>
      <c r="BH13" t="s">
        <v>366</v>
      </c>
      <c r="BI13" t="s">
        <v>379</v>
      </c>
      <c r="BJ13" t="s">
        <v>423</v>
      </c>
      <c r="BK13">
        <v>0</v>
      </c>
      <c r="BL13" s="3">
        <v>45574</v>
      </c>
      <c r="BM13" s="3">
        <v>45574</v>
      </c>
      <c r="BN13" t="s">
        <v>430</v>
      </c>
      <c r="BO13" t="s">
        <v>364</v>
      </c>
      <c r="BP13">
        <v>220</v>
      </c>
      <c r="BQ13" t="s">
        <v>303</v>
      </c>
      <c r="BR13" t="s">
        <v>382</v>
      </c>
      <c r="BS13" t="s">
        <v>366</v>
      </c>
      <c r="BT13" t="s">
        <v>366</v>
      </c>
      <c r="BU13" t="s">
        <v>366</v>
      </c>
      <c r="BV13" t="s">
        <v>364</v>
      </c>
      <c r="BW13" t="s">
        <v>364</v>
      </c>
      <c r="BX13" t="s">
        <v>306</v>
      </c>
      <c r="BY13" t="s">
        <v>203</v>
      </c>
      <c r="BZ13">
        <v>6</v>
      </c>
      <c r="CA13" t="s">
        <v>366</v>
      </c>
      <c r="CB13" t="s">
        <v>364</v>
      </c>
      <c r="CC13" t="s">
        <v>364</v>
      </c>
      <c r="CD13" t="s">
        <v>364</v>
      </c>
      <c r="CE13" t="s">
        <v>364</v>
      </c>
      <c r="CF13" t="s">
        <v>364</v>
      </c>
      <c r="CG13" t="s">
        <v>383</v>
      </c>
      <c r="CH13" s="3">
        <v>45568</v>
      </c>
      <c r="CI13" t="s">
        <v>384</v>
      </c>
    </row>
    <row r="14" spans="1:87" x14ac:dyDescent="0.25">
      <c r="A14">
        <v>2024</v>
      </c>
      <c r="B14" s="3">
        <v>45566</v>
      </c>
      <c r="C14" s="3">
        <v>45657</v>
      </c>
      <c r="D14" t="s">
        <v>193</v>
      </c>
      <c r="E14" t="s">
        <v>199</v>
      </c>
      <c r="F14" t="s">
        <v>200</v>
      </c>
      <c r="G14" t="s">
        <v>431</v>
      </c>
      <c r="H14" t="s">
        <v>203</v>
      </c>
      <c r="I14" t="s">
        <v>390</v>
      </c>
      <c r="J14" t="s">
        <v>432</v>
      </c>
      <c r="K14">
        <v>222</v>
      </c>
      <c r="L14" t="s">
        <v>364</v>
      </c>
      <c r="N14" t="s">
        <v>433</v>
      </c>
      <c r="O14">
        <v>222</v>
      </c>
      <c r="P14" s="3">
        <v>45292</v>
      </c>
      <c r="Q14">
        <v>7</v>
      </c>
      <c r="R14">
        <v>7</v>
      </c>
      <c r="S14" t="s">
        <v>364</v>
      </c>
      <c r="T14" t="s">
        <v>364</v>
      </c>
      <c r="U14" t="s">
        <v>364</v>
      </c>
      <c r="V14" t="s">
        <v>364</v>
      </c>
      <c r="W14" t="s">
        <v>434</v>
      </c>
      <c r="X14" t="s">
        <v>435</v>
      </c>
      <c r="Y14" t="s">
        <v>436</v>
      </c>
      <c r="Z14" t="s">
        <v>205</v>
      </c>
      <c r="AB14">
        <v>7</v>
      </c>
      <c r="AC14" t="s">
        <v>437</v>
      </c>
      <c r="AD14" t="s">
        <v>212</v>
      </c>
      <c r="AE14" t="s">
        <v>438</v>
      </c>
      <c r="AF14">
        <v>116</v>
      </c>
      <c r="AG14">
        <v>176</v>
      </c>
      <c r="AH14" t="s">
        <v>246</v>
      </c>
      <c r="AI14" t="s">
        <v>419</v>
      </c>
      <c r="AJ14">
        <v>12</v>
      </c>
      <c r="AK14" t="s">
        <v>398</v>
      </c>
      <c r="AL14">
        <v>12</v>
      </c>
      <c r="AM14" t="s">
        <v>398</v>
      </c>
      <c r="AN14">
        <v>12</v>
      </c>
      <c r="AO14" t="s">
        <v>271</v>
      </c>
      <c r="AP14">
        <v>39690</v>
      </c>
      <c r="AQ14" t="s">
        <v>366</v>
      </c>
      <c r="AR14" t="s">
        <v>366</v>
      </c>
      <c r="AS14" t="s">
        <v>366</v>
      </c>
      <c r="AT14" t="s">
        <v>366</v>
      </c>
      <c r="AU14" t="s">
        <v>375</v>
      </c>
      <c r="AV14" t="s">
        <v>439</v>
      </c>
      <c r="AW14" t="s">
        <v>377</v>
      </c>
      <c r="AX14" t="s">
        <v>439</v>
      </c>
      <c r="AY14" t="s">
        <v>431</v>
      </c>
      <c r="AZ14" s="3">
        <v>45574</v>
      </c>
      <c r="BA14" s="3">
        <v>45574</v>
      </c>
      <c r="BB14" s="3">
        <v>45574</v>
      </c>
      <c r="BC14">
        <v>700000</v>
      </c>
      <c r="BD14">
        <v>812000</v>
      </c>
      <c r="BG14" t="s">
        <v>378</v>
      </c>
      <c r="BH14" t="s">
        <v>366</v>
      </c>
      <c r="BI14" t="s">
        <v>379</v>
      </c>
      <c r="BJ14" t="s">
        <v>433</v>
      </c>
      <c r="BK14">
        <v>0</v>
      </c>
      <c r="BL14" s="3">
        <v>45574</v>
      </c>
      <c r="BM14" s="3">
        <v>45574</v>
      </c>
      <c r="BN14" t="s">
        <v>440</v>
      </c>
      <c r="BO14" t="s">
        <v>364</v>
      </c>
      <c r="BP14">
        <v>222</v>
      </c>
      <c r="BQ14" t="s">
        <v>302</v>
      </c>
      <c r="BR14" t="s">
        <v>441</v>
      </c>
      <c r="BS14" t="s">
        <v>366</v>
      </c>
      <c r="BT14" t="s">
        <v>366</v>
      </c>
      <c r="BU14" t="s">
        <v>366</v>
      </c>
      <c r="BV14" t="s">
        <v>364</v>
      </c>
      <c r="BW14" t="s">
        <v>364</v>
      </c>
      <c r="BX14" t="s">
        <v>306</v>
      </c>
      <c r="BY14" t="s">
        <v>203</v>
      </c>
      <c r="BZ14">
        <v>7</v>
      </c>
      <c r="CA14" t="s">
        <v>366</v>
      </c>
      <c r="CB14" t="s">
        <v>364</v>
      </c>
      <c r="CC14" t="s">
        <v>364</v>
      </c>
      <c r="CD14" t="s">
        <v>364</v>
      </c>
      <c r="CE14" t="s">
        <v>364</v>
      </c>
      <c r="CF14" t="s">
        <v>364</v>
      </c>
      <c r="CG14" t="s">
        <v>383</v>
      </c>
      <c r="CH14" s="3">
        <v>45568</v>
      </c>
      <c r="CI14" t="s">
        <v>384</v>
      </c>
    </row>
    <row r="15" spans="1:87" x14ac:dyDescent="0.25">
      <c r="A15">
        <v>2024</v>
      </c>
      <c r="B15" s="3">
        <v>45566</v>
      </c>
      <c r="C15" s="3">
        <v>45657</v>
      </c>
      <c r="D15" t="s">
        <v>193</v>
      </c>
      <c r="E15" t="s">
        <v>199</v>
      </c>
      <c r="F15" t="s">
        <v>200</v>
      </c>
      <c r="G15" t="s">
        <v>442</v>
      </c>
      <c r="H15" t="s">
        <v>203</v>
      </c>
      <c r="I15" t="s">
        <v>390</v>
      </c>
      <c r="K15">
        <v>229</v>
      </c>
      <c r="L15" t="s">
        <v>364</v>
      </c>
      <c r="N15" t="s">
        <v>443</v>
      </c>
      <c r="O15">
        <v>229</v>
      </c>
      <c r="P15" s="3">
        <v>45292</v>
      </c>
      <c r="Q15">
        <v>8</v>
      </c>
      <c r="R15">
        <v>8</v>
      </c>
      <c r="S15" t="s">
        <v>364</v>
      </c>
      <c r="T15" t="s">
        <v>364</v>
      </c>
      <c r="U15" t="s">
        <v>364</v>
      </c>
      <c r="V15" t="s">
        <v>364</v>
      </c>
      <c r="W15" t="s">
        <v>444</v>
      </c>
      <c r="X15" t="s">
        <v>445</v>
      </c>
      <c r="Y15" t="s">
        <v>446</v>
      </c>
      <c r="Z15" t="s">
        <v>204</v>
      </c>
      <c r="AB15">
        <v>8</v>
      </c>
      <c r="AC15" t="s">
        <v>447</v>
      </c>
      <c r="AD15" t="s">
        <v>212</v>
      </c>
      <c r="AE15" t="s">
        <v>448</v>
      </c>
      <c r="AF15">
        <v>93</v>
      </c>
      <c r="AH15" t="s">
        <v>237</v>
      </c>
      <c r="AI15" t="s">
        <v>449</v>
      </c>
      <c r="AJ15">
        <v>12</v>
      </c>
      <c r="AK15" t="s">
        <v>429</v>
      </c>
      <c r="AL15">
        <v>12</v>
      </c>
      <c r="AM15" t="s">
        <v>429</v>
      </c>
      <c r="AN15">
        <v>12</v>
      </c>
      <c r="AO15" t="s">
        <v>271</v>
      </c>
      <c r="AP15">
        <v>39000</v>
      </c>
      <c r="AQ15" t="s">
        <v>366</v>
      </c>
      <c r="AR15" t="s">
        <v>366</v>
      </c>
      <c r="AS15" t="s">
        <v>366</v>
      </c>
      <c r="AT15" t="s">
        <v>366</v>
      </c>
      <c r="AU15" t="s">
        <v>375</v>
      </c>
      <c r="AV15" t="s">
        <v>399</v>
      </c>
      <c r="AW15" t="s">
        <v>377</v>
      </c>
      <c r="AX15" t="s">
        <v>399</v>
      </c>
      <c r="AY15" t="s">
        <v>450</v>
      </c>
      <c r="AZ15" s="3">
        <v>45579</v>
      </c>
      <c r="BA15" s="3">
        <v>45579</v>
      </c>
      <c r="BB15" s="3">
        <v>45579</v>
      </c>
      <c r="BC15">
        <v>129689.65</v>
      </c>
      <c r="BD15">
        <v>149999.99</v>
      </c>
      <c r="BG15" t="s">
        <v>378</v>
      </c>
      <c r="BH15" t="s">
        <v>366</v>
      </c>
      <c r="BI15" t="s">
        <v>379</v>
      </c>
      <c r="BJ15" t="s">
        <v>451</v>
      </c>
      <c r="BK15">
        <v>25862.06</v>
      </c>
      <c r="BL15" s="3">
        <v>45579</v>
      </c>
      <c r="BM15" s="3">
        <v>45579</v>
      </c>
      <c r="BO15" t="s">
        <v>364</v>
      </c>
      <c r="BP15">
        <v>229</v>
      </c>
      <c r="BQ15" t="s">
        <v>302</v>
      </c>
      <c r="BR15" t="s">
        <v>452</v>
      </c>
      <c r="BS15" t="s">
        <v>366</v>
      </c>
      <c r="BT15" t="s">
        <v>366</v>
      </c>
      <c r="BU15" t="s">
        <v>366</v>
      </c>
      <c r="BV15" t="s">
        <v>364</v>
      </c>
      <c r="BW15" t="s">
        <v>364</v>
      </c>
      <c r="BX15" t="s">
        <v>306</v>
      </c>
      <c r="BY15" t="s">
        <v>203</v>
      </c>
      <c r="BZ15">
        <v>8</v>
      </c>
      <c r="CA15" t="s">
        <v>366</v>
      </c>
      <c r="CB15" t="s">
        <v>364</v>
      </c>
      <c r="CC15" t="s">
        <v>364</v>
      </c>
      <c r="CD15" t="s">
        <v>364</v>
      </c>
      <c r="CE15" t="s">
        <v>364</v>
      </c>
      <c r="CF15" t="s">
        <v>364</v>
      </c>
      <c r="CG15" t="s">
        <v>383</v>
      </c>
      <c r="CH15" s="3">
        <v>45568</v>
      </c>
      <c r="CI15" t="s">
        <v>384</v>
      </c>
    </row>
    <row r="16" spans="1:87" x14ac:dyDescent="0.25">
      <c r="A16">
        <v>2024</v>
      </c>
      <c r="B16" s="3">
        <v>45566</v>
      </c>
      <c r="C16" s="3">
        <v>45657</v>
      </c>
      <c r="D16" t="s">
        <v>193</v>
      </c>
      <c r="E16" t="s">
        <v>197</v>
      </c>
      <c r="F16" t="s">
        <v>200</v>
      </c>
      <c r="G16" t="s">
        <v>453</v>
      </c>
      <c r="H16" t="s">
        <v>203</v>
      </c>
      <c r="I16" t="s">
        <v>362</v>
      </c>
      <c r="J16" t="s">
        <v>454</v>
      </c>
      <c r="K16">
        <v>235</v>
      </c>
      <c r="L16" t="s">
        <v>364</v>
      </c>
      <c r="N16" t="s">
        <v>455</v>
      </c>
      <c r="O16">
        <v>235</v>
      </c>
      <c r="P16" s="3">
        <v>45292</v>
      </c>
      <c r="Q16">
        <v>9</v>
      </c>
      <c r="R16">
        <v>9</v>
      </c>
      <c r="S16" t="s">
        <v>364</v>
      </c>
      <c r="T16" t="s">
        <v>364</v>
      </c>
      <c r="U16" t="s">
        <v>364</v>
      </c>
      <c r="V16" t="s">
        <v>364</v>
      </c>
      <c r="W16" t="s">
        <v>456</v>
      </c>
      <c r="X16" t="s">
        <v>457</v>
      </c>
      <c r="Y16" t="s">
        <v>458</v>
      </c>
      <c r="Z16" t="s">
        <v>205</v>
      </c>
      <c r="AB16">
        <v>9</v>
      </c>
      <c r="AC16" t="s">
        <v>459</v>
      </c>
      <c r="AD16" t="s">
        <v>212</v>
      </c>
      <c r="AE16" t="s">
        <v>460</v>
      </c>
      <c r="AF16">
        <v>3</v>
      </c>
      <c r="AH16" t="s">
        <v>237</v>
      </c>
      <c r="AI16" t="s">
        <v>461</v>
      </c>
      <c r="AJ16">
        <v>12</v>
      </c>
      <c r="AK16" t="s">
        <v>462</v>
      </c>
      <c r="AL16">
        <v>12</v>
      </c>
      <c r="AM16" t="s">
        <v>429</v>
      </c>
      <c r="AN16">
        <v>12</v>
      </c>
      <c r="AO16" t="s">
        <v>271</v>
      </c>
      <c r="AP16">
        <v>39030</v>
      </c>
      <c r="AQ16" t="s">
        <v>366</v>
      </c>
      <c r="AR16" t="s">
        <v>366</v>
      </c>
      <c r="AS16" t="s">
        <v>366</v>
      </c>
      <c r="AT16" t="s">
        <v>366</v>
      </c>
      <c r="AU16" t="s">
        <v>375</v>
      </c>
      <c r="AV16" t="s">
        <v>376</v>
      </c>
      <c r="AW16" t="s">
        <v>377</v>
      </c>
      <c r="AX16" t="s">
        <v>376</v>
      </c>
      <c r="AY16" t="s">
        <v>453</v>
      </c>
      <c r="AZ16" s="3">
        <v>45579</v>
      </c>
      <c r="BA16" s="3">
        <v>45579</v>
      </c>
      <c r="BB16" s="3">
        <v>45579</v>
      </c>
      <c r="BC16">
        <v>18170</v>
      </c>
      <c r="BD16">
        <v>21077.200000000001</v>
      </c>
      <c r="BG16" t="s">
        <v>378</v>
      </c>
      <c r="BH16" t="s">
        <v>366</v>
      </c>
      <c r="BI16" t="s">
        <v>379</v>
      </c>
      <c r="BJ16" t="s">
        <v>455</v>
      </c>
      <c r="BK16">
        <v>0</v>
      </c>
      <c r="BL16" s="3">
        <v>45579</v>
      </c>
      <c r="BM16" s="3">
        <v>45579</v>
      </c>
      <c r="BN16" t="s">
        <v>463</v>
      </c>
      <c r="BO16" t="s">
        <v>364</v>
      </c>
      <c r="BP16">
        <v>235</v>
      </c>
      <c r="BQ16" t="s">
        <v>303</v>
      </c>
      <c r="BR16" t="s">
        <v>382</v>
      </c>
      <c r="BS16" t="s">
        <v>366</v>
      </c>
      <c r="BT16" t="s">
        <v>366</v>
      </c>
      <c r="BU16" t="s">
        <v>366</v>
      </c>
      <c r="BV16" t="s">
        <v>364</v>
      </c>
      <c r="BW16" t="s">
        <v>364</v>
      </c>
      <c r="BX16" t="s">
        <v>306</v>
      </c>
      <c r="BY16" t="s">
        <v>203</v>
      </c>
      <c r="BZ16">
        <v>9</v>
      </c>
      <c r="CA16" t="s">
        <v>366</v>
      </c>
      <c r="CB16" t="s">
        <v>364</v>
      </c>
      <c r="CC16" t="s">
        <v>364</v>
      </c>
      <c r="CD16" t="s">
        <v>364</v>
      </c>
      <c r="CE16" t="s">
        <v>364</v>
      </c>
      <c r="CF16" t="s">
        <v>364</v>
      </c>
      <c r="CG16" t="s">
        <v>383</v>
      </c>
      <c r="CH16" s="3">
        <v>45568</v>
      </c>
      <c r="CI16" t="s">
        <v>384</v>
      </c>
    </row>
    <row r="17" spans="1:87" x14ac:dyDescent="0.25">
      <c r="A17">
        <v>2024</v>
      </c>
      <c r="B17" s="3">
        <v>45566</v>
      </c>
      <c r="C17" s="3">
        <v>45657</v>
      </c>
      <c r="D17" t="s">
        <v>193</v>
      </c>
      <c r="E17" t="s">
        <v>197</v>
      </c>
      <c r="F17" t="s">
        <v>200</v>
      </c>
      <c r="G17" t="s">
        <v>464</v>
      </c>
      <c r="H17" t="s">
        <v>203</v>
      </c>
      <c r="I17" t="s">
        <v>362</v>
      </c>
      <c r="J17" t="s">
        <v>465</v>
      </c>
      <c r="K17">
        <v>237</v>
      </c>
      <c r="L17" t="s">
        <v>364</v>
      </c>
      <c r="N17" t="s">
        <v>455</v>
      </c>
      <c r="O17">
        <v>237</v>
      </c>
      <c r="P17" s="3">
        <v>45292</v>
      </c>
      <c r="Q17">
        <v>10</v>
      </c>
      <c r="R17">
        <v>10</v>
      </c>
      <c r="S17" t="s">
        <v>364</v>
      </c>
      <c r="T17" t="s">
        <v>364</v>
      </c>
      <c r="U17" t="s">
        <v>364</v>
      </c>
      <c r="V17" t="s">
        <v>364</v>
      </c>
      <c r="W17" t="s">
        <v>456</v>
      </c>
      <c r="X17" t="s">
        <v>457</v>
      </c>
      <c r="Y17" t="s">
        <v>458</v>
      </c>
      <c r="Z17" t="s">
        <v>205</v>
      </c>
      <c r="AB17">
        <v>10</v>
      </c>
      <c r="AC17" t="s">
        <v>459</v>
      </c>
      <c r="AD17" t="s">
        <v>212</v>
      </c>
      <c r="AE17" t="s">
        <v>466</v>
      </c>
      <c r="AF17">
        <v>8</v>
      </c>
      <c r="AG17" t="s">
        <v>467</v>
      </c>
      <c r="AH17" t="s">
        <v>237</v>
      </c>
      <c r="AI17" t="s">
        <v>468</v>
      </c>
      <c r="AJ17">
        <v>12</v>
      </c>
      <c r="AK17" t="s">
        <v>469</v>
      </c>
      <c r="AL17">
        <v>12</v>
      </c>
      <c r="AM17" t="s">
        <v>429</v>
      </c>
      <c r="AN17">
        <v>12</v>
      </c>
      <c r="AO17" t="s">
        <v>271</v>
      </c>
      <c r="AP17">
        <v>39050</v>
      </c>
      <c r="AQ17" t="s">
        <v>366</v>
      </c>
      <c r="AR17" t="s">
        <v>366</v>
      </c>
      <c r="AS17" t="s">
        <v>366</v>
      </c>
      <c r="AT17" t="s">
        <v>366</v>
      </c>
      <c r="AU17" t="s">
        <v>375</v>
      </c>
      <c r="AV17" t="s">
        <v>470</v>
      </c>
      <c r="AW17" t="s">
        <v>377</v>
      </c>
      <c r="AX17" t="s">
        <v>470</v>
      </c>
      <c r="AY17" t="s">
        <v>464</v>
      </c>
      <c r="AZ17" s="3">
        <v>45579</v>
      </c>
      <c r="BA17" s="3">
        <v>45579</v>
      </c>
      <c r="BB17" s="3">
        <v>45579</v>
      </c>
      <c r="BC17">
        <v>12448.78</v>
      </c>
      <c r="BD17">
        <v>1440.58</v>
      </c>
      <c r="BG17" t="s">
        <v>378</v>
      </c>
      <c r="BH17" t="s">
        <v>366</v>
      </c>
      <c r="BI17" t="s">
        <v>379</v>
      </c>
      <c r="BJ17" t="s">
        <v>455</v>
      </c>
      <c r="BK17">
        <v>0</v>
      </c>
      <c r="BL17" s="3">
        <v>45579</v>
      </c>
      <c r="BM17" s="3">
        <v>45579</v>
      </c>
      <c r="BN17" t="s">
        <v>471</v>
      </c>
      <c r="BO17" t="s">
        <v>364</v>
      </c>
      <c r="BP17">
        <v>237</v>
      </c>
      <c r="BQ17" t="s">
        <v>303</v>
      </c>
      <c r="BR17" t="s">
        <v>382</v>
      </c>
      <c r="BS17" t="s">
        <v>366</v>
      </c>
      <c r="BT17" t="s">
        <v>366</v>
      </c>
      <c r="BU17" t="s">
        <v>366</v>
      </c>
      <c r="BV17" t="s">
        <v>364</v>
      </c>
      <c r="BW17" t="s">
        <v>364</v>
      </c>
      <c r="BX17" t="s">
        <v>306</v>
      </c>
      <c r="BY17" t="s">
        <v>203</v>
      </c>
      <c r="BZ17">
        <v>10</v>
      </c>
      <c r="CA17" t="s">
        <v>366</v>
      </c>
      <c r="CB17" t="s">
        <v>364</v>
      </c>
      <c r="CC17" t="s">
        <v>364</v>
      </c>
      <c r="CD17" t="s">
        <v>364</v>
      </c>
      <c r="CE17" t="s">
        <v>364</v>
      </c>
      <c r="CF17" t="s">
        <v>364</v>
      </c>
      <c r="CG17" t="s">
        <v>383</v>
      </c>
      <c r="CH17" s="3">
        <v>45568</v>
      </c>
      <c r="CI17" t="s">
        <v>384</v>
      </c>
    </row>
    <row r="18" spans="1:87" x14ac:dyDescent="0.25">
      <c r="A18">
        <v>2024</v>
      </c>
      <c r="B18" s="3">
        <v>45566</v>
      </c>
      <c r="C18" s="3">
        <v>45657</v>
      </c>
      <c r="D18" t="s">
        <v>193</v>
      </c>
      <c r="E18" t="s">
        <v>199</v>
      </c>
      <c r="F18" t="s">
        <v>200</v>
      </c>
      <c r="G18" t="s">
        <v>472</v>
      </c>
      <c r="H18" t="s">
        <v>203</v>
      </c>
      <c r="I18" t="s">
        <v>390</v>
      </c>
      <c r="K18">
        <v>240</v>
      </c>
      <c r="L18" t="s">
        <v>364</v>
      </c>
      <c r="N18" t="s">
        <v>413</v>
      </c>
      <c r="O18">
        <v>240</v>
      </c>
      <c r="P18" s="3">
        <v>45292</v>
      </c>
      <c r="Q18">
        <v>11</v>
      </c>
      <c r="R18">
        <v>11</v>
      </c>
      <c r="S18" t="s">
        <v>364</v>
      </c>
      <c r="T18" t="s">
        <v>364</v>
      </c>
      <c r="U18" t="s">
        <v>364</v>
      </c>
      <c r="V18" t="s">
        <v>364</v>
      </c>
      <c r="W18" t="s">
        <v>414</v>
      </c>
      <c r="X18" t="s">
        <v>415</v>
      </c>
      <c r="Y18" t="s">
        <v>416</v>
      </c>
      <c r="Z18" t="s">
        <v>205</v>
      </c>
      <c r="AB18">
        <v>11</v>
      </c>
      <c r="AC18" t="s">
        <v>417</v>
      </c>
      <c r="AD18" t="s">
        <v>212</v>
      </c>
      <c r="AE18" t="s">
        <v>473</v>
      </c>
      <c r="AF18">
        <v>3114</v>
      </c>
      <c r="AG18">
        <v>1</v>
      </c>
      <c r="AH18" t="s">
        <v>237</v>
      </c>
      <c r="AI18" t="s">
        <v>474</v>
      </c>
      <c r="AJ18">
        <v>12</v>
      </c>
      <c r="AK18" t="s">
        <v>398</v>
      </c>
      <c r="AL18">
        <v>12</v>
      </c>
      <c r="AM18" t="s">
        <v>398</v>
      </c>
      <c r="AN18">
        <v>12</v>
      </c>
      <c r="AO18" t="s">
        <v>271</v>
      </c>
      <c r="AP18">
        <v>39850</v>
      </c>
      <c r="AQ18" t="s">
        <v>366</v>
      </c>
      <c r="AR18" t="s">
        <v>366</v>
      </c>
      <c r="AS18" t="s">
        <v>366</v>
      </c>
      <c r="AT18" t="s">
        <v>366</v>
      </c>
      <c r="AU18" t="s">
        <v>375</v>
      </c>
      <c r="AV18" t="s">
        <v>376</v>
      </c>
      <c r="AW18" t="s">
        <v>377</v>
      </c>
      <c r="AX18" t="s">
        <v>376</v>
      </c>
      <c r="AY18" t="s">
        <v>472</v>
      </c>
      <c r="AZ18" s="3">
        <v>45581</v>
      </c>
      <c r="BA18" s="3">
        <v>45581</v>
      </c>
      <c r="BB18" s="3">
        <v>45581</v>
      </c>
      <c r="BC18">
        <v>38472</v>
      </c>
      <c r="BD18">
        <v>44627.519999999997</v>
      </c>
      <c r="BG18" t="s">
        <v>378</v>
      </c>
      <c r="BH18" t="s">
        <v>366</v>
      </c>
      <c r="BI18" t="s">
        <v>379</v>
      </c>
      <c r="BJ18" t="s">
        <v>413</v>
      </c>
      <c r="BK18">
        <v>0</v>
      </c>
      <c r="BL18" s="3">
        <v>45581</v>
      </c>
      <c r="BM18" s="3">
        <v>45581</v>
      </c>
      <c r="BO18" t="s">
        <v>364</v>
      </c>
      <c r="BP18">
        <v>240</v>
      </c>
      <c r="BQ18" t="s">
        <v>302</v>
      </c>
      <c r="BR18" t="s">
        <v>420</v>
      </c>
      <c r="BS18" t="s">
        <v>366</v>
      </c>
      <c r="BT18" t="s">
        <v>366</v>
      </c>
      <c r="BU18" t="s">
        <v>366</v>
      </c>
      <c r="BV18" t="s">
        <v>364</v>
      </c>
      <c r="BW18" t="s">
        <v>364</v>
      </c>
      <c r="BX18" t="s">
        <v>306</v>
      </c>
      <c r="BY18" t="s">
        <v>203</v>
      </c>
      <c r="BZ18">
        <v>11</v>
      </c>
      <c r="CA18" t="s">
        <v>366</v>
      </c>
      <c r="CB18" t="s">
        <v>364</v>
      </c>
      <c r="CC18" t="s">
        <v>364</v>
      </c>
      <c r="CD18" t="s">
        <v>364</v>
      </c>
      <c r="CE18" t="s">
        <v>364</v>
      </c>
      <c r="CF18" t="s">
        <v>364</v>
      </c>
      <c r="CG18" t="s">
        <v>383</v>
      </c>
      <c r="CH18" s="3">
        <v>45568</v>
      </c>
      <c r="CI18" t="s">
        <v>384</v>
      </c>
    </row>
    <row r="19" spans="1:87" x14ac:dyDescent="0.25">
      <c r="A19">
        <v>2024</v>
      </c>
      <c r="B19" s="3">
        <v>45566</v>
      </c>
      <c r="C19" s="3">
        <v>45657</v>
      </c>
      <c r="D19" t="s">
        <v>193</v>
      </c>
      <c r="E19" t="s">
        <v>197</v>
      </c>
      <c r="F19" t="s">
        <v>200</v>
      </c>
      <c r="G19" t="s">
        <v>475</v>
      </c>
      <c r="H19" t="s">
        <v>203</v>
      </c>
      <c r="I19" t="s">
        <v>390</v>
      </c>
      <c r="K19">
        <v>243</v>
      </c>
      <c r="L19" t="s">
        <v>364</v>
      </c>
      <c r="N19" t="s">
        <v>387</v>
      </c>
      <c r="O19">
        <v>243</v>
      </c>
      <c r="P19" s="3">
        <v>45292</v>
      </c>
      <c r="Q19">
        <v>12</v>
      </c>
      <c r="R19">
        <v>12</v>
      </c>
      <c r="S19" t="s">
        <v>364</v>
      </c>
      <c r="T19" t="s">
        <v>364</v>
      </c>
      <c r="U19" t="s">
        <v>364</v>
      </c>
      <c r="V19" t="s">
        <v>364</v>
      </c>
      <c r="Z19" t="s">
        <v>205</v>
      </c>
      <c r="AA19" t="s">
        <v>476</v>
      </c>
      <c r="AB19">
        <v>12</v>
      </c>
      <c r="AC19" t="s">
        <v>477</v>
      </c>
      <c r="AD19" t="s">
        <v>212</v>
      </c>
      <c r="AE19" t="s">
        <v>478</v>
      </c>
      <c r="AF19" t="s">
        <v>467</v>
      </c>
      <c r="AG19">
        <v>1</v>
      </c>
      <c r="AH19" t="s">
        <v>237</v>
      </c>
      <c r="AI19" t="s">
        <v>468</v>
      </c>
      <c r="AJ19">
        <v>12</v>
      </c>
      <c r="AK19" t="s">
        <v>462</v>
      </c>
      <c r="AL19">
        <v>12</v>
      </c>
      <c r="AM19" t="s">
        <v>479</v>
      </c>
      <c r="AN19">
        <v>12</v>
      </c>
      <c r="AO19" t="s">
        <v>271</v>
      </c>
      <c r="AP19">
        <v>39050</v>
      </c>
      <c r="AQ19" t="s">
        <v>366</v>
      </c>
      <c r="AR19" t="s">
        <v>366</v>
      </c>
      <c r="AS19" t="s">
        <v>366</v>
      </c>
      <c r="AT19" t="s">
        <v>366</v>
      </c>
      <c r="AU19" t="s">
        <v>375</v>
      </c>
      <c r="AV19" t="s">
        <v>399</v>
      </c>
      <c r="AW19" t="s">
        <v>377</v>
      </c>
      <c r="AX19" t="s">
        <v>399</v>
      </c>
      <c r="AY19" t="s">
        <v>475</v>
      </c>
      <c r="AZ19" s="3">
        <v>45586</v>
      </c>
      <c r="BA19" s="3">
        <v>45586</v>
      </c>
      <c r="BB19" s="3">
        <v>45586</v>
      </c>
      <c r="BC19">
        <v>303077</v>
      </c>
      <c r="BD19">
        <v>351569.32</v>
      </c>
      <c r="BG19" t="s">
        <v>378</v>
      </c>
      <c r="BH19" t="s">
        <v>366</v>
      </c>
      <c r="BI19" t="s">
        <v>379</v>
      </c>
      <c r="BJ19" t="s">
        <v>387</v>
      </c>
      <c r="BK19">
        <v>60615.4</v>
      </c>
      <c r="BL19" s="3">
        <v>45586</v>
      </c>
      <c r="BM19" s="3">
        <v>45586</v>
      </c>
      <c r="BO19" t="s">
        <v>364</v>
      </c>
      <c r="BP19">
        <v>243</v>
      </c>
      <c r="BQ19" t="s">
        <v>302</v>
      </c>
      <c r="BR19" t="s">
        <v>401</v>
      </c>
      <c r="BS19" t="s">
        <v>366</v>
      </c>
      <c r="BT19" t="s">
        <v>366</v>
      </c>
      <c r="BU19" t="s">
        <v>366</v>
      </c>
      <c r="BV19" t="s">
        <v>364</v>
      </c>
      <c r="BW19" t="s">
        <v>364</v>
      </c>
      <c r="BX19" t="s">
        <v>306</v>
      </c>
      <c r="BY19" t="s">
        <v>203</v>
      </c>
      <c r="BZ19">
        <v>12</v>
      </c>
      <c r="CA19" t="s">
        <v>366</v>
      </c>
      <c r="CB19" t="s">
        <v>364</v>
      </c>
      <c r="CC19" t="s">
        <v>364</v>
      </c>
      <c r="CD19" t="s">
        <v>364</v>
      </c>
      <c r="CE19" t="s">
        <v>364</v>
      </c>
      <c r="CF19" t="s">
        <v>364</v>
      </c>
      <c r="CG19" t="s">
        <v>383</v>
      </c>
      <c r="CH19" s="3">
        <v>45568</v>
      </c>
      <c r="CI19" t="s">
        <v>384</v>
      </c>
    </row>
    <row r="20" spans="1:87" x14ac:dyDescent="0.25">
      <c r="A20">
        <v>2024</v>
      </c>
      <c r="B20" s="3">
        <v>45566</v>
      </c>
      <c r="C20" s="3">
        <v>45657</v>
      </c>
      <c r="D20" t="s">
        <v>193</v>
      </c>
      <c r="E20" t="s">
        <v>199</v>
      </c>
      <c r="F20" t="s">
        <v>200</v>
      </c>
      <c r="G20" t="s">
        <v>480</v>
      </c>
      <c r="H20" t="s">
        <v>203</v>
      </c>
      <c r="I20" t="s">
        <v>390</v>
      </c>
      <c r="K20">
        <v>248</v>
      </c>
      <c r="L20" t="s">
        <v>364</v>
      </c>
      <c r="N20" t="s">
        <v>481</v>
      </c>
      <c r="O20">
        <v>248</v>
      </c>
      <c r="P20" s="3">
        <v>45292</v>
      </c>
      <c r="Q20">
        <v>13</v>
      </c>
      <c r="R20">
        <v>13</v>
      </c>
      <c r="S20" t="s">
        <v>364</v>
      </c>
      <c r="T20" t="s">
        <v>364</v>
      </c>
      <c r="U20" t="s">
        <v>364</v>
      </c>
      <c r="V20" t="s">
        <v>364</v>
      </c>
      <c r="W20" t="s">
        <v>482</v>
      </c>
      <c r="X20" t="s">
        <v>483</v>
      </c>
      <c r="Y20" t="s">
        <v>484</v>
      </c>
      <c r="Z20" t="s">
        <v>204</v>
      </c>
      <c r="AB20">
        <v>13</v>
      </c>
      <c r="AC20" t="s">
        <v>485</v>
      </c>
      <c r="AD20" t="s">
        <v>212</v>
      </c>
      <c r="AE20" t="s">
        <v>486</v>
      </c>
      <c r="AF20" t="s">
        <v>487</v>
      </c>
      <c r="AG20" t="s">
        <v>467</v>
      </c>
      <c r="AH20" t="s">
        <v>237</v>
      </c>
      <c r="AI20" t="s">
        <v>468</v>
      </c>
      <c r="AJ20">
        <v>12</v>
      </c>
      <c r="AK20" t="s">
        <v>429</v>
      </c>
      <c r="AL20">
        <v>12</v>
      </c>
      <c r="AM20" t="s">
        <v>429</v>
      </c>
      <c r="AN20">
        <v>12</v>
      </c>
      <c r="AO20" t="s">
        <v>271</v>
      </c>
      <c r="AP20">
        <v>39050</v>
      </c>
      <c r="AQ20" t="s">
        <v>366</v>
      </c>
      <c r="AR20" t="s">
        <v>366</v>
      </c>
      <c r="AS20" t="s">
        <v>366</v>
      </c>
      <c r="AT20" t="s">
        <v>366</v>
      </c>
      <c r="AU20" t="s">
        <v>375</v>
      </c>
      <c r="AV20" t="s">
        <v>376</v>
      </c>
      <c r="AW20" t="s">
        <v>377</v>
      </c>
      <c r="AX20" t="s">
        <v>376</v>
      </c>
      <c r="AY20" t="s">
        <v>480</v>
      </c>
      <c r="AZ20" s="3">
        <v>45588</v>
      </c>
      <c r="BA20" s="3">
        <v>45588</v>
      </c>
      <c r="BB20" s="3">
        <v>45588</v>
      </c>
      <c r="BC20">
        <v>172413.78</v>
      </c>
      <c r="BD20">
        <v>199999.98</v>
      </c>
      <c r="BG20" t="s">
        <v>378</v>
      </c>
      <c r="BH20" t="s">
        <v>366</v>
      </c>
      <c r="BI20" t="s">
        <v>379</v>
      </c>
      <c r="BJ20" t="s">
        <v>488</v>
      </c>
      <c r="BK20">
        <v>34482.75</v>
      </c>
      <c r="BL20" s="3">
        <v>45588</v>
      </c>
      <c r="BM20" s="3">
        <v>45588</v>
      </c>
      <c r="BO20" t="s">
        <v>364</v>
      </c>
      <c r="BP20">
        <v>248</v>
      </c>
      <c r="BQ20" t="s">
        <v>302</v>
      </c>
      <c r="BR20" t="s">
        <v>420</v>
      </c>
      <c r="BS20" t="s">
        <v>366</v>
      </c>
      <c r="BT20" t="s">
        <v>366</v>
      </c>
      <c r="BU20" t="s">
        <v>366</v>
      </c>
      <c r="BV20" t="s">
        <v>364</v>
      </c>
      <c r="BW20" t="s">
        <v>364</v>
      </c>
      <c r="BX20" t="s">
        <v>306</v>
      </c>
      <c r="BY20" t="s">
        <v>203</v>
      </c>
      <c r="BZ20">
        <v>13</v>
      </c>
      <c r="CA20" t="s">
        <v>366</v>
      </c>
      <c r="CB20" t="s">
        <v>364</v>
      </c>
      <c r="CC20" t="s">
        <v>364</v>
      </c>
      <c r="CD20" t="s">
        <v>364</v>
      </c>
      <c r="CE20" t="s">
        <v>364</v>
      </c>
      <c r="CF20" t="s">
        <v>364</v>
      </c>
      <c r="CG20" t="s">
        <v>383</v>
      </c>
      <c r="CH20" s="3">
        <v>45568</v>
      </c>
      <c r="CI20" t="s">
        <v>384</v>
      </c>
    </row>
    <row r="21" spans="1:87" x14ac:dyDescent="0.25">
      <c r="A21">
        <v>2024</v>
      </c>
      <c r="B21" s="3">
        <v>45566</v>
      </c>
      <c r="C21" s="3">
        <v>45657</v>
      </c>
      <c r="D21" t="s">
        <v>193</v>
      </c>
      <c r="E21" t="s">
        <v>199</v>
      </c>
      <c r="F21" t="s">
        <v>200</v>
      </c>
      <c r="G21" t="s">
        <v>489</v>
      </c>
      <c r="H21" t="s">
        <v>203</v>
      </c>
      <c r="I21" t="s">
        <v>390</v>
      </c>
      <c r="K21">
        <v>253</v>
      </c>
      <c r="L21" t="s">
        <v>364</v>
      </c>
      <c r="N21" t="s">
        <v>481</v>
      </c>
      <c r="O21">
        <v>253</v>
      </c>
      <c r="P21" s="3">
        <v>45292</v>
      </c>
      <c r="Q21">
        <v>14</v>
      </c>
      <c r="R21">
        <v>14</v>
      </c>
      <c r="S21" t="s">
        <v>364</v>
      </c>
      <c r="T21" t="s">
        <v>364</v>
      </c>
      <c r="U21" t="s">
        <v>364</v>
      </c>
      <c r="V21" t="s">
        <v>364</v>
      </c>
      <c r="W21" t="s">
        <v>482</v>
      </c>
      <c r="X21" t="s">
        <v>483</v>
      </c>
      <c r="Y21" t="s">
        <v>484</v>
      </c>
      <c r="Z21" t="s">
        <v>204</v>
      </c>
      <c r="AB21">
        <v>14</v>
      </c>
      <c r="AC21" t="s">
        <v>485</v>
      </c>
      <c r="AD21" t="s">
        <v>212</v>
      </c>
      <c r="AE21" t="s">
        <v>490</v>
      </c>
      <c r="AF21" t="s">
        <v>491</v>
      </c>
      <c r="AH21" t="s">
        <v>237</v>
      </c>
      <c r="AI21" t="s">
        <v>492</v>
      </c>
      <c r="AJ21">
        <v>12</v>
      </c>
      <c r="AK21" t="s">
        <v>429</v>
      </c>
      <c r="AL21">
        <v>12</v>
      </c>
      <c r="AM21" t="s">
        <v>429</v>
      </c>
      <c r="AN21">
        <v>12</v>
      </c>
      <c r="AO21" t="s">
        <v>271</v>
      </c>
      <c r="AP21">
        <v>39044</v>
      </c>
      <c r="AQ21" t="s">
        <v>366</v>
      </c>
      <c r="AR21" t="s">
        <v>366</v>
      </c>
      <c r="AS21" t="s">
        <v>366</v>
      </c>
      <c r="AT21" t="s">
        <v>366</v>
      </c>
      <c r="AU21" t="s">
        <v>375</v>
      </c>
      <c r="AV21" t="s">
        <v>376</v>
      </c>
      <c r="AW21" t="s">
        <v>377</v>
      </c>
      <c r="AX21" t="s">
        <v>376</v>
      </c>
      <c r="AY21" t="s">
        <v>489</v>
      </c>
      <c r="AZ21" s="3">
        <v>45588</v>
      </c>
      <c r="BA21" s="3">
        <v>45588</v>
      </c>
      <c r="BB21" s="3">
        <v>45588</v>
      </c>
      <c r="BC21">
        <v>60344.83</v>
      </c>
      <c r="BD21">
        <v>70000</v>
      </c>
      <c r="BG21" t="s">
        <v>378</v>
      </c>
      <c r="BH21" t="s">
        <v>366</v>
      </c>
      <c r="BI21" t="s">
        <v>379</v>
      </c>
      <c r="BJ21" t="s">
        <v>488</v>
      </c>
      <c r="BK21">
        <v>0</v>
      </c>
      <c r="BL21" s="3">
        <v>45588</v>
      </c>
      <c r="BM21" s="3">
        <v>45588</v>
      </c>
      <c r="BO21" t="s">
        <v>364</v>
      </c>
      <c r="BP21">
        <v>253</v>
      </c>
      <c r="BQ21" t="s">
        <v>302</v>
      </c>
      <c r="BR21" t="s">
        <v>420</v>
      </c>
      <c r="BS21" t="s">
        <v>366</v>
      </c>
      <c r="BT21" t="s">
        <v>366</v>
      </c>
      <c r="BU21" t="s">
        <v>366</v>
      </c>
      <c r="BV21" t="s">
        <v>364</v>
      </c>
      <c r="BW21" t="s">
        <v>364</v>
      </c>
      <c r="BX21" t="s">
        <v>306</v>
      </c>
      <c r="BY21" t="s">
        <v>203</v>
      </c>
      <c r="BZ21">
        <v>14</v>
      </c>
      <c r="CA21" t="s">
        <v>366</v>
      </c>
      <c r="CB21" t="s">
        <v>364</v>
      </c>
      <c r="CC21" t="s">
        <v>364</v>
      </c>
      <c r="CD21" t="s">
        <v>364</v>
      </c>
      <c r="CE21" t="s">
        <v>364</v>
      </c>
      <c r="CF21" t="s">
        <v>364</v>
      </c>
      <c r="CG21" t="s">
        <v>383</v>
      </c>
      <c r="CH21" s="3">
        <v>45568</v>
      </c>
      <c r="CI21" t="s">
        <v>384</v>
      </c>
    </row>
    <row r="22" spans="1:87" x14ac:dyDescent="0.25">
      <c r="A22">
        <v>2024</v>
      </c>
      <c r="B22" s="3">
        <v>45566</v>
      </c>
      <c r="C22" s="3">
        <v>45657</v>
      </c>
      <c r="D22" t="s">
        <v>193</v>
      </c>
      <c r="E22" t="s">
        <v>197</v>
      </c>
      <c r="F22" t="s">
        <v>200</v>
      </c>
      <c r="G22" t="s">
        <v>493</v>
      </c>
      <c r="H22" t="s">
        <v>203</v>
      </c>
      <c r="I22" t="s">
        <v>362</v>
      </c>
      <c r="K22">
        <v>257</v>
      </c>
      <c r="L22" t="s">
        <v>364</v>
      </c>
      <c r="N22" t="s">
        <v>423</v>
      </c>
      <c r="O22">
        <v>257</v>
      </c>
      <c r="P22" s="3">
        <v>45292</v>
      </c>
      <c r="Q22">
        <v>15</v>
      </c>
      <c r="R22">
        <v>15</v>
      </c>
      <c r="S22" t="s">
        <v>364</v>
      </c>
      <c r="T22" t="s">
        <v>364</v>
      </c>
      <c r="U22" t="s">
        <v>364</v>
      </c>
      <c r="V22" t="s">
        <v>364</v>
      </c>
      <c r="W22" t="s">
        <v>456</v>
      </c>
      <c r="X22" t="s">
        <v>457</v>
      </c>
      <c r="Y22" t="s">
        <v>458</v>
      </c>
      <c r="Z22" t="s">
        <v>205</v>
      </c>
      <c r="AB22">
        <v>15</v>
      </c>
      <c r="AC22" t="s">
        <v>459</v>
      </c>
      <c r="AD22" t="s">
        <v>212</v>
      </c>
      <c r="AE22" t="s">
        <v>494</v>
      </c>
      <c r="AF22">
        <v>92</v>
      </c>
      <c r="AG22" t="s">
        <v>495</v>
      </c>
      <c r="AH22" t="s">
        <v>237</v>
      </c>
      <c r="AI22" t="s">
        <v>449</v>
      </c>
      <c r="AJ22">
        <v>12</v>
      </c>
      <c r="AK22" t="s">
        <v>496</v>
      </c>
      <c r="AL22">
        <v>12</v>
      </c>
      <c r="AM22" t="s">
        <v>429</v>
      </c>
      <c r="AN22">
        <v>12</v>
      </c>
      <c r="AO22" t="s">
        <v>271</v>
      </c>
      <c r="AP22">
        <v>39120</v>
      </c>
      <c r="AQ22" t="s">
        <v>366</v>
      </c>
      <c r="AR22" t="s">
        <v>366</v>
      </c>
      <c r="AS22" t="s">
        <v>366</v>
      </c>
      <c r="AT22" t="s">
        <v>366</v>
      </c>
      <c r="AU22" t="s">
        <v>375</v>
      </c>
      <c r="AV22" t="s">
        <v>376</v>
      </c>
      <c r="AW22" t="s">
        <v>377</v>
      </c>
      <c r="AX22" t="s">
        <v>376</v>
      </c>
      <c r="AY22" t="s">
        <v>493</v>
      </c>
      <c r="AZ22" s="3">
        <v>45593</v>
      </c>
      <c r="BA22" s="3">
        <v>45593</v>
      </c>
      <c r="BB22" s="3">
        <v>45593</v>
      </c>
      <c r="BC22">
        <v>2100</v>
      </c>
      <c r="BD22">
        <v>2436</v>
      </c>
      <c r="BG22" t="s">
        <v>378</v>
      </c>
      <c r="BH22" t="s">
        <v>366</v>
      </c>
      <c r="BI22" t="s">
        <v>379</v>
      </c>
      <c r="BJ22" t="s">
        <v>423</v>
      </c>
      <c r="BK22">
        <v>0</v>
      </c>
      <c r="BL22" s="3">
        <v>45593</v>
      </c>
      <c r="BM22" s="3">
        <v>45593</v>
      </c>
      <c r="BN22" t="s">
        <v>497</v>
      </c>
      <c r="BO22" t="s">
        <v>364</v>
      </c>
      <c r="BP22">
        <v>257</v>
      </c>
      <c r="BQ22" t="s">
        <v>303</v>
      </c>
      <c r="BR22" t="s">
        <v>382</v>
      </c>
      <c r="BS22" t="s">
        <v>366</v>
      </c>
      <c r="BT22" t="s">
        <v>366</v>
      </c>
      <c r="BU22" t="s">
        <v>366</v>
      </c>
      <c r="BV22" t="s">
        <v>364</v>
      </c>
      <c r="BW22" t="s">
        <v>364</v>
      </c>
      <c r="BX22" t="s">
        <v>306</v>
      </c>
      <c r="BY22" t="s">
        <v>203</v>
      </c>
      <c r="BZ22">
        <v>15</v>
      </c>
      <c r="CA22" t="s">
        <v>366</v>
      </c>
      <c r="CB22" t="s">
        <v>364</v>
      </c>
      <c r="CC22" t="s">
        <v>364</v>
      </c>
      <c r="CD22" t="s">
        <v>364</v>
      </c>
      <c r="CE22" t="s">
        <v>364</v>
      </c>
      <c r="CF22" t="s">
        <v>364</v>
      </c>
      <c r="CG22" t="s">
        <v>383</v>
      </c>
      <c r="CH22" s="3">
        <v>45568</v>
      </c>
      <c r="CI22" t="s">
        <v>384</v>
      </c>
    </row>
    <row r="23" spans="1:87" x14ac:dyDescent="0.25">
      <c r="A23">
        <v>2024</v>
      </c>
      <c r="B23" s="3">
        <v>45566</v>
      </c>
      <c r="C23" s="3">
        <v>45657</v>
      </c>
      <c r="D23" t="s">
        <v>193</v>
      </c>
      <c r="E23" t="s">
        <v>199</v>
      </c>
      <c r="F23" t="s">
        <v>200</v>
      </c>
      <c r="G23" t="s">
        <v>498</v>
      </c>
      <c r="H23" t="s">
        <v>203</v>
      </c>
      <c r="I23" t="s">
        <v>390</v>
      </c>
      <c r="K23">
        <v>258</v>
      </c>
      <c r="L23" t="s">
        <v>364</v>
      </c>
      <c r="N23" t="s">
        <v>413</v>
      </c>
      <c r="O23">
        <v>258</v>
      </c>
      <c r="P23" s="3">
        <v>45292</v>
      </c>
      <c r="Q23">
        <v>16</v>
      </c>
      <c r="R23">
        <v>16</v>
      </c>
      <c r="S23" t="s">
        <v>364</v>
      </c>
      <c r="T23" t="s">
        <v>364</v>
      </c>
      <c r="U23" t="s">
        <v>364</v>
      </c>
      <c r="V23" t="s">
        <v>364</v>
      </c>
      <c r="W23" t="s">
        <v>414</v>
      </c>
      <c r="X23" t="s">
        <v>415</v>
      </c>
      <c r="Y23" t="s">
        <v>416</v>
      </c>
      <c r="Z23" t="s">
        <v>205</v>
      </c>
      <c r="AB23">
        <v>16</v>
      </c>
      <c r="AC23" t="s">
        <v>417</v>
      </c>
      <c r="AD23" t="s">
        <v>231</v>
      </c>
      <c r="AE23" t="s">
        <v>426</v>
      </c>
      <c r="AF23">
        <v>128</v>
      </c>
      <c r="AH23" t="s">
        <v>235</v>
      </c>
      <c r="AI23" t="s">
        <v>449</v>
      </c>
      <c r="AJ23">
        <v>12</v>
      </c>
      <c r="AK23" t="s">
        <v>499</v>
      </c>
      <c r="AL23">
        <v>12</v>
      </c>
      <c r="AM23" t="s">
        <v>500</v>
      </c>
      <c r="AN23">
        <v>12</v>
      </c>
      <c r="AO23" t="s">
        <v>271</v>
      </c>
      <c r="AP23">
        <v>40000</v>
      </c>
      <c r="AQ23" t="s">
        <v>366</v>
      </c>
      <c r="AR23" t="s">
        <v>366</v>
      </c>
      <c r="AS23" t="s">
        <v>366</v>
      </c>
      <c r="AT23" t="s">
        <v>366</v>
      </c>
      <c r="AU23" t="s">
        <v>375</v>
      </c>
      <c r="AV23" t="s">
        <v>376</v>
      </c>
      <c r="AW23" t="s">
        <v>377</v>
      </c>
      <c r="AX23" t="s">
        <v>376</v>
      </c>
      <c r="AY23" t="s">
        <v>498</v>
      </c>
      <c r="AZ23" s="3">
        <v>45594</v>
      </c>
      <c r="BA23" s="3">
        <v>45594</v>
      </c>
      <c r="BB23" s="3">
        <v>45594</v>
      </c>
      <c r="BC23">
        <v>68965.52</v>
      </c>
      <c r="BD23">
        <v>80000</v>
      </c>
      <c r="BG23" t="s">
        <v>378</v>
      </c>
      <c r="BH23" t="s">
        <v>366</v>
      </c>
      <c r="BI23" t="s">
        <v>379</v>
      </c>
      <c r="BJ23" t="s">
        <v>413</v>
      </c>
      <c r="BK23">
        <v>0</v>
      </c>
      <c r="BL23" s="3">
        <v>45594</v>
      </c>
      <c r="BM23" s="3">
        <v>45594</v>
      </c>
      <c r="BO23" t="s">
        <v>364</v>
      </c>
      <c r="BP23">
        <v>258</v>
      </c>
      <c r="BQ23" t="s">
        <v>302</v>
      </c>
      <c r="BR23" t="s">
        <v>420</v>
      </c>
      <c r="BS23" t="s">
        <v>366</v>
      </c>
      <c r="BT23" t="s">
        <v>366</v>
      </c>
      <c r="BU23" t="s">
        <v>366</v>
      </c>
      <c r="BV23" t="s">
        <v>364</v>
      </c>
      <c r="BW23" t="s">
        <v>364</v>
      </c>
      <c r="BX23" t="s">
        <v>306</v>
      </c>
      <c r="BY23" t="s">
        <v>203</v>
      </c>
      <c r="BZ23">
        <v>16</v>
      </c>
      <c r="CA23" t="s">
        <v>366</v>
      </c>
      <c r="CB23" t="s">
        <v>364</v>
      </c>
      <c r="CC23" t="s">
        <v>364</v>
      </c>
      <c r="CD23" t="s">
        <v>364</v>
      </c>
      <c r="CE23" t="s">
        <v>364</v>
      </c>
      <c r="CF23" t="s">
        <v>364</v>
      </c>
      <c r="CG23" t="s">
        <v>383</v>
      </c>
      <c r="CH23" s="3">
        <v>45568</v>
      </c>
      <c r="CI23" t="s">
        <v>384</v>
      </c>
    </row>
    <row r="24" spans="1:87" x14ac:dyDescent="0.25">
      <c r="A24">
        <v>2024</v>
      </c>
      <c r="B24" s="3">
        <v>45566</v>
      </c>
      <c r="C24" s="3">
        <v>45657</v>
      </c>
      <c r="D24" t="s">
        <v>193</v>
      </c>
      <c r="E24" t="s">
        <v>197</v>
      </c>
      <c r="F24" t="s">
        <v>200</v>
      </c>
      <c r="G24" t="s">
        <v>501</v>
      </c>
      <c r="H24" t="s">
        <v>203</v>
      </c>
      <c r="I24" t="s">
        <v>390</v>
      </c>
      <c r="K24">
        <v>269</v>
      </c>
      <c r="L24" t="s">
        <v>364</v>
      </c>
      <c r="N24" t="s">
        <v>502</v>
      </c>
      <c r="O24">
        <v>269</v>
      </c>
      <c r="P24" s="3">
        <v>45292</v>
      </c>
      <c r="Q24">
        <v>17</v>
      </c>
      <c r="R24">
        <v>17</v>
      </c>
      <c r="S24" t="s">
        <v>364</v>
      </c>
      <c r="T24" t="s">
        <v>364</v>
      </c>
      <c r="U24" t="s">
        <v>364</v>
      </c>
      <c r="V24" t="s">
        <v>364</v>
      </c>
      <c r="Z24" t="s">
        <v>205</v>
      </c>
      <c r="AA24" t="s">
        <v>503</v>
      </c>
      <c r="AB24">
        <v>17</v>
      </c>
      <c r="AC24" t="s">
        <v>504</v>
      </c>
      <c r="AD24" t="s">
        <v>212</v>
      </c>
      <c r="AE24" t="s">
        <v>505</v>
      </c>
      <c r="AF24">
        <v>3</v>
      </c>
      <c r="AH24" t="s">
        <v>237</v>
      </c>
      <c r="AI24" t="s">
        <v>449</v>
      </c>
      <c r="AJ24">
        <v>12</v>
      </c>
      <c r="AK24" t="s">
        <v>462</v>
      </c>
      <c r="AL24">
        <v>12</v>
      </c>
      <c r="AM24" t="s">
        <v>429</v>
      </c>
      <c r="AN24">
        <v>12</v>
      </c>
      <c r="AO24" t="s">
        <v>271</v>
      </c>
      <c r="AP24">
        <v>39000</v>
      </c>
      <c r="AQ24" t="s">
        <v>366</v>
      </c>
      <c r="AR24" t="s">
        <v>366</v>
      </c>
      <c r="AS24" t="s">
        <v>366</v>
      </c>
      <c r="AT24" t="s">
        <v>366</v>
      </c>
      <c r="AU24" t="s">
        <v>375</v>
      </c>
      <c r="AV24" t="s">
        <v>399</v>
      </c>
      <c r="AW24" t="s">
        <v>377</v>
      </c>
      <c r="AX24" t="s">
        <v>399</v>
      </c>
      <c r="AY24" t="s">
        <v>501</v>
      </c>
      <c r="AZ24" s="3">
        <v>45602</v>
      </c>
      <c r="BA24" s="3">
        <v>45602</v>
      </c>
      <c r="BB24" s="3">
        <v>45602</v>
      </c>
      <c r="BC24">
        <v>594827.57999999996</v>
      </c>
      <c r="BD24">
        <v>689999.99</v>
      </c>
      <c r="BG24" t="s">
        <v>378</v>
      </c>
      <c r="BH24" t="s">
        <v>366</v>
      </c>
      <c r="BI24" t="s">
        <v>379</v>
      </c>
      <c r="BJ24" t="s">
        <v>506</v>
      </c>
      <c r="BK24">
        <v>0</v>
      </c>
      <c r="BL24" s="3">
        <v>45602</v>
      </c>
      <c r="BM24" s="3">
        <v>45602</v>
      </c>
      <c r="BN24" t="s">
        <v>507</v>
      </c>
      <c r="BO24" t="s">
        <v>364</v>
      </c>
      <c r="BP24">
        <v>269</v>
      </c>
      <c r="BQ24" t="s">
        <v>302</v>
      </c>
      <c r="BR24" t="s">
        <v>452</v>
      </c>
      <c r="BS24" t="s">
        <v>366</v>
      </c>
      <c r="BT24" t="s">
        <v>366</v>
      </c>
      <c r="BU24" t="s">
        <v>366</v>
      </c>
      <c r="BV24" t="s">
        <v>364</v>
      </c>
      <c r="BW24" t="s">
        <v>364</v>
      </c>
      <c r="BX24" t="s">
        <v>306</v>
      </c>
      <c r="BY24" t="s">
        <v>203</v>
      </c>
      <c r="BZ24">
        <v>17</v>
      </c>
      <c r="CA24" t="s">
        <v>366</v>
      </c>
      <c r="CB24" t="s">
        <v>364</v>
      </c>
      <c r="CC24" t="s">
        <v>364</v>
      </c>
      <c r="CD24" t="s">
        <v>364</v>
      </c>
      <c r="CE24" t="s">
        <v>364</v>
      </c>
      <c r="CF24" t="s">
        <v>364</v>
      </c>
      <c r="CG24" t="s">
        <v>383</v>
      </c>
      <c r="CH24" s="3">
        <v>45568</v>
      </c>
      <c r="CI24" t="s">
        <v>384</v>
      </c>
    </row>
    <row r="25" spans="1:87" x14ac:dyDescent="0.25">
      <c r="A25">
        <v>2024</v>
      </c>
      <c r="B25" s="3">
        <v>45566</v>
      </c>
      <c r="C25" s="3">
        <v>45657</v>
      </c>
      <c r="D25" t="s">
        <v>193</v>
      </c>
      <c r="E25" t="s">
        <v>199</v>
      </c>
      <c r="F25" t="s">
        <v>200</v>
      </c>
      <c r="G25" t="s">
        <v>508</v>
      </c>
      <c r="H25" t="s">
        <v>203</v>
      </c>
      <c r="I25" t="s">
        <v>390</v>
      </c>
      <c r="K25">
        <v>275</v>
      </c>
      <c r="L25" t="s">
        <v>364</v>
      </c>
      <c r="N25" t="s">
        <v>509</v>
      </c>
      <c r="O25">
        <v>275</v>
      </c>
      <c r="P25" s="3">
        <v>45292</v>
      </c>
      <c r="Q25">
        <v>18</v>
      </c>
      <c r="R25">
        <v>18</v>
      </c>
      <c r="S25" t="s">
        <v>364</v>
      </c>
      <c r="T25" t="s">
        <v>364</v>
      </c>
      <c r="U25" t="s">
        <v>364</v>
      </c>
      <c r="V25" t="s">
        <v>364</v>
      </c>
      <c r="W25" t="s">
        <v>444</v>
      </c>
      <c r="X25" t="s">
        <v>445</v>
      </c>
      <c r="Y25" t="s">
        <v>446</v>
      </c>
      <c r="Z25" t="s">
        <v>204</v>
      </c>
      <c r="AB25">
        <v>18</v>
      </c>
      <c r="AC25" t="s">
        <v>447</v>
      </c>
      <c r="AD25" t="s">
        <v>212</v>
      </c>
      <c r="AE25" t="s">
        <v>510</v>
      </c>
      <c r="AF25">
        <v>79</v>
      </c>
      <c r="AH25" t="s">
        <v>237</v>
      </c>
      <c r="AI25" t="s">
        <v>511</v>
      </c>
      <c r="AJ25">
        <v>9</v>
      </c>
      <c r="AK25" t="s">
        <v>410</v>
      </c>
      <c r="AL25">
        <v>9</v>
      </c>
      <c r="AM25" t="s">
        <v>410</v>
      </c>
      <c r="AN25">
        <v>9</v>
      </c>
      <c r="AO25" t="s">
        <v>270</v>
      </c>
      <c r="AP25">
        <v>4010</v>
      </c>
      <c r="AQ25" t="s">
        <v>366</v>
      </c>
      <c r="AR25" t="s">
        <v>366</v>
      </c>
      <c r="AS25" t="s">
        <v>366</v>
      </c>
      <c r="AT25" t="s">
        <v>366</v>
      </c>
      <c r="AU25" t="s">
        <v>375</v>
      </c>
      <c r="AV25" t="s">
        <v>399</v>
      </c>
      <c r="AW25" t="s">
        <v>377</v>
      </c>
      <c r="AX25" t="s">
        <v>399</v>
      </c>
      <c r="AY25" t="s">
        <v>508</v>
      </c>
      <c r="AZ25" s="3">
        <v>45607</v>
      </c>
      <c r="BA25" s="3">
        <v>45607</v>
      </c>
      <c r="BB25" s="3">
        <v>45607</v>
      </c>
      <c r="BC25">
        <v>250000</v>
      </c>
      <c r="BD25">
        <v>290000</v>
      </c>
      <c r="BG25" t="s">
        <v>378</v>
      </c>
      <c r="BH25" t="s">
        <v>366</v>
      </c>
      <c r="BI25" t="s">
        <v>379</v>
      </c>
      <c r="BJ25" t="s">
        <v>512</v>
      </c>
      <c r="BK25">
        <v>50000</v>
      </c>
      <c r="BL25" s="3">
        <v>45607</v>
      </c>
      <c r="BM25" s="3">
        <v>45607</v>
      </c>
      <c r="BO25" t="s">
        <v>364</v>
      </c>
      <c r="BP25">
        <v>275</v>
      </c>
      <c r="BQ25" t="s">
        <v>302</v>
      </c>
      <c r="BR25" t="s">
        <v>452</v>
      </c>
      <c r="BS25" t="s">
        <v>366</v>
      </c>
      <c r="BT25" t="s">
        <v>366</v>
      </c>
      <c r="BU25" t="s">
        <v>366</v>
      </c>
      <c r="BV25" t="s">
        <v>364</v>
      </c>
      <c r="BW25" t="s">
        <v>364</v>
      </c>
      <c r="BX25" t="s">
        <v>306</v>
      </c>
      <c r="BY25" t="s">
        <v>203</v>
      </c>
      <c r="BZ25">
        <v>18</v>
      </c>
      <c r="CA25" t="s">
        <v>366</v>
      </c>
      <c r="CB25" t="s">
        <v>364</v>
      </c>
      <c r="CC25" t="s">
        <v>364</v>
      </c>
      <c r="CD25" t="s">
        <v>364</v>
      </c>
      <c r="CE25" t="s">
        <v>364</v>
      </c>
      <c r="CF25" t="s">
        <v>364</v>
      </c>
      <c r="CG25" t="s">
        <v>383</v>
      </c>
      <c r="CH25" s="3">
        <v>45568</v>
      </c>
      <c r="CI25" t="s">
        <v>384</v>
      </c>
    </row>
    <row r="26" spans="1:87" x14ac:dyDescent="0.25">
      <c r="A26">
        <v>2024</v>
      </c>
      <c r="B26" s="3">
        <v>45566</v>
      </c>
      <c r="C26" s="3">
        <v>45657</v>
      </c>
      <c r="D26" t="s">
        <v>193</v>
      </c>
      <c r="E26" t="s">
        <v>199</v>
      </c>
      <c r="F26" t="s">
        <v>200</v>
      </c>
      <c r="G26" t="s">
        <v>513</v>
      </c>
      <c r="H26" t="s">
        <v>203</v>
      </c>
      <c r="I26" t="s">
        <v>390</v>
      </c>
      <c r="K26">
        <v>276</v>
      </c>
      <c r="L26" t="s">
        <v>364</v>
      </c>
      <c r="N26" t="s">
        <v>509</v>
      </c>
      <c r="O26">
        <v>276</v>
      </c>
      <c r="P26" s="3">
        <v>45292</v>
      </c>
      <c r="Q26">
        <v>19</v>
      </c>
      <c r="R26">
        <v>19</v>
      </c>
      <c r="S26" t="s">
        <v>364</v>
      </c>
      <c r="T26" t="s">
        <v>364</v>
      </c>
      <c r="U26" t="s">
        <v>364</v>
      </c>
      <c r="V26" t="s">
        <v>364</v>
      </c>
      <c r="W26" t="s">
        <v>444</v>
      </c>
      <c r="X26" t="s">
        <v>445</v>
      </c>
      <c r="Y26" t="s">
        <v>446</v>
      </c>
      <c r="Z26" t="s">
        <v>204</v>
      </c>
      <c r="AB26">
        <v>19</v>
      </c>
      <c r="AC26" t="s">
        <v>447</v>
      </c>
      <c r="AD26" t="s">
        <v>212</v>
      </c>
      <c r="AE26" t="s">
        <v>426</v>
      </c>
      <c r="AF26">
        <v>128</v>
      </c>
      <c r="AG26" t="s">
        <v>514</v>
      </c>
      <c r="AH26" t="s">
        <v>237</v>
      </c>
      <c r="AI26" t="s">
        <v>449</v>
      </c>
      <c r="AJ26">
        <v>12</v>
      </c>
      <c r="AK26" t="s">
        <v>499</v>
      </c>
      <c r="AL26">
        <v>12</v>
      </c>
      <c r="AM26" t="s">
        <v>500</v>
      </c>
      <c r="AN26">
        <v>12</v>
      </c>
      <c r="AO26" t="s">
        <v>271</v>
      </c>
      <c r="AP26">
        <v>40000</v>
      </c>
      <c r="AQ26" t="s">
        <v>366</v>
      </c>
      <c r="AR26" t="s">
        <v>366</v>
      </c>
      <c r="AS26" t="s">
        <v>366</v>
      </c>
      <c r="AT26" t="s">
        <v>366</v>
      </c>
      <c r="AU26" t="s">
        <v>375</v>
      </c>
      <c r="AV26" t="s">
        <v>399</v>
      </c>
      <c r="AW26" t="s">
        <v>377</v>
      </c>
      <c r="AX26" t="s">
        <v>399</v>
      </c>
      <c r="AY26" t="s">
        <v>513</v>
      </c>
      <c r="AZ26" s="3">
        <v>45607</v>
      </c>
      <c r="BA26" s="3">
        <v>45607</v>
      </c>
      <c r="BB26" s="3">
        <v>45607</v>
      </c>
      <c r="BC26">
        <v>137370.69</v>
      </c>
      <c r="BD26">
        <v>159350</v>
      </c>
      <c r="BG26" t="s">
        <v>378</v>
      </c>
      <c r="BH26" t="s">
        <v>366</v>
      </c>
      <c r="BI26" t="s">
        <v>379</v>
      </c>
      <c r="BJ26" t="s">
        <v>512</v>
      </c>
      <c r="BK26">
        <v>27474.13</v>
      </c>
      <c r="BL26" s="3">
        <v>45607</v>
      </c>
      <c r="BM26" s="3">
        <v>45607</v>
      </c>
      <c r="BO26" t="s">
        <v>364</v>
      </c>
      <c r="BP26">
        <v>276</v>
      </c>
      <c r="BQ26" t="s">
        <v>302</v>
      </c>
      <c r="BR26" t="s">
        <v>452</v>
      </c>
      <c r="BS26" t="s">
        <v>366</v>
      </c>
      <c r="BT26" t="s">
        <v>366</v>
      </c>
      <c r="BU26" t="s">
        <v>366</v>
      </c>
      <c r="BV26" t="s">
        <v>364</v>
      </c>
      <c r="BW26" t="s">
        <v>364</v>
      </c>
      <c r="BX26" t="s">
        <v>306</v>
      </c>
      <c r="BY26" t="s">
        <v>203</v>
      </c>
      <c r="BZ26">
        <v>19</v>
      </c>
      <c r="CA26" t="s">
        <v>366</v>
      </c>
      <c r="CB26" t="s">
        <v>364</v>
      </c>
      <c r="CC26" t="s">
        <v>364</v>
      </c>
      <c r="CD26" t="s">
        <v>364</v>
      </c>
      <c r="CE26" t="s">
        <v>364</v>
      </c>
      <c r="CF26" t="s">
        <v>364</v>
      </c>
      <c r="CG26" t="s">
        <v>383</v>
      </c>
      <c r="CH26" s="3">
        <v>45568</v>
      </c>
      <c r="CI26" t="s">
        <v>384</v>
      </c>
    </row>
    <row r="27" spans="1:87" x14ac:dyDescent="0.25">
      <c r="A27">
        <v>2024</v>
      </c>
      <c r="B27" s="3">
        <v>45566</v>
      </c>
      <c r="C27" s="3">
        <v>45657</v>
      </c>
      <c r="D27" t="s">
        <v>193</v>
      </c>
      <c r="E27" t="s">
        <v>197</v>
      </c>
      <c r="F27" t="s">
        <v>200</v>
      </c>
      <c r="G27" t="s">
        <v>515</v>
      </c>
      <c r="H27" t="s">
        <v>203</v>
      </c>
      <c r="I27" t="s">
        <v>362</v>
      </c>
      <c r="J27" t="s">
        <v>516</v>
      </c>
      <c r="K27">
        <v>278</v>
      </c>
      <c r="L27" t="s">
        <v>364</v>
      </c>
      <c r="N27" t="s">
        <v>423</v>
      </c>
      <c r="O27">
        <v>278</v>
      </c>
      <c r="P27" s="3">
        <v>45292</v>
      </c>
      <c r="Q27">
        <v>20</v>
      </c>
      <c r="R27">
        <v>20</v>
      </c>
      <c r="S27" t="s">
        <v>364</v>
      </c>
      <c r="T27" t="s">
        <v>364</v>
      </c>
      <c r="U27" t="s">
        <v>364</v>
      </c>
      <c r="V27" t="s">
        <v>364</v>
      </c>
      <c r="Z27" t="s">
        <v>205</v>
      </c>
      <c r="AA27" t="s">
        <v>424</v>
      </c>
      <c r="AB27">
        <v>20</v>
      </c>
      <c r="AC27" t="s">
        <v>425</v>
      </c>
      <c r="AD27" t="s">
        <v>217</v>
      </c>
      <c r="AE27" t="s">
        <v>517</v>
      </c>
      <c r="AF27">
        <v>64</v>
      </c>
      <c r="AH27" t="s">
        <v>235</v>
      </c>
      <c r="AI27" t="s">
        <v>518</v>
      </c>
      <c r="AJ27">
        <v>12</v>
      </c>
      <c r="AK27" t="s">
        <v>429</v>
      </c>
      <c r="AL27">
        <v>12</v>
      </c>
      <c r="AM27" t="s">
        <v>429</v>
      </c>
      <c r="AN27">
        <v>12</v>
      </c>
      <c r="AO27" t="s">
        <v>271</v>
      </c>
      <c r="AP27">
        <v>39070</v>
      </c>
      <c r="AQ27" t="s">
        <v>366</v>
      </c>
      <c r="AR27" t="s">
        <v>366</v>
      </c>
      <c r="AS27" t="s">
        <v>366</v>
      </c>
      <c r="AT27" t="s">
        <v>366</v>
      </c>
      <c r="AU27" t="s">
        <v>375</v>
      </c>
      <c r="AV27" t="s">
        <v>519</v>
      </c>
      <c r="AW27" t="s">
        <v>377</v>
      </c>
      <c r="AX27" t="s">
        <v>519</v>
      </c>
      <c r="AY27" t="s">
        <v>515</v>
      </c>
      <c r="AZ27" s="3">
        <v>45610</v>
      </c>
      <c r="BA27" s="3">
        <v>45610</v>
      </c>
      <c r="BB27" s="3">
        <v>45610</v>
      </c>
      <c r="BC27">
        <v>339075</v>
      </c>
      <c r="BD27">
        <v>393327</v>
      </c>
      <c r="BG27" t="s">
        <v>378</v>
      </c>
      <c r="BH27" t="s">
        <v>366</v>
      </c>
      <c r="BI27" t="s">
        <v>379</v>
      </c>
      <c r="BJ27" t="s">
        <v>423</v>
      </c>
      <c r="BK27">
        <v>67815</v>
      </c>
      <c r="BL27" s="3">
        <v>45610</v>
      </c>
      <c r="BM27" s="3">
        <v>45610</v>
      </c>
      <c r="BN27" t="s">
        <v>520</v>
      </c>
      <c r="BO27" t="s">
        <v>364</v>
      </c>
      <c r="BP27">
        <v>278</v>
      </c>
      <c r="BQ27" t="s">
        <v>303</v>
      </c>
      <c r="BR27" t="s">
        <v>521</v>
      </c>
      <c r="BS27" t="s">
        <v>366</v>
      </c>
      <c r="BT27" t="s">
        <v>366</v>
      </c>
      <c r="BU27" t="s">
        <v>366</v>
      </c>
      <c r="BV27" t="s">
        <v>364</v>
      </c>
      <c r="BW27" t="s">
        <v>364</v>
      </c>
      <c r="BX27" t="s">
        <v>306</v>
      </c>
      <c r="BY27" t="s">
        <v>203</v>
      </c>
      <c r="BZ27">
        <v>20</v>
      </c>
      <c r="CA27" t="s">
        <v>366</v>
      </c>
      <c r="CB27" t="s">
        <v>364</v>
      </c>
      <c r="CC27" t="s">
        <v>364</v>
      </c>
      <c r="CD27" t="s">
        <v>364</v>
      </c>
      <c r="CE27" t="s">
        <v>364</v>
      </c>
      <c r="CF27" t="s">
        <v>364</v>
      </c>
      <c r="CG27" t="s">
        <v>383</v>
      </c>
      <c r="CH27" s="3">
        <v>45568</v>
      </c>
      <c r="CI27" t="s">
        <v>384</v>
      </c>
    </row>
    <row r="28" spans="1:87" x14ac:dyDescent="0.25">
      <c r="A28">
        <v>2024</v>
      </c>
      <c r="B28" s="3">
        <v>45566</v>
      </c>
      <c r="C28" s="3">
        <v>45657</v>
      </c>
      <c r="D28" t="s">
        <v>193</v>
      </c>
      <c r="E28" t="s">
        <v>199</v>
      </c>
      <c r="F28" t="s">
        <v>200</v>
      </c>
      <c r="G28" t="s">
        <v>522</v>
      </c>
      <c r="H28" t="s">
        <v>203</v>
      </c>
      <c r="I28" t="s">
        <v>390</v>
      </c>
      <c r="K28">
        <v>279</v>
      </c>
      <c r="L28" t="s">
        <v>364</v>
      </c>
      <c r="N28" t="s">
        <v>523</v>
      </c>
      <c r="O28">
        <v>279</v>
      </c>
      <c r="P28" s="3">
        <v>45292</v>
      </c>
      <c r="Q28">
        <v>21</v>
      </c>
      <c r="R28">
        <v>21</v>
      </c>
      <c r="S28" t="s">
        <v>364</v>
      </c>
      <c r="T28" t="s">
        <v>364</v>
      </c>
      <c r="U28" t="s">
        <v>364</v>
      </c>
      <c r="V28" t="s">
        <v>364</v>
      </c>
      <c r="W28" t="s">
        <v>444</v>
      </c>
      <c r="X28" t="s">
        <v>445</v>
      </c>
      <c r="Y28" t="s">
        <v>446</v>
      </c>
      <c r="Z28" t="s">
        <v>204</v>
      </c>
      <c r="AB28">
        <v>21</v>
      </c>
      <c r="AC28" t="s">
        <v>447</v>
      </c>
      <c r="AD28" t="s">
        <v>212</v>
      </c>
      <c r="AE28" t="s">
        <v>524</v>
      </c>
      <c r="AF28">
        <v>6</v>
      </c>
      <c r="AH28" t="s">
        <v>246</v>
      </c>
      <c r="AI28" t="s">
        <v>525</v>
      </c>
      <c r="AJ28">
        <v>12</v>
      </c>
      <c r="AK28" t="s">
        <v>429</v>
      </c>
      <c r="AL28">
        <v>12</v>
      </c>
      <c r="AM28" t="s">
        <v>429</v>
      </c>
      <c r="AN28">
        <v>12</v>
      </c>
      <c r="AO28" t="s">
        <v>271</v>
      </c>
      <c r="AP28">
        <v>39074</v>
      </c>
      <c r="AQ28" t="s">
        <v>366</v>
      </c>
      <c r="AR28" t="s">
        <v>366</v>
      </c>
      <c r="AS28" t="s">
        <v>366</v>
      </c>
      <c r="AT28" t="s">
        <v>366</v>
      </c>
      <c r="AU28" t="s">
        <v>375</v>
      </c>
      <c r="AV28" t="s">
        <v>399</v>
      </c>
      <c r="AW28" t="s">
        <v>377</v>
      </c>
      <c r="AX28" t="s">
        <v>399</v>
      </c>
      <c r="AY28" t="s">
        <v>522</v>
      </c>
      <c r="AZ28" s="3">
        <v>45610</v>
      </c>
      <c r="BA28" s="3">
        <v>45610</v>
      </c>
      <c r="BB28" s="3">
        <v>45610</v>
      </c>
      <c r="BC28">
        <v>155172.41</v>
      </c>
      <c r="BD28">
        <v>180000</v>
      </c>
      <c r="BG28" t="s">
        <v>378</v>
      </c>
      <c r="BH28" t="s">
        <v>366</v>
      </c>
      <c r="BI28" t="s">
        <v>379</v>
      </c>
      <c r="BJ28" t="s">
        <v>523</v>
      </c>
      <c r="BK28">
        <v>31034.48</v>
      </c>
      <c r="BL28" s="3">
        <v>45610</v>
      </c>
      <c r="BM28" s="3">
        <v>45610</v>
      </c>
      <c r="BO28" t="s">
        <v>364</v>
      </c>
      <c r="BP28">
        <v>279</v>
      </c>
      <c r="BQ28" t="s">
        <v>302</v>
      </c>
      <c r="BR28" t="s">
        <v>452</v>
      </c>
      <c r="BS28" t="s">
        <v>366</v>
      </c>
      <c r="BT28" t="s">
        <v>366</v>
      </c>
      <c r="BU28" t="s">
        <v>366</v>
      </c>
      <c r="BV28" t="s">
        <v>364</v>
      </c>
      <c r="BW28" t="s">
        <v>364</v>
      </c>
      <c r="BX28" t="s">
        <v>306</v>
      </c>
      <c r="BY28" t="s">
        <v>203</v>
      </c>
      <c r="BZ28">
        <v>21</v>
      </c>
      <c r="CA28" t="s">
        <v>366</v>
      </c>
      <c r="CB28" t="s">
        <v>364</v>
      </c>
      <c r="CC28" t="s">
        <v>364</v>
      </c>
      <c r="CD28" t="s">
        <v>364</v>
      </c>
      <c r="CE28" t="s">
        <v>364</v>
      </c>
      <c r="CF28" t="s">
        <v>364</v>
      </c>
      <c r="CG28" t="s">
        <v>383</v>
      </c>
      <c r="CH28" s="3">
        <v>45568</v>
      </c>
      <c r="CI28" t="s">
        <v>384</v>
      </c>
    </row>
    <row r="29" spans="1:87" x14ac:dyDescent="0.25">
      <c r="A29">
        <v>2024</v>
      </c>
      <c r="B29" s="3">
        <v>45566</v>
      </c>
      <c r="C29" s="3">
        <v>45657</v>
      </c>
      <c r="D29" t="s">
        <v>193</v>
      </c>
      <c r="E29" t="s">
        <v>197</v>
      </c>
      <c r="F29" t="s">
        <v>200</v>
      </c>
      <c r="G29" t="s">
        <v>526</v>
      </c>
      <c r="H29" t="s">
        <v>203</v>
      </c>
      <c r="I29" t="s">
        <v>362</v>
      </c>
      <c r="J29" t="s">
        <v>527</v>
      </c>
      <c r="K29">
        <v>280</v>
      </c>
      <c r="L29" t="s">
        <v>364</v>
      </c>
      <c r="N29" t="s">
        <v>528</v>
      </c>
      <c r="O29">
        <v>280</v>
      </c>
      <c r="P29" s="3">
        <v>45292</v>
      </c>
      <c r="Q29">
        <v>22</v>
      </c>
      <c r="R29">
        <v>22</v>
      </c>
      <c r="S29" t="s">
        <v>364</v>
      </c>
      <c r="T29" t="s">
        <v>364</v>
      </c>
      <c r="U29" t="s">
        <v>364</v>
      </c>
      <c r="V29" t="s">
        <v>364</v>
      </c>
      <c r="Z29" t="s">
        <v>205</v>
      </c>
      <c r="AA29" t="s">
        <v>424</v>
      </c>
      <c r="AB29">
        <v>22</v>
      </c>
      <c r="AC29" t="s">
        <v>425</v>
      </c>
      <c r="AD29" t="s">
        <v>231</v>
      </c>
      <c r="AE29" t="s">
        <v>529</v>
      </c>
      <c r="AF29" t="s">
        <v>530</v>
      </c>
      <c r="AG29" t="s">
        <v>531</v>
      </c>
      <c r="AH29" t="s">
        <v>237</v>
      </c>
      <c r="AI29" t="s">
        <v>532</v>
      </c>
      <c r="AJ29">
        <v>19</v>
      </c>
      <c r="AK29" t="s">
        <v>533</v>
      </c>
      <c r="AL29">
        <v>19</v>
      </c>
      <c r="AM29" t="s">
        <v>533</v>
      </c>
      <c r="AN29">
        <v>19</v>
      </c>
      <c r="AO29" t="s">
        <v>298</v>
      </c>
      <c r="AP29">
        <v>66267</v>
      </c>
      <c r="AQ29" t="s">
        <v>366</v>
      </c>
      <c r="AR29" t="s">
        <v>366</v>
      </c>
      <c r="AS29" t="s">
        <v>366</v>
      </c>
      <c r="AT29" t="s">
        <v>366</v>
      </c>
      <c r="AU29" t="s">
        <v>375</v>
      </c>
      <c r="AV29" t="s">
        <v>519</v>
      </c>
      <c r="AW29" t="s">
        <v>377</v>
      </c>
      <c r="AX29" t="s">
        <v>519</v>
      </c>
      <c r="AY29" t="s">
        <v>526</v>
      </c>
      <c r="AZ29" s="3">
        <v>45610</v>
      </c>
      <c r="BA29" s="3">
        <v>45610</v>
      </c>
      <c r="BB29" s="3">
        <v>45610</v>
      </c>
      <c r="BC29">
        <v>34197.599999999999</v>
      </c>
      <c r="BD29">
        <v>39669.22</v>
      </c>
      <c r="BG29" t="s">
        <v>378</v>
      </c>
      <c r="BH29" t="s">
        <v>366</v>
      </c>
      <c r="BI29" t="s">
        <v>379</v>
      </c>
      <c r="BJ29" t="s">
        <v>528</v>
      </c>
      <c r="BK29">
        <v>0</v>
      </c>
      <c r="BL29" s="3">
        <v>45610</v>
      </c>
      <c r="BM29" s="3">
        <v>45610</v>
      </c>
      <c r="BN29" t="s">
        <v>534</v>
      </c>
      <c r="BO29" t="s">
        <v>364</v>
      </c>
      <c r="BP29">
        <v>280</v>
      </c>
      <c r="BQ29" t="s">
        <v>303</v>
      </c>
      <c r="BR29" t="s">
        <v>521</v>
      </c>
      <c r="BS29" t="s">
        <v>366</v>
      </c>
      <c r="BT29" t="s">
        <v>366</v>
      </c>
      <c r="BU29" t="s">
        <v>366</v>
      </c>
      <c r="BV29" t="s">
        <v>364</v>
      </c>
      <c r="BW29" t="s">
        <v>364</v>
      </c>
      <c r="BX29" t="s">
        <v>306</v>
      </c>
      <c r="BY29" t="s">
        <v>203</v>
      </c>
      <c r="BZ29">
        <v>22</v>
      </c>
      <c r="CA29" t="s">
        <v>366</v>
      </c>
      <c r="CB29" t="s">
        <v>364</v>
      </c>
      <c r="CC29" t="s">
        <v>364</v>
      </c>
      <c r="CD29" t="s">
        <v>364</v>
      </c>
      <c r="CE29" t="s">
        <v>364</v>
      </c>
      <c r="CF29" t="s">
        <v>364</v>
      </c>
      <c r="CG29" t="s">
        <v>383</v>
      </c>
      <c r="CH29" s="3">
        <v>45568</v>
      </c>
      <c r="CI29" t="s">
        <v>384</v>
      </c>
    </row>
    <row r="30" spans="1:87" x14ac:dyDescent="0.25">
      <c r="A30">
        <v>2024</v>
      </c>
      <c r="B30" s="3">
        <v>45566</v>
      </c>
      <c r="C30" s="3">
        <v>45657</v>
      </c>
      <c r="D30" t="s">
        <v>193</v>
      </c>
      <c r="E30" t="s">
        <v>197</v>
      </c>
      <c r="F30" t="s">
        <v>200</v>
      </c>
      <c r="G30" t="s">
        <v>535</v>
      </c>
      <c r="H30" t="s">
        <v>203</v>
      </c>
      <c r="I30" t="s">
        <v>362</v>
      </c>
      <c r="J30" t="s">
        <v>536</v>
      </c>
      <c r="K30">
        <v>281</v>
      </c>
      <c r="L30" t="s">
        <v>364</v>
      </c>
      <c r="N30" t="s">
        <v>537</v>
      </c>
      <c r="O30">
        <v>281</v>
      </c>
      <c r="P30" s="3">
        <v>45292</v>
      </c>
      <c r="Q30">
        <v>23</v>
      </c>
      <c r="R30">
        <v>23</v>
      </c>
      <c r="S30" t="s">
        <v>364</v>
      </c>
      <c r="T30" t="s">
        <v>364</v>
      </c>
      <c r="U30" t="s">
        <v>364</v>
      </c>
      <c r="V30" t="s">
        <v>364</v>
      </c>
      <c r="Z30" t="s">
        <v>205</v>
      </c>
      <c r="AA30" t="s">
        <v>424</v>
      </c>
      <c r="AB30">
        <v>23</v>
      </c>
      <c r="AC30" t="s">
        <v>425</v>
      </c>
      <c r="AD30" t="s">
        <v>212</v>
      </c>
      <c r="AE30" t="s">
        <v>538</v>
      </c>
      <c r="AF30">
        <v>40</v>
      </c>
      <c r="AH30" t="s">
        <v>237</v>
      </c>
      <c r="AI30" t="s">
        <v>539</v>
      </c>
      <c r="AJ30">
        <v>12</v>
      </c>
      <c r="AK30" t="s">
        <v>429</v>
      </c>
      <c r="AL30">
        <v>12</v>
      </c>
      <c r="AM30" t="s">
        <v>429</v>
      </c>
      <c r="AN30">
        <v>12</v>
      </c>
      <c r="AO30" t="s">
        <v>271</v>
      </c>
      <c r="AP30">
        <v>39074</v>
      </c>
      <c r="AQ30" t="s">
        <v>366</v>
      </c>
      <c r="AR30" t="s">
        <v>366</v>
      </c>
      <c r="AS30" t="s">
        <v>366</v>
      </c>
      <c r="AT30" t="s">
        <v>366</v>
      </c>
      <c r="AU30" t="s">
        <v>375</v>
      </c>
      <c r="AV30" t="s">
        <v>519</v>
      </c>
      <c r="AW30" t="s">
        <v>377</v>
      </c>
      <c r="AX30" t="s">
        <v>519</v>
      </c>
      <c r="AY30" t="s">
        <v>535</v>
      </c>
      <c r="AZ30" s="3">
        <v>45610</v>
      </c>
      <c r="BA30" s="3">
        <v>45610</v>
      </c>
      <c r="BB30" s="3">
        <v>45610</v>
      </c>
      <c r="BC30">
        <v>68790</v>
      </c>
      <c r="BD30">
        <v>79796.399999999994</v>
      </c>
      <c r="BG30" t="s">
        <v>378</v>
      </c>
      <c r="BH30" t="s">
        <v>366</v>
      </c>
      <c r="BI30" t="s">
        <v>379</v>
      </c>
      <c r="BJ30" t="s">
        <v>537</v>
      </c>
      <c r="BK30">
        <v>0</v>
      </c>
      <c r="BL30" s="3">
        <v>45610</v>
      </c>
      <c r="BM30" s="3">
        <v>45610</v>
      </c>
      <c r="BN30" t="s">
        <v>540</v>
      </c>
      <c r="BO30" t="s">
        <v>364</v>
      </c>
      <c r="BP30">
        <v>281</v>
      </c>
      <c r="BQ30" t="s">
        <v>303</v>
      </c>
      <c r="BR30" t="s">
        <v>521</v>
      </c>
      <c r="BS30" t="s">
        <v>366</v>
      </c>
      <c r="BT30" t="s">
        <v>366</v>
      </c>
      <c r="BU30" t="s">
        <v>366</v>
      </c>
      <c r="BV30" t="s">
        <v>364</v>
      </c>
      <c r="BW30" t="s">
        <v>364</v>
      </c>
      <c r="BX30" t="s">
        <v>306</v>
      </c>
      <c r="BY30" t="s">
        <v>203</v>
      </c>
      <c r="BZ30">
        <v>23</v>
      </c>
      <c r="CA30" t="s">
        <v>366</v>
      </c>
      <c r="CB30" t="s">
        <v>364</v>
      </c>
      <c r="CC30" t="s">
        <v>364</v>
      </c>
      <c r="CD30" t="s">
        <v>364</v>
      </c>
      <c r="CE30" t="s">
        <v>364</v>
      </c>
      <c r="CF30" t="s">
        <v>364</v>
      </c>
      <c r="CG30" t="s">
        <v>383</v>
      </c>
      <c r="CH30" s="3">
        <v>45568</v>
      </c>
      <c r="CI30" t="s">
        <v>384</v>
      </c>
    </row>
    <row r="31" spans="1:87" x14ac:dyDescent="0.25">
      <c r="A31">
        <v>2024</v>
      </c>
      <c r="B31" s="3">
        <v>45566</v>
      </c>
      <c r="C31" s="3">
        <v>45657</v>
      </c>
      <c r="D31" t="s">
        <v>193</v>
      </c>
      <c r="E31" t="s">
        <v>197</v>
      </c>
      <c r="F31" t="s">
        <v>200</v>
      </c>
      <c r="G31" t="s">
        <v>541</v>
      </c>
      <c r="H31" t="s">
        <v>203</v>
      </c>
      <c r="I31" t="s">
        <v>390</v>
      </c>
      <c r="J31" t="s">
        <v>542</v>
      </c>
      <c r="K31">
        <v>285</v>
      </c>
      <c r="L31" t="s">
        <v>364</v>
      </c>
      <c r="N31" t="s">
        <v>543</v>
      </c>
      <c r="O31">
        <v>285</v>
      </c>
      <c r="P31" s="3">
        <v>45292</v>
      </c>
      <c r="Q31">
        <v>24</v>
      </c>
      <c r="R31">
        <v>24</v>
      </c>
      <c r="S31" t="s">
        <v>364</v>
      </c>
      <c r="T31" t="s">
        <v>364</v>
      </c>
      <c r="U31" t="s">
        <v>364</v>
      </c>
      <c r="V31" t="s">
        <v>364</v>
      </c>
      <c r="Z31" t="s">
        <v>205</v>
      </c>
      <c r="AA31" t="s">
        <v>544</v>
      </c>
      <c r="AB31">
        <v>24</v>
      </c>
      <c r="AC31" t="s">
        <v>545</v>
      </c>
      <c r="AD31" t="s">
        <v>212</v>
      </c>
      <c r="AE31" t="s">
        <v>546</v>
      </c>
      <c r="AF31">
        <v>65</v>
      </c>
      <c r="AH31" t="s">
        <v>237</v>
      </c>
      <c r="AI31" t="s">
        <v>547</v>
      </c>
      <c r="AJ31">
        <v>9</v>
      </c>
      <c r="AK31" t="s">
        <v>373</v>
      </c>
      <c r="AL31">
        <v>9</v>
      </c>
      <c r="AM31" t="s">
        <v>548</v>
      </c>
      <c r="AN31">
        <v>9</v>
      </c>
      <c r="AO31" t="s">
        <v>270</v>
      </c>
      <c r="AP31">
        <v>14050</v>
      </c>
      <c r="AQ31" t="s">
        <v>366</v>
      </c>
      <c r="AR31" t="s">
        <v>366</v>
      </c>
      <c r="AS31" t="s">
        <v>366</v>
      </c>
      <c r="AT31" t="s">
        <v>366</v>
      </c>
      <c r="AU31" t="s">
        <v>375</v>
      </c>
      <c r="AV31" t="s">
        <v>549</v>
      </c>
      <c r="AW31" t="s">
        <v>377</v>
      </c>
      <c r="AX31" t="s">
        <v>549</v>
      </c>
      <c r="AY31" t="s">
        <v>541</v>
      </c>
      <c r="AZ31" s="3">
        <v>45615</v>
      </c>
      <c r="BA31" s="3">
        <v>45615</v>
      </c>
      <c r="BB31" s="3">
        <v>45615</v>
      </c>
      <c r="BC31">
        <v>3292120</v>
      </c>
      <c r="BD31">
        <v>3292120</v>
      </c>
      <c r="BG31" t="s">
        <v>378</v>
      </c>
      <c r="BH31" t="s">
        <v>366</v>
      </c>
      <c r="BI31" t="s">
        <v>379</v>
      </c>
      <c r="BJ31" t="s">
        <v>543</v>
      </c>
      <c r="BK31">
        <v>0</v>
      </c>
      <c r="BL31" s="3">
        <v>45615</v>
      </c>
      <c r="BM31" s="3">
        <v>45615</v>
      </c>
      <c r="BN31" t="s">
        <v>550</v>
      </c>
      <c r="BO31" t="s">
        <v>364</v>
      </c>
      <c r="BP31">
        <v>285</v>
      </c>
      <c r="BQ31" t="s">
        <v>302</v>
      </c>
      <c r="BS31" t="s">
        <v>366</v>
      </c>
      <c r="BT31" t="s">
        <v>366</v>
      </c>
      <c r="BU31" t="s">
        <v>366</v>
      </c>
      <c r="BV31" t="s">
        <v>364</v>
      </c>
      <c r="BW31" t="s">
        <v>364</v>
      </c>
      <c r="BX31" t="s">
        <v>306</v>
      </c>
      <c r="BY31" t="s">
        <v>203</v>
      </c>
      <c r="BZ31">
        <v>24</v>
      </c>
      <c r="CA31" t="s">
        <v>366</v>
      </c>
      <c r="CB31" t="s">
        <v>364</v>
      </c>
      <c r="CC31" t="s">
        <v>364</v>
      </c>
      <c r="CD31" t="s">
        <v>364</v>
      </c>
      <c r="CE31" t="s">
        <v>364</v>
      </c>
      <c r="CF31" t="s">
        <v>364</v>
      </c>
      <c r="CG31" t="s">
        <v>383</v>
      </c>
      <c r="CH31" s="3">
        <v>45568</v>
      </c>
      <c r="CI31" t="s">
        <v>384</v>
      </c>
    </row>
    <row r="32" spans="1:87" x14ac:dyDescent="0.25">
      <c r="A32">
        <v>2024</v>
      </c>
      <c r="B32" s="3">
        <v>45566</v>
      </c>
      <c r="C32" s="3">
        <v>45657</v>
      </c>
      <c r="D32" t="s">
        <v>193</v>
      </c>
      <c r="E32" t="s">
        <v>197</v>
      </c>
      <c r="F32" t="s">
        <v>200</v>
      </c>
      <c r="G32" t="s">
        <v>551</v>
      </c>
      <c r="H32" t="s">
        <v>203</v>
      </c>
      <c r="I32" t="s">
        <v>390</v>
      </c>
      <c r="J32" t="s">
        <v>552</v>
      </c>
      <c r="K32">
        <v>288</v>
      </c>
      <c r="L32" t="s">
        <v>364</v>
      </c>
      <c r="N32" t="s">
        <v>543</v>
      </c>
      <c r="O32">
        <v>288</v>
      </c>
      <c r="P32" s="3">
        <v>45292</v>
      </c>
      <c r="Q32">
        <v>25</v>
      </c>
      <c r="R32">
        <v>25</v>
      </c>
      <c r="S32" t="s">
        <v>364</v>
      </c>
      <c r="T32" t="s">
        <v>364</v>
      </c>
      <c r="U32" t="s">
        <v>364</v>
      </c>
      <c r="V32" t="s">
        <v>364</v>
      </c>
      <c r="W32" t="s">
        <v>553</v>
      </c>
      <c r="X32" t="s">
        <v>554</v>
      </c>
      <c r="Y32" t="s">
        <v>555</v>
      </c>
      <c r="Z32" t="s">
        <v>204</v>
      </c>
      <c r="AB32">
        <v>25</v>
      </c>
      <c r="AC32" t="s">
        <v>556</v>
      </c>
      <c r="AD32" t="s">
        <v>212</v>
      </c>
      <c r="AQ32" t="s">
        <v>366</v>
      </c>
      <c r="AR32" t="s">
        <v>366</v>
      </c>
      <c r="AS32" t="s">
        <v>366</v>
      </c>
      <c r="AT32" t="s">
        <v>366</v>
      </c>
      <c r="AU32" t="s">
        <v>375</v>
      </c>
      <c r="AV32" t="s">
        <v>549</v>
      </c>
      <c r="AW32" t="s">
        <v>377</v>
      </c>
      <c r="AX32" t="s">
        <v>549</v>
      </c>
      <c r="AY32" t="s">
        <v>551</v>
      </c>
      <c r="AZ32" s="3">
        <v>45616</v>
      </c>
      <c r="BA32" s="3">
        <v>45616</v>
      </c>
      <c r="BB32" s="3">
        <v>45616</v>
      </c>
      <c r="BC32">
        <v>1112922</v>
      </c>
      <c r="BD32">
        <v>1112922</v>
      </c>
      <c r="BG32" t="s">
        <v>378</v>
      </c>
      <c r="BH32" t="s">
        <v>366</v>
      </c>
      <c r="BI32" t="s">
        <v>379</v>
      </c>
      <c r="BJ32" t="s">
        <v>543</v>
      </c>
      <c r="BK32">
        <v>222584.4</v>
      </c>
      <c r="BL32" s="3">
        <v>45616</v>
      </c>
      <c r="BM32" s="3">
        <v>45616</v>
      </c>
      <c r="BN32" t="s">
        <v>557</v>
      </c>
      <c r="BO32" t="s">
        <v>364</v>
      </c>
      <c r="BP32">
        <v>288</v>
      </c>
      <c r="BQ32" t="s">
        <v>302</v>
      </c>
      <c r="BS32" t="s">
        <v>366</v>
      </c>
      <c r="BT32" t="s">
        <v>366</v>
      </c>
      <c r="BU32" t="s">
        <v>366</v>
      </c>
      <c r="BV32" t="s">
        <v>364</v>
      </c>
      <c r="BW32" t="s">
        <v>364</v>
      </c>
      <c r="BX32" t="s">
        <v>306</v>
      </c>
      <c r="BY32" t="s">
        <v>203</v>
      </c>
      <c r="BZ32">
        <v>25</v>
      </c>
      <c r="CA32" t="s">
        <v>366</v>
      </c>
      <c r="CB32" t="s">
        <v>364</v>
      </c>
      <c r="CC32" t="s">
        <v>364</v>
      </c>
      <c r="CD32" t="s">
        <v>364</v>
      </c>
      <c r="CE32" t="s">
        <v>364</v>
      </c>
      <c r="CF32" t="s">
        <v>364</v>
      </c>
      <c r="CG32" t="s">
        <v>383</v>
      </c>
      <c r="CH32" s="3">
        <v>45568</v>
      </c>
      <c r="CI32" t="s">
        <v>384</v>
      </c>
    </row>
    <row r="33" spans="1:87" x14ac:dyDescent="0.25">
      <c r="A33">
        <v>2024</v>
      </c>
      <c r="B33" s="3">
        <v>45566</v>
      </c>
      <c r="C33" s="3">
        <v>45657</v>
      </c>
      <c r="D33" t="s">
        <v>193</v>
      </c>
      <c r="E33" t="s">
        <v>197</v>
      </c>
      <c r="F33" t="s">
        <v>200</v>
      </c>
      <c r="G33" t="s">
        <v>558</v>
      </c>
      <c r="H33" t="s">
        <v>203</v>
      </c>
      <c r="I33" t="s">
        <v>390</v>
      </c>
      <c r="J33" t="s">
        <v>559</v>
      </c>
      <c r="K33">
        <v>289</v>
      </c>
      <c r="L33" t="s">
        <v>364</v>
      </c>
      <c r="N33" t="s">
        <v>543</v>
      </c>
      <c r="O33">
        <v>289</v>
      </c>
      <c r="P33" s="3">
        <v>45292</v>
      </c>
      <c r="Q33">
        <v>26</v>
      </c>
      <c r="R33">
        <v>26</v>
      </c>
      <c r="S33" t="s">
        <v>364</v>
      </c>
      <c r="T33" t="s">
        <v>364</v>
      </c>
      <c r="U33" t="s">
        <v>364</v>
      </c>
      <c r="V33" t="s">
        <v>364</v>
      </c>
      <c r="Z33" t="s">
        <v>205</v>
      </c>
      <c r="AA33" t="s">
        <v>560</v>
      </c>
      <c r="AB33">
        <v>26</v>
      </c>
      <c r="AC33" t="s">
        <v>561</v>
      </c>
      <c r="AD33" t="s">
        <v>217</v>
      </c>
      <c r="AE33" t="s">
        <v>562</v>
      </c>
      <c r="AF33">
        <v>535</v>
      </c>
      <c r="AG33">
        <v>20</v>
      </c>
      <c r="AH33" t="s">
        <v>237</v>
      </c>
      <c r="AI33" t="s">
        <v>563</v>
      </c>
      <c r="AJ33">
        <v>14</v>
      </c>
      <c r="AK33" t="s">
        <v>564</v>
      </c>
      <c r="AL33">
        <v>14</v>
      </c>
      <c r="AM33" t="s">
        <v>565</v>
      </c>
      <c r="AN33">
        <v>14</v>
      </c>
      <c r="AO33" t="s">
        <v>289</v>
      </c>
      <c r="AP33">
        <v>45623</v>
      </c>
      <c r="AQ33" t="s">
        <v>366</v>
      </c>
      <c r="AR33" t="s">
        <v>366</v>
      </c>
      <c r="AS33" t="s">
        <v>366</v>
      </c>
      <c r="AT33" t="s">
        <v>366</v>
      </c>
      <c r="AU33" t="s">
        <v>375</v>
      </c>
      <c r="AV33" t="s">
        <v>549</v>
      </c>
      <c r="AW33" t="s">
        <v>377</v>
      </c>
      <c r="AX33" t="s">
        <v>549</v>
      </c>
      <c r="AY33" t="s">
        <v>558</v>
      </c>
      <c r="AZ33" s="3">
        <v>45616</v>
      </c>
      <c r="BA33" s="3">
        <v>45616</v>
      </c>
      <c r="BB33" s="3">
        <v>45616</v>
      </c>
      <c r="BC33">
        <v>6509889.1500000004</v>
      </c>
      <c r="BD33">
        <v>6509889.1500000004</v>
      </c>
      <c r="BG33" t="s">
        <v>378</v>
      </c>
      <c r="BH33" t="s">
        <v>366</v>
      </c>
      <c r="BI33" t="s">
        <v>379</v>
      </c>
      <c r="BJ33" t="s">
        <v>543</v>
      </c>
      <c r="BK33">
        <v>0</v>
      </c>
      <c r="BL33" s="3">
        <v>45616</v>
      </c>
      <c r="BM33" s="3">
        <v>45616</v>
      </c>
      <c r="BN33" t="s">
        <v>566</v>
      </c>
      <c r="BO33" t="s">
        <v>364</v>
      </c>
      <c r="BP33">
        <v>289</v>
      </c>
      <c r="BQ33" t="s">
        <v>302</v>
      </c>
      <c r="BS33" t="s">
        <v>366</v>
      </c>
      <c r="BT33" t="s">
        <v>366</v>
      </c>
      <c r="BU33" t="s">
        <v>366</v>
      </c>
      <c r="BV33" t="s">
        <v>364</v>
      </c>
      <c r="BW33" t="s">
        <v>364</v>
      </c>
      <c r="BX33" t="s">
        <v>306</v>
      </c>
      <c r="BY33" t="s">
        <v>203</v>
      </c>
      <c r="BZ33">
        <v>26</v>
      </c>
      <c r="CA33" t="s">
        <v>366</v>
      </c>
      <c r="CB33" t="s">
        <v>364</v>
      </c>
      <c r="CC33" t="s">
        <v>364</v>
      </c>
      <c r="CD33" t="s">
        <v>364</v>
      </c>
      <c r="CE33" t="s">
        <v>364</v>
      </c>
      <c r="CF33" t="s">
        <v>364</v>
      </c>
      <c r="CG33" t="s">
        <v>383</v>
      </c>
      <c r="CH33" s="3">
        <v>45568</v>
      </c>
      <c r="CI33" t="s">
        <v>384</v>
      </c>
    </row>
    <row r="34" spans="1:87" x14ac:dyDescent="0.25">
      <c r="A34">
        <v>2024</v>
      </c>
      <c r="B34" s="3">
        <v>45566</v>
      </c>
      <c r="C34" s="3">
        <v>45657</v>
      </c>
      <c r="D34" t="s">
        <v>193</v>
      </c>
      <c r="E34" t="s">
        <v>199</v>
      </c>
      <c r="F34" t="s">
        <v>200</v>
      </c>
      <c r="G34" t="s">
        <v>567</v>
      </c>
      <c r="H34" t="s">
        <v>203</v>
      </c>
      <c r="I34" t="s">
        <v>390</v>
      </c>
      <c r="K34">
        <v>292</v>
      </c>
      <c r="L34" t="s">
        <v>364</v>
      </c>
      <c r="N34" t="s">
        <v>413</v>
      </c>
      <c r="O34">
        <v>292</v>
      </c>
      <c r="P34" s="3">
        <v>45292</v>
      </c>
      <c r="Q34">
        <v>27</v>
      </c>
      <c r="R34">
        <v>27</v>
      </c>
      <c r="S34" t="s">
        <v>364</v>
      </c>
      <c r="T34" t="s">
        <v>364</v>
      </c>
      <c r="U34" t="s">
        <v>364</v>
      </c>
      <c r="V34" t="s">
        <v>364</v>
      </c>
      <c r="W34" t="s">
        <v>568</v>
      </c>
      <c r="X34" t="s">
        <v>415</v>
      </c>
      <c r="Y34" t="s">
        <v>416</v>
      </c>
      <c r="Z34" t="s">
        <v>205</v>
      </c>
      <c r="AB34">
        <v>27</v>
      </c>
      <c r="AC34" t="s">
        <v>417</v>
      </c>
      <c r="AD34" t="s">
        <v>212</v>
      </c>
      <c r="AE34" t="s">
        <v>569</v>
      </c>
      <c r="AF34">
        <v>305</v>
      </c>
      <c r="AH34" t="s">
        <v>235</v>
      </c>
      <c r="AI34" t="s">
        <v>570</v>
      </c>
      <c r="AJ34">
        <v>20</v>
      </c>
      <c r="AK34" t="s">
        <v>571</v>
      </c>
      <c r="AL34">
        <v>20</v>
      </c>
      <c r="AM34" t="s">
        <v>571</v>
      </c>
      <c r="AN34">
        <v>20</v>
      </c>
      <c r="AO34" t="s">
        <v>287</v>
      </c>
      <c r="AP34">
        <v>68070</v>
      </c>
      <c r="AQ34" t="s">
        <v>366</v>
      </c>
      <c r="AR34" t="s">
        <v>366</v>
      </c>
      <c r="AS34" t="s">
        <v>366</v>
      </c>
      <c r="AT34" t="s">
        <v>366</v>
      </c>
      <c r="AU34" t="s">
        <v>375</v>
      </c>
      <c r="AV34" t="s">
        <v>376</v>
      </c>
      <c r="AW34" t="s">
        <v>377</v>
      </c>
      <c r="AX34" t="s">
        <v>376</v>
      </c>
      <c r="AY34" t="s">
        <v>567</v>
      </c>
      <c r="AZ34" s="3">
        <v>45617</v>
      </c>
      <c r="BA34" s="3">
        <v>45617</v>
      </c>
      <c r="BB34" s="3">
        <v>45617</v>
      </c>
      <c r="BC34">
        <v>68965.52</v>
      </c>
      <c r="BD34">
        <v>80000</v>
      </c>
      <c r="BG34" t="s">
        <v>378</v>
      </c>
      <c r="BH34" t="s">
        <v>366</v>
      </c>
      <c r="BI34" t="s">
        <v>379</v>
      </c>
      <c r="BJ34" t="s">
        <v>413</v>
      </c>
      <c r="BK34">
        <v>0</v>
      </c>
      <c r="BL34" s="3">
        <v>45617</v>
      </c>
      <c r="BM34" s="3">
        <v>45617</v>
      </c>
      <c r="BO34" t="s">
        <v>364</v>
      </c>
      <c r="BP34">
        <v>292</v>
      </c>
      <c r="BQ34" t="s">
        <v>302</v>
      </c>
      <c r="BR34" t="s">
        <v>420</v>
      </c>
      <c r="BS34" t="s">
        <v>366</v>
      </c>
      <c r="BT34" t="s">
        <v>366</v>
      </c>
      <c r="BU34" t="s">
        <v>366</v>
      </c>
      <c r="BV34" t="s">
        <v>364</v>
      </c>
      <c r="BW34" t="s">
        <v>364</v>
      </c>
      <c r="BX34" t="s">
        <v>306</v>
      </c>
      <c r="BY34" t="s">
        <v>203</v>
      </c>
      <c r="BZ34">
        <v>27</v>
      </c>
      <c r="CA34" t="s">
        <v>366</v>
      </c>
      <c r="CB34" t="s">
        <v>364</v>
      </c>
      <c r="CC34" t="s">
        <v>364</v>
      </c>
      <c r="CD34" t="s">
        <v>364</v>
      </c>
      <c r="CE34" t="s">
        <v>364</v>
      </c>
      <c r="CF34" t="s">
        <v>364</v>
      </c>
      <c r="CG34" t="s">
        <v>383</v>
      </c>
      <c r="CH34" s="3">
        <v>45568</v>
      </c>
      <c r="CI34" t="s">
        <v>384</v>
      </c>
    </row>
    <row r="35" spans="1:87" x14ac:dyDescent="0.25">
      <c r="A35">
        <v>2024</v>
      </c>
      <c r="B35" s="3">
        <v>45566</v>
      </c>
      <c r="C35" s="3">
        <v>45657</v>
      </c>
      <c r="D35" t="s">
        <v>193</v>
      </c>
      <c r="E35" t="s">
        <v>197</v>
      </c>
      <c r="F35" t="s">
        <v>200</v>
      </c>
      <c r="G35" t="s">
        <v>572</v>
      </c>
      <c r="H35" t="s">
        <v>203</v>
      </c>
      <c r="I35" t="s">
        <v>362</v>
      </c>
      <c r="J35" t="s">
        <v>573</v>
      </c>
      <c r="K35">
        <v>294</v>
      </c>
      <c r="L35" t="s">
        <v>364</v>
      </c>
      <c r="N35" t="s">
        <v>455</v>
      </c>
      <c r="O35">
        <v>294</v>
      </c>
      <c r="P35" s="3">
        <v>45292</v>
      </c>
      <c r="Q35">
        <v>28</v>
      </c>
      <c r="R35">
        <v>28</v>
      </c>
      <c r="S35" t="s">
        <v>364</v>
      </c>
      <c r="T35" t="s">
        <v>364</v>
      </c>
      <c r="U35" t="s">
        <v>364</v>
      </c>
      <c r="V35" t="s">
        <v>364</v>
      </c>
      <c r="W35" t="s">
        <v>456</v>
      </c>
      <c r="X35" t="s">
        <v>457</v>
      </c>
      <c r="Y35" t="s">
        <v>458</v>
      </c>
      <c r="Z35" t="s">
        <v>205</v>
      </c>
      <c r="AB35">
        <v>28</v>
      </c>
      <c r="AC35" t="s">
        <v>459</v>
      </c>
      <c r="AD35" t="s">
        <v>212</v>
      </c>
      <c r="AE35" t="s">
        <v>574</v>
      </c>
      <c r="AF35">
        <v>3831</v>
      </c>
      <c r="AG35" t="s">
        <v>575</v>
      </c>
      <c r="AH35" t="s">
        <v>237</v>
      </c>
      <c r="AI35" t="s">
        <v>576</v>
      </c>
      <c r="AJ35">
        <v>14</v>
      </c>
      <c r="AK35" t="s">
        <v>577</v>
      </c>
      <c r="AL35">
        <v>14</v>
      </c>
      <c r="AM35" t="s">
        <v>578</v>
      </c>
      <c r="AN35">
        <v>14</v>
      </c>
      <c r="AO35" t="s">
        <v>289</v>
      </c>
      <c r="AP35">
        <v>45086</v>
      </c>
      <c r="AQ35" t="s">
        <v>366</v>
      </c>
      <c r="AR35" t="s">
        <v>366</v>
      </c>
      <c r="AS35" t="s">
        <v>366</v>
      </c>
      <c r="AT35" t="s">
        <v>366</v>
      </c>
      <c r="AU35" t="s">
        <v>375</v>
      </c>
      <c r="AV35" t="s">
        <v>377</v>
      </c>
      <c r="AW35" t="s">
        <v>377</v>
      </c>
      <c r="AX35" t="s">
        <v>377</v>
      </c>
      <c r="AY35" t="s">
        <v>572</v>
      </c>
      <c r="AZ35" s="3">
        <v>45618</v>
      </c>
      <c r="BA35" s="3">
        <v>45618</v>
      </c>
      <c r="BB35" s="3">
        <v>45618</v>
      </c>
      <c r="BC35">
        <v>6550</v>
      </c>
      <c r="BD35">
        <v>7540</v>
      </c>
      <c r="BG35" t="s">
        <v>378</v>
      </c>
      <c r="BH35" t="s">
        <v>366</v>
      </c>
      <c r="BI35" t="s">
        <v>379</v>
      </c>
      <c r="BJ35" t="s">
        <v>455</v>
      </c>
      <c r="BK35">
        <v>0</v>
      </c>
      <c r="BL35" s="3">
        <v>45618</v>
      </c>
      <c r="BM35" s="3">
        <v>45618</v>
      </c>
      <c r="BN35" t="s">
        <v>579</v>
      </c>
      <c r="BO35" t="s">
        <v>364</v>
      </c>
      <c r="BP35">
        <v>294</v>
      </c>
      <c r="BQ35" t="s">
        <v>303</v>
      </c>
      <c r="BR35" t="s">
        <v>382</v>
      </c>
      <c r="BS35" t="s">
        <v>366</v>
      </c>
      <c r="BT35" t="s">
        <v>366</v>
      </c>
      <c r="BU35" t="s">
        <v>366</v>
      </c>
      <c r="BV35" t="s">
        <v>364</v>
      </c>
      <c r="BW35" t="s">
        <v>364</v>
      </c>
      <c r="BX35" t="s">
        <v>306</v>
      </c>
      <c r="BY35" t="s">
        <v>203</v>
      </c>
      <c r="BZ35">
        <v>28</v>
      </c>
      <c r="CA35" t="s">
        <v>366</v>
      </c>
      <c r="CB35" t="s">
        <v>364</v>
      </c>
      <c r="CC35" t="s">
        <v>364</v>
      </c>
      <c r="CD35" t="s">
        <v>364</v>
      </c>
      <c r="CE35" t="s">
        <v>364</v>
      </c>
      <c r="CF35" t="s">
        <v>364</v>
      </c>
      <c r="CG35" t="s">
        <v>383</v>
      </c>
      <c r="CH35" s="3">
        <v>45568</v>
      </c>
      <c r="CI35" t="s">
        <v>384</v>
      </c>
    </row>
    <row r="36" spans="1:87" x14ac:dyDescent="0.25">
      <c r="A36">
        <v>2024</v>
      </c>
      <c r="B36" s="3">
        <v>45566</v>
      </c>
      <c r="C36" s="3">
        <v>45657</v>
      </c>
      <c r="D36" t="s">
        <v>193</v>
      </c>
      <c r="E36" t="s">
        <v>197</v>
      </c>
      <c r="F36" t="s">
        <v>200</v>
      </c>
      <c r="G36" t="s">
        <v>580</v>
      </c>
      <c r="H36" t="s">
        <v>203</v>
      </c>
      <c r="I36" t="s">
        <v>362</v>
      </c>
      <c r="J36" t="s">
        <v>581</v>
      </c>
      <c r="K36">
        <v>296</v>
      </c>
      <c r="L36" t="s">
        <v>364</v>
      </c>
      <c r="N36" t="s">
        <v>582</v>
      </c>
      <c r="O36">
        <v>296</v>
      </c>
      <c r="P36" s="3">
        <v>45292</v>
      </c>
      <c r="Q36">
        <v>29</v>
      </c>
      <c r="R36">
        <v>29</v>
      </c>
      <c r="S36" t="s">
        <v>364</v>
      </c>
      <c r="T36" t="s">
        <v>364</v>
      </c>
      <c r="U36" t="s">
        <v>364</v>
      </c>
      <c r="V36" t="s">
        <v>364</v>
      </c>
      <c r="W36" t="s">
        <v>456</v>
      </c>
      <c r="X36" t="s">
        <v>457</v>
      </c>
      <c r="Y36" t="s">
        <v>458</v>
      </c>
      <c r="Z36" t="s">
        <v>205</v>
      </c>
      <c r="AB36">
        <v>29</v>
      </c>
      <c r="AC36" t="s">
        <v>459</v>
      </c>
      <c r="AD36" t="s">
        <v>231</v>
      </c>
      <c r="AE36" t="s">
        <v>396</v>
      </c>
      <c r="AF36">
        <v>116</v>
      </c>
      <c r="AG36" t="s">
        <v>583</v>
      </c>
      <c r="AH36" t="s">
        <v>237</v>
      </c>
      <c r="AI36" t="s">
        <v>584</v>
      </c>
      <c r="AJ36">
        <v>12</v>
      </c>
      <c r="AK36" t="s">
        <v>585</v>
      </c>
      <c r="AL36">
        <v>12</v>
      </c>
      <c r="AM36" t="s">
        <v>586</v>
      </c>
      <c r="AN36">
        <v>12</v>
      </c>
      <c r="AO36" t="s">
        <v>271</v>
      </c>
      <c r="AP36">
        <v>39690</v>
      </c>
      <c r="AQ36" t="s">
        <v>366</v>
      </c>
      <c r="AR36" t="s">
        <v>366</v>
      </c>
      <c r="AS36" t="s">
        <v>366</v>
      </c>
      <c r="AT36" t="s">
        <v>366</v>
      </c>
      <c r="AU36" t="s">
        <v>375</v>
      </c>
      <c r="AV36" t="s">
        <v>376</v>
      </c>
      <c r="AW36" t="s">
        <v>377</v>
      </c>
      <c r="AX36" t="s">
        <v>376</v>
      </c>
      <c r="AY36" t="s">
        <v>580</v>
      </c>
      <c r="AZ36" s="3">
        <v>45618</v>
      </c>
      <c r="BA36" s="3">
        <v>45618</v>
      </c>
      <c r="BB36" s="3">
        <v>45618</v>
      </c>
      <c r="BC36">
        <v>1600</v>
      </c>
      <c r="BD36">
        <v>1856</v>
      </c>
      <c r="BG36" t="s">
        <v>378</v>
      </c>
      <c r="BH36" t="s">
        <v>366</v>
      </c>
      <c r="BI36" t="s">
        <v>379</v>
      </c>
      <c r="BJ36" t="s">
        <v>582</v>
      </c>
      <c r="BK36">
        <v>0</v>
      </c>
      <c r="BL36" s="3">
        <v>45618</v>
      </c>
      <c r="BM36" s="3">
        <v>45618</v>
      </c>
      <c r="BN36" t="s">
        <v>587</v>
      </c>
      <c r="BO36" t="s">
        <v>364</v>
      </c>
      <c r="BP36">
        <v>296</v>
      </c>
      <c r="BQ36" t="s">
        <v>303</v>
      </c>
      <c r="BR36" t="s">
        <v>382</v>
      </c>
      <c r="BS36" t="s">
        <v>366</v>
      </c>
      <c r="BT36" t="s">
        <v>366</v>
      </c>
      <c r="BU36" t="s">
        <v>366</v>
      </c>
      <c r="BV36" t="s">
        <v>364</v>
      </c>
      <c r="BW36" t="s">
        <v>364</v>
      </c>
      <c r="BX36" t="s">
        <v>306</v>
      </c>
      <c r="BY36" t="s">
        <v>203</v>
      </c>
      <c r="BZ36">
        <v>29</v>
      </c>
      <c r="CA36" t="s">
        <v>366</v>
      </c>
      <c r="CB36" t="s">
        <v>364</v>
      </c>
      <c r="CC36" t="s">
        <v>364</v>
      </c>
      <c r="CD36" t="s">
        <v>364</v>
      </c>
      <c r="CE36" t="s">
        <v>364</v>
      </c>
      <c r="CF36" t="s">
        <v>364</v>
      </c>
      <c r="CG36" t="s">
        <v>383</v>
      </c>
      <c r="CH36" s="3">
        <v>45568</v>
      </c>
      <c r="CI36" t="s">
        <v>384</v>
      </c>
    </row>
    <row r="37" spans="1:87" x14ac:dyDescent="0.25">
      <c r="A37">
        <v>2024</v>
      </c>
      <c r="B37" s="3">
        <v>45566</v>
      </c>
      <c r="C37" s="3">
        <v>45657</v>
      </c>
      <c r="D37" t="s">
        <v>193</v>
      </c>
      <c r="E37" t="s">
        <v>197</v>
      </c>
      <c r="F37" t="s">
        <v>200</v>
      </c>
      <c r="G37" t="s">
        <v>588</v>
      </c>
      <c r="H37" t="s">
        <v>203</v>
      </c>
      <c r="I37" t="s">
        <v>390</v>
      </c>
      <c r="J37" t="s">
        <v>589</v>
      </c>
      <c r="K37">
        <v>298</v>
      </c>
      <c r="L37" t="s">
        <v>364</v>
      </c>
      <c r="N37" t="s">
        <v>543</v>
      </c>
      <c r="O37">
        <v>298</v>
      </c>
      <c r="P37" s="3">
        <v>45292</v>
      </c>
      <c r="Q37">
        <v>30</v>
      </c>
      <c r="R37">
        <v>30</v>
      </c>
      <c r="S37" t="s">
        <v>364</v>
      </c>
      <c r="T37" t="s">
        <v>364</v>
      </c>
      <c r="U37" t="s">
        <v>364</v>
      </c>
      <c r="V37" t="s">
        <v>364</v>
      </c>
      <c r="Z37" t="s">
        <v>205</v>
      </c>
      <c r="AA37" t="s">
        <v>590</v>
      </c>
      <c r="AB37">
        <v>30</v>
      </c>
      <c r="AC37" t="s">
        <v>591</v>
      </c>
      <c r="AD37" t="s">
        <v>212</v>
      </c>
      <c r="AJ37">
        <v>12</v>
      </c>
      <c r="AL37">
        <v>12</v>
      </c>
      <c r="AN37">
        <v>12</v>
      </c>
      <c r="AO37" t="s">
        <v>271</v>
      </c>
      <c r="AQ37" t="s">
        <v>366</v>
      </c>
      <c r="AR37" t="s">
        <v>366</v>
      </c>
      <c r="AS37" t="s">
        <v>366</v>
      </c>
      <c r="AT37" t="s">
        <v>366</v>
      </c>
      <c r="AU37" t="s">
        <v>375</v>
      </c>
      <c r="AV37" t="s">
        <v>549</v>
      </c>
      <c r="AW37" t="s">
        <v>377</v>
      </c>
      <c r="AX37" t="s">
        <v>549</v>
      </c>
      <c r="AY37" t="s">
        <v>588</v>
      </c>
      <c r="AZ37" s="3">
        <v>45622</v>
      </c>
      <c r="BA37" s="3">
        <v>45622</v>
      </c>
      <c r="BB37" s="3">
        <v>45622</v>
      </c>
      <c r="BC37">
        <v>2502704</v>
      </c>
      <c r="BD37">
        <v>2502704</v>
      </c>
      <c r="BG37" t="s">
        <v>378</v>
      </c>
      <c r="BH37" t="s">
        <v>366</v>
      </c>
      <c r="BI37" t="s">
        <v>379</v>
      </c>
      <c r="BJ37" t="s">
        <v>543</v>
      </c>
      <c r="BK37">
        <v>0</v>
      </c>
      <c r="BL37" s="3">
        <v>45622</v>
      </c>
      <c r="BM37" s="3">
        <v>45622</v>
      </c>
      <c r="BN37" t="s">
        <v>592</v>
      </c>
      <c r="BO37" t="s">
        <v>364</v>
      </c>
      <c r="BP37">
        <v>298</v>
      </c>
      <c r="BQ37" t="s">
        <v>302</v>
      </c>
      <c r="BS37" t="s">
        <v>366</v>
      </c>
      <c r="BT37" t="s">
        <v>366</v>
      </c>
      <c r="BU37" t="s">
        <v>366</v>
      </c>
      <c r="BV37" t="s">
        <v>364</v>
      </c>
      <c r="BW37" t="s">
        <v>364</v>
      </c>
      <c r="BX37" t="s">
        <v>306</v>
      </c>
      <c r="BY37" t="s">
        <v>203</v>
      </c>
      <c r="BZ37">
        <v>30</v>
      </c>
      <c r="CA37" t="s">
        <v>366</v>
      </c>
      <c r="CB37" t="s">
        <v>364</v>
      </c>
      <c r="CC37" t="s">
        <v>364</v>
      </c>
      <c r="CD37" t="s">
        <v>364</v>
      </c>
      <c r="CE37" t="s">
        <v>364</v>
      </c>
      <c r="CF37" t="s">
        <v>364</v>
      </c>
      <c r="CG37" t="s">
        <v>383</v>
      </c>
      <c r="CH37" s="3">
        <v>45568</v>
      </c>
      <c r="CI37" t="s">
        <v>384</v>
      </c>
    </row>
    <row r="38" spans="1:87" x14ac:dyDescent="0.25">
      <c r="A38">
        <v>2024</v>
      </c>
      <c r="B38" s="3">
        <v>45566</v>
      </c>
      <c r="C38" s="3">
        <v>45657</v>
      </c>
      <c r="D38" t="s">
        <v>193</v>
      </c>
      <c r="E38" t="s">
        <v>199</v>
      </c>
      <c r="F38" t="s">
        <v>200</v>
      </c>
      <c r="G38" t="s">
        <v>593</v>
      </c>
      <c r="H38" t="s">
        <v>203</v>
      </c>
      <c r="I38" t="s">
        <v>390</v>
      </c>
      <c r="K38">
        <v>303</v>
      </c>
      <c r="L38" t="s">
        <v>364</v>
      </c>
      <c r="N38" t="s">
        <v>594</v>
      </c>
      <c r="O38">
        <v>303</v>
      </c>
      <c r="P38" s="3">
        <v>45292</v>
      </c>
      <c r="Q38">
        <v>31</v>
      </c>
      <c r="R38">
        <v>31</v>
      </c>
      <c r="S38" t="s">
        <v>364</v>
      </c>
      <c r="T38" t="s">
        <v>364</v>
      </c>
      <c r="U38" t="s">
        <v>364</v>
      </c>
      <c r="V38" t="s">
        <v>364</v>
      </c>
      <c r="W38" t="s">
        <v>444</v>
      </c>
      <c r="X38" t="s">
        <v>445</v>
      </c>
      <c r="Y38" t="s">
        <v>446</v>
      </c>
      <c r="Z38" t="s">
        <v>204</v>
      </c>
      <c r="AB38">
        <v>31</v>
      </c>
      <c r="AC38" t="s">
        <v>447</v>
      </c>
      <c r="AD38" t="s">
        <v>231</v>
      </c>
      <c r="AE38" t="s">
        <v>396</v>
      </c>
      <c r="AF38">
        <v>116</v>
      </c>
      <c r="AG38" t="s">
        <v>595</v>
      </c>
      <c r="AH38" t="s">
        <v>237</v>
      </c>
      <c r="AI38" t="s">
        <v>584</v>
      </c>
      <c r="AJ38">
        <v>12</v>
      </c>
      <c r="AK38" t="s">
        <v>585</v>
      </c>
      <c r="AL38">
        <v>12</v>
      </c>
      <c r="AM38" t="s">
        <v>586</v>
      </c>
      <c r="AN38">
        <v>12</v>
      </c>
      <c r="AO38" t="s">
        <v>271</v>
      </c>
      <c r="AP38">
        <v>39690</v>
      </c>
      <c r="AQ38" t="s">
        <v>366</v>
      </c>
      <c r="AR38" t="s">
        <v>366</v>
      </c>
      <c r="AS38" t="s">
        <v>366</v>
      </c>
      <c r="AT38" t="s">
        <v>366</v>
      </c>
      <c r="AU38" t="s">
        <v>375</v>
      </c>
      <c r="AV38" t="s">
        <v>399</v>
      </c>
      <c r="AW38" t="s">
        <v>377</v>
      </c>
      <c r="AX38" t="s">
        <v>399</v>
      </c>
      <c r="AY38" t="s">
        <v>593</v>
      </c>
      <c r="AZ38" s="3">
        <v>45625</v>
      </c>
      <c r="BA38" s="3">
        <v>45625</v>
      </c>
      <c r="BB38" s="3">
        <v>45625</v>
      </c>
      <c r="BC38">
        <v>232758.62</v>
      </c>
      <c r="BD38">
        <v>370000</v>
      </c>
      <c r="BG38" t="s">
        <v>378</v>
      </c>
      <c r="BH38" t="s">
        <v>366</v>
      </c>
      <c r="BI38" t="s">
        <v>379</v>
      </c>
      <c r="BJ38" t="s">
        <v>594</v>
      </c>
      <c r="BK38">
        <v>46551.72</v>
      </c>
      <c r="BL38" s="3">
        <v>45625</v>
      </c>
      <c r="BM38" s="3">
        <v>45625</v>
      </c>
      <c r="BO38" t="s">
        <v>364</v>
      </c>
      <c r="BP38">
        <v>303</v>
      </c>
      <c r="BQ38" t="s">
        <v>302</v>
      </c>
      <c r="BS38" t="s">
        <v>366</v>
      </c>
      <c r="BT38" t="s">
        <v>366</v>
      </c>
      <c r="BU38" t="s">
        <v>366</v>
      </c>
      <c r="BV38" t="s">
        <v>364</v>
      </c>
      <c r="BW38" t="s">
        <v>364</v>
      </c>
      <c r="BX38" t="s">
        <v>306</v>
      </c>
      <c r="BY38" t="s">
        <v>203</v>
      </c>
      <c r="BZ38">
        <v>31</v>
      </c>
      <c r="CA38" t="s">
        <v>366</v>
      </c>
      <c r="CB38" t="s">
        <v>364</v>
      </c>
      <c r="CC38" t="s">
        <v>364</v>
      </c>
      <c r="CD38" t="s">
        <v>364</v>
      </c>
      <c r="CE38" t="s">
        <v>364</v>
      </c>
      <c r="CF38" t="s">
        <v>364</v>
      </c>
      <c r="CG38" t="s">
        <v>383</v>
      </c>
      <c r="CH38" s="3">
        <v>45568</v>
      </c>
      <c r="CI38" t="s">
        <v>384</v>
      </c>
    </row>
    <row r="39" spans="1:87" x14ac:dyDescent="0.25">
      <c r="A39">
        <v>2024</v>
      </c>
      <c r="B39" s="3">
        <v>45566</v>
      </c>
      <c r="C39" s="3">
        <v>45657</v>
      </c>
      <c r="D39" t="s">
        <v>193</v>
      </c>
      <c r="E39" t="s">
        <v>197</v>
      </c>
      <c r="F39" t="s">
        <v>200</v>
      </c>
      <c r="G39" t="s">
        <v>596</v>
      </c>
      <c r="H39" t="s">
        <v>203</v>
      </c>
      <c r="I39" t="s">
        <v>390</v>
      </c>
      <c r="K39">
        <v>321</v>
      </c>
      <c r="L39" t="s">
        <v>364</v>
      </c>
      <c r="N39" t="s">
        <v>597</v>
      </c>
      <c r="O39">
        <v>321</v>
      </c>
      <c r="P39" s="3">
        <v>45292</v>
      </c>
      <c r="Q39">
        <v>32</v>
      </c>
      <c r="R39">
        <v>32</v>
      </c>
      <c r="S39" t="s">
        <v>364</v>
      </c>
      <c r="T39" t="s">
        <v>364</v>
      </c>
      <c r="U39" t="s">
        <v>364</v>
      </c>
      <c r="V39" t="s">
        <v>364</v>
      </c>
      <c r="W39" t="s">
        <v>456</v>
      </c>
      <c r="X39" t="s">
        <v>457</v>
      </c>
      <c r="Y39" t="s">
        <v>458</v>
      </c>
      <c r="Z39" t="s">
        <v>205</v>
      </c>
      <c r="AB39">
        <v>32</v>
      </c>
      <c r="AC39" t="s">
        <v>459</v>
      </c>
      <c r="AD39" t="s">
        <v>231</v>
      </c>
      <c r="AE39" t="s">
        <v>598</v>
      </c>
      <c r="AF39">
        <v>116</v>
      </c>
      <c r="AG39" t="s">
        <v>599</v>
      </c>
      <c r="AH39" t="s">
        <v>237</v>
      </c>
      <c r="AI39" t="s">
        <v>419</v>
      </c>
      <c r="AJ39">
        <v>12</v>
      </c>
      <c r="AK39" t="s">
        <v>585</v>
      </c>
      <c r="AL39">
        <v>12</v>
      </c>
      <c r="AM39" t="s">
        <v>586</v>
      </c>
      <c r="AN39">
        <v>12</v>
      </c>
      <c r="AO39" t="s">
        <v>271</v>
      </c>
      <c r="AP39">
        <v>39690</v>
      </c>
      <c r="AQ39" t="s">
        <v>366</v>
      </c>
      <c r="AR39" t="s">
        <v>366</v>
      </c>
      <c r="AS39" t="s">
        <v>366</v>
      </c>
      <c r="AT39" t="s">
        <v>366</v>
      </c>
      <c r="AU39" t="s">
        <v>375</v>
      </c>
      <c r="AV39" t="s">
        <v>600</v>
      </c>
      <c r="AW39" t="s">
        <v>377</v>
      </c>
      <c r="AX39" t="s">
        <v>600</v>
      </c>
      <c r="AY39" t="s">
        <v>596</v>
      </c>
      <c r="AZ39" s="3">
        <v>45632</v>
      </c>
      <c r="BA39" s="3">
        <v>45632</v>
      </c>
      <c r="BB39" s="3">
        <v>45632</v>
      </c>
      <c r="BC39">
        <v>5172.33</v>
      </c>
      <c r="BD39">
        <v>5999.9</v>
      </c>
      <c r="BG39" t="s">
        <v>378</v>
      </c>
      <c r="BH39" t="s">
        <v>366</v>
      </c>
      <c r="BI39" t="s">
        <v>379</v>
      </c>
      <c r="BJ39" t="s">
        <v>597</v>
      </c>
      <c r="BK39">
        <v>0</v>
      </c>
      <c r="BL39" s="3">
        <v>45632</v>
      </c>
      <c r="BM39" s="3">
        <v>45632</v>
      </c>
      <c r="BO39" t="s">
        <v>364</v>
      </c>
      <c r="BP39">
        <v>321</v>
      </c>
      <c r="BQ39" t="s">
        <v>302</v>
      </c>
      <c r="BR39" t="s">
        <v>420</v>
      </c>
      <c r="BS39" t="s">
        <v>366</v>
      </c>
      <c r="BT39" t="s">
        <v>366</v>
      </c>
      <c r="BU39" t="s">
        <v>366</v>
      </c>
      <c r="BV39" t="s">
        <v>364</v>
      </c>
      <c r="BW39" t="s">
        <v>364</v>
      </c>
      <c r="BX39" t="s">
        <v>306</v>
      </c>
      <c r="BY39" t="s">
        <v>203</v>
      </c>
      <c r="BZ39">
        <v>32</v>
      </c>
      <c r="CA39" t="s">
        <v>366</v>
      </c>
      <c r="CB39" t="s">
        <v>364</v>
      </c>
      <c r="CC39" t="s">
        <v>364</v>
      </c>
      <c r="CD39" t="s">
        <v>364</v>
      </c>
      <c r="CE39" t="s">
        <v>364</v>
      </c>
      <c r="CF39" t="s">
        <v>364</v>
      </c>
      <c r="CG39" t="s">
        <v>383</v>
      </c>
      <c r="CH39" s="3">
        <v>45568</v>
      </c>
      <c r="CI39" t="s">
        <v>384</v>
      </c>
    </row>
    <row r="40" spans="1:87" x14ac:dyDescent="0.25">
      <c r="A40">
        <v>2024</v>
      </c>
      <c r="B40" s="3">
        <v>45566</v>
      </c>
      <c r="C40" s="3">
        <v>45657</v>
      </c>
      <c r="D40" t="s">
        <v>193</v>
      </c>
      <c r="E40" t="s">
        <v>197</v>
      </c>
      <c r="F40" t="s">
        <v>200</v>
      </c>
      <c r="G40" t="s">
        <v>601</v>
      </c>
      <c r="H40" t="s">
        <v>203</v>
      </c>
      <c r="I40" t="s">
        <v>390</v>
      </c>
      <c r="J40" t="s">
        <v>602</v>
      </c>
      <c r="K40">
        <v>322</v>
      </c>
      <c r="L40" t="s">
        <v>364</v>
      </c>
      <c r="N40" t="s">
        <v>603</v>
      </c>
      <c r="O40">
        <v>322</v>
      </c>
      <c r="P40" s="3">
        <v>45292</v>
      </c>
      <c r="Q40">
        <v>33</v>
      </c>
      <c r="R40">
        <v>33</v>
      </c>
      <c r="S40" t="s">
        <v>364</v>
      </c>
      <c r="T40" t="s">
        <v>364</v>
      </c>
      <c r="U40" t="s">
        <v>364</v>
      </c>
      <c r="V40" t="s">
        <v>364</v>
      </c>
      <c r="W40" t="s">
        <v>604</v>
      </c>
      <c r="X40" t="s">
        <v>605</v>
      </c>
      <c r="Y40" t="s">
        <v>606</v>
      </c>
      <c r="Z40" t="s">
        <v>205</v>
      </c>
      <c r="AB40">
        <v>33</v>
      </c>
      <c r="AC40" t="s">
        <v>607</v>
      </c>
      <c r="AD40" t="s">
        <v>212</v>
      </c>
      <c r="AE40" t="s">
        <v>608</v>
      </c>
      <c r="AF40">
        <v>39</v>
      </c>
      <c r="AH40" t="s">
        <v>237</v>
      </c>
      <c r="AI40" t="s">
        <v>539</v>
      </c>
      <c r="AJ40">
        <v>12</v>
      </c>
      <c r="AK40" t="s">
        <v>429</v>
      </c>
      <c r="AL40">
        <v>12</v>
      </c>
      <c r="AM40" t="s">
        <v>429</v>
      </c>
      <c r="AN40">
        <v>12</v>
      </c>
      <c r="AO40" t="s">
        <v>271</v>
      </c>
      <c r="AP40">
        <v>39074</v>
      </c>
      <c r="AQ40" t="s">
        <v>366</v>
      </c>
      <c r="AR40" t="s">
        <v>366</v>
      </c>
      <c r="AS40" t="s">
        <v>366</v>
      </c>
      <c r="AT40" t="s">
        <v>366</v>
      </c>
      <c r="AU40" t="s">
        <v>375</v>
      </c>
      <c r="AV40" t="s">
        <v>609</v>
      </c>
      <c r="AW40" t="s">
        <v>377</v>
      </c>
      <c r="AX40" t="s">
        <v>609</v>
      </c>
      <c r="AY40" t="s">
        <v>601</v>
      </c>
      <c r="AZ40" s="3">
        <v>45635</v>
      </c>
      <c r="BA40" s="3">
        <v>45635</v>
      </c>
      <c r="BB40" s="3">
        <v>45635</v>
      </c>
      <c r="BC40">
        <v>33705</v>
      </c>
      <c r="BD40">
        <v>39097.800000000003</v>
      </c>
      <c r="BG40" t="s">
        <v>378</v>
      </c>
      <c r="BH40" t="s">
        <v>366</v>
      </c>
      <c r="BI40" t="s">
        <v>379</v>
      </c>
      <c r="BJ40" t="s">
        <v>603</v>
      </c>
      <c r="BK40">
        <v>0</v>
      </c>
      <c r="BL40" s="3">
        <v>45635</v>
      </c>
      <c r="BM40" s="3">
        <v>45635</v>
      </c>
      <c r="BN40" t="s">
        <v>610</v>
      </c>
      <c r="BO40" t="s">
        <v>364</v>
      </c>
      <c r="BP40">
        <v>322</v>
      </c>
      <c r="BQ40" t="s">
        <v>302</v>
      </c>
      <c r="BS40" t="s">
        <v>366</v>
      </c>
      <c r="BT40" t="s">
        <v>366</v>
      </c>
      <c r="BU40" t="s">
        <v>366</v>
      </c>
      <c r="BV40" t="s">
        <v>364</v>
      </c>
      <c r="BW40" t="s">
        <v>364</v>
      </c>
      <c r="BX40" t="s">
        <v>306</v>
      </c>
      <c r="BY40" t="s">
        <v>203</v>
      </c>
      <c r="BZ40">
        <v>33</v>
      </c>
      <c r="CA40" t="s">
        <v>366</v>
      </c>
      <c r="CB40" t="s">
        <v>364</v>
      </c>
      <c r="CC40" t="s">
        <v>364</v>
      </c>
      <c r="CD40" t="s">
        <v>364</v>
      </c>
      <c r="CE40" t="s">
        <v>364</v>
      </c>
      <c r="CF40" t="s">
        <v>364</v>
      </c>
      <c r="CG40" t="s">
        <v>383</v>
      </c>
      <c r="CH40" s="3">
        <v>45568</v>
      </c>
      <c r="CI40" t="s">
        <v>384</v>
      </c>
    </row>
    <row r="41" spans="1:87" x14ac:dyDescent="0.25">
      <c r="A41">
        <v>2024</v>
      </c>
      <c r="B41" s="3">
        <v>45566</v>
      </c>
      <c r="C41" s="3">
        <v>45657</v>
      </c>
      <c r="D41" t="s">
        <v>193</v>
      </c>
      <c r="E41" t="s">
        <v>197</v>
      </c>
      <c r="F41" t="s">
        <v>200</v>
      </c>
      <c r="G41" t="s">
        <v>611</v>
      </c>
      <c r="H41" t="s">
        <v>203</v>
      </c>
      <c r="I41" t="s">
        <v>390</v>
      </c>
      <c r="J41" t="s">
        <v>612</v>
      </c>
      <c r="K41">
        <v>323</v>
      </c>
      <c r="L41" t="s">
        <v>364</v>
      </c>
      <c r="N41" t="s">
        <v>613</v>
      </c>
      <c r="O41">
        <v>323</v>
      </c>
      <c r="P41" s="3">
        <v>45292</v>
      </c>
      <c r="Q41">
        <v>34</v>
      </c>
      <c r="R41">
        <v>34</v>
      </c>
      <c r="S41" t="s">
        <v>364</v>
      </c>
      <c r="T41" t="s">
        <v>364</v>
      </c>
      <c r="U41" t="s">
        <v>364</v>
      </c>
      <c r="V41" t="s">
        <v>364</v>
      </c>
      <c r="Z41" t="s">
        <v>205</v>
      </c>
      <c r="AA41" t="s">
        <v>614</v>
      </c>
      <c r="AB41">
        <v>34</v>
      </c>
      <c r="AC41" t="s">
        <v>615</v>
      </c>
      <c r="AD41" t="s">
        <v>212</v>
      </c>
      <c r="AQ41" t="s">
        <v>366</v>
      </c>
      <c r="AR41" t="s">
        <v>366</v>
      </c>
      <c r="AS41" t="s">
        <v>366</v>
      </c>
      <c r="AT41" t="s">
        <v>366</v>
      </c>
      <c r="AU41" t="s">
        <v>375</v>
      </c>
      <c r="AV41" t="s">
        <v>616</v>
      </c>
      <c r="AW41" t="s">
        <v>377</v>
      </c>
      <c r="AX41" t="s">
        <v>616</v>
      </c>
      <c r="AY41" t="s">
        <v>611</v>
      </c>
      <c r="AZ41" s="3">
        <v>45635</v>
      </c>
      <c r="BA41" s="3">
        <v>45635</v>
      </c>
      <c r="BB41" s="3">
        <v>45635</v>
      </c>
      <c r="BC41">
        <v>4568963.49</v>
      </c>
      <c r="BD41">
        <v>5299997.6500000004</v>
      </c>
      <c r="BG41" t="s">
        <v>378</v>
      </c>
      <c r="BH41" t="s">
        <v>366</v>
      </c>
      <c r="BI41" t="s">
        <v>379</v>
      </c>
      <c r="BJ41" t="s">
        <v>613</v>
      </c>
      <c r="BK41">
        <v>0</v>
      </c>
      <c r="BL41" s="3">
        <v>45635</v>
      </c>
      <c r="BM41" s="3">
        <v>45635</v>
      </c>
      <c r="BN41" t="s">
        <v>617</v>
      </c>
      <c r="BO41" t="s">
        <v>364</v>
      </c>
      <c r="BP41">
        <v>323</v>
      </c>
      <c r="BQ41" t="s">
        <v>302</v>
      </c>
      <c r="BR41" t="s">
        <v>618</v>
      </c>
      <c r="BS41" t="s">
        <v>366</v>
      </c>
      <c r="BT41" t="s">
        <v>366</v>
      </c>
      <c r="BU41" t="s">
        <v>366</v>
      </c>
      <c r="BV41" t="s">
        <v>364</v>
      </c>
      <c r="BW41" t="s">
        <v>364</v>
      </c>
      <c r="BX41" t="s">
        <v>306</v>
      </c>
      <c r="BY41" t="s">
        <v>203</v>
      </c>
      <c r="BZ41">
        <v>34</v>
      </c>
      <c r="CA41" t="s">
        <v>366</v>
      </c>
      <c r="CB41" t="s">
        <v>364</v>
      </c>
      <c r="CC41" t="s">
        <v>364</v>
      </c>
      <c r="CD41" t="s">
        <v>364</v>
      </c>
      <c r="CE41" t="s">
        <v>364</v>
      </c>
      <c r="CF41" t="s">
        <v>364</v>
      </c>
      <c r="CG41" t="s">
        <v>383</v>
      </c>
      <c r="CH41" s="3">
        <v>45568</v>
      </c>
      <c r="CI41" t="s">
        <v>384</v>
      </c>
    </row>
    <row r="42" spans="1:87" x14ac:dyDescent="0.25">
      <c r="A42">
        <v>2024</v>
      </c>
      <c r="B42" s="3">
        <v>45566</v>
      </c>
      <c r="C42" s="3">
        <v>45657</v>
      </c>
      <c r="D42" t="s">
        <v>193</v>
      </c>
      <c r="E42" t="s">
        <v>197</v>
      </c>
      <c r="F42" t="s">
        <v>200</v>
      </c>
      <c r="G42" t="s">
        <v>619</v>
      </c>
      <c r="H42" t="s">
        <v>203</v>
      </c>
      <c r="I42" t="s">
        <v>390</v>
      </c>
      <c r="J42" t="s">
        <v>620</v>
      </c>
      <c r="K42">
        <v>329</v>
      </c>
      <c r="L42" t="s">
        <v>364</v>
      </c>
      <c r="N42" t="s">
        <v>621</v>
      </c>
      <c r="O42">
        <v>329</v>
      </c>
      <c r="P42" s="3">
        <v>45292</v>
      </c>
      <c r="Q42">
        <v>35</v>
      </c>
      <c r="R42">
        <v>35</v>
      </c>
      <c r="S42" t="s">
        <v>364</v>
      </c>
      <c r="T42" t="s">
        <v>364</v>
      </c>
      <c r="U42" t="s">
        <v>364</v>
      </c>
      <c r="V42" t="s">
        <v>364</v>
      </c>
      <c r="Z42" t="s">
        <v>205</v>
      </c>
      <c r="AA42" t="s">
        <v>424</v>
      </c>
      <c r="AB42">
        <v>35</v>
      </c>
      <c r="AC42" t="s">
        <v>425</v>
      </c>
      <c r="AD42" t="s">
        <v>212</v>
      </c>
      <c r="AE42" t="s">
        <v>622</v>
      </c>
      <c r="AF42">
        <v>1552</v>
      </c>
      <c r="AG42" t="s">
        <v>623</v>
      </c>
      <c r="AH42" t="s">
        <v>237</v>
      </c>
      <c r="AI42" t="s">
        <v>624</v>
      </c>
      <c r="AJ42">
        <v>14</v>
      </c>
      <c r="AK42" t="s">
        <v>625</v>
      </c>
      <c r="AL42">
        <v>14</v>
      </c>
      <c r="AM42" t="s">
        <v>625</v>
      </c>
      <c r="AN42">
        <v>14</v>
      </c>
      <c r="AO42" t="s">
        <v>289</v>
      </c>
      <c r="AP42">
        <v>44160</v>
      </c>
      <c r="AQ42" t="s">
        <v>366</v>
      </c>
      <c r="AR42" t="s">
        <v>366</v>
      </c>
      <c r="AS42" t="s">
        <v>366</v>
      </c>
      <c r="AT42" t="s">
        <v>366</v>
      </c>
      <c r="AU42" t="s">
        <v>375</v>
      </c>
      <c r="AV42" t="s">
        <v>626</v>
      </c>
      <c r="AW42" t="s">
        <v>377</v>
      </c>
      <c r="AX42" t="s">
        <v>626</v>
      </c>
      <c r="AY42" t="s">
        <v>619</v>
      </c>
      <c r="AZ42" s="3">
        <v>45638</v>
      </c>
      <c r="BA42" s="3">
        <v>45638</v>
      </c>
      <c r="BB42" s="3">
        <v>45638</v>
      </c>
      <c r="BC42">
        <v>28000</v>
      </c>
      <c r="BD42">
        <v>32480</v>
      </c>
      <c r="BG42" t="s">
        <v>378</v>
      </c>
      <c r="BH42" t="s">
        <v>366</v>
      </c>
      <c r="BI42" t="s">
        <v>379</v>
      </c>
      <c r="BJ42" t="s">
        <v>621</v>
      </c>
      <c r="BK42">
        <v>0</v>
      </c>
      <c r="BL42" s="3">
        <v>45638</v>
      </c>
      <c r="BM42" s="3">
        <v>45638</v>
      </c>
      <c r="BN42" t="s">
        <v>627</v>
      </c>
      <c r="BO42" t="s">
        <v>364</v>
      </c>
      <c r="BP42">
        <v>329</v>
      </c>
      <c r="BQ42" t="s">
        <v>302</v>
      </c>
      <c r="BS42" t="s">
        <v>366</v>
      </c>
      <c r="BT42" t="s">
        <v>366</v>
      </c>
      <c r="BU42" t="s">
        <v>366</v>
      </c>
      <c r="BV42" t="s">
        <v>364</v>
      </c>
      <c r="BW42" t="s">
        <v>364</v>
      </c>
      <c r="BX42" t="s">
        <v>306</v>
      </c>
      <c r="BY42" t="s">
        <v>203</v>
      </c>
      <c r="BZ42">
        <v>35</v>
      </c>
      <c r="CA42" t="s">
        <v>366</v>
      </c>
      <c r="CB42" t="s">
        <v>364</v>
      </c>
      <c r="CC42" t="s">
        <v>364</v>
      </c>
      <c r="CD42" t="s">
        <v>364</v>
      </c>
      <c r="CE42" t="s">
        <v>364</v>
      </c>
      <c r="CF42" t="s">
        <v>364</v>
      </c>
      <c r="CG42" t="s">
        <v>383</v>
      </c>
      <c r="CH42" s="3">
        <v>45568</v>
      </c>
      <c r="CI42" t="s">
        <v>384</v>
      </c>
    </row>
    <row r="43" spans="1:87" x14ac:dyDescent="0.25">
      <c r="A43">
        <v>2024</v>
      </c>
      <c r="B43" s="3">
        <v>45566</v>
      </c>
      <c r="C43" s="3">
        <v>45657</v>
      </c>
      <c r="D43" t="s">
        <v>193</v>
      </c>
      <c r="E43" t="s">
        <v>199</v>
      </c>
      <c r="F43" t="s">
        <v>200</v>
      </c>
      <c r="G43" t="s">
        <v>628</v>
      </c>
      <c r="H43" t="s">
        <v>203</v>
      </c>
      <c r="I43" t="s">
        <v>390</v>
      </c>
      <c r="J43" t="s">
        <v>629</v>
      </c>
      <c r="K43">
        <v>332</v>
      </c>
      <c r="L43" t="s">
        <v>364</v>
      </c>
      <c r="N43" t="s">
        <v>594</v>
      </c>
      <c r="O43">
        <v>332</v>
      </c>
      <c r="P43" s="3">
        <v>45292</v>
      </c>
      <c r="Q43">
        <v>36</v>
      </c>
      <c r="R43">
        <v>36</v>
      </c>
      <c r="S43" t="s">
        <v>364</v>
      </c>
      <c r="T43" t="s">
        <v>364</v>
      </c>
      <c r="U43" t="s">
        <v>364</v>
      </c>
      <c r="V43" t="s">
        <v>364</v>
      </c>
      <c r="W43" t="s">
        <v>444</v>
      </c>
      <c r="X43" t="s">
        <v>445</v>
      </c>
      <c r="Y43" t="s">
        <v>446</v>
      </c>
      <c r="Z43" t="s">
        <v>204</v>
      </c>
      <c r="AB43">
        <v>36</v>
      </c>
      <c r="AC43" t="s">
        <v>447</v>
      </c>
      <c r="AD43" t="s">
        <v>212</v>
      </c>
      <c r="AE43" t="s">
        <v>630</v>
      </c>
      <c r="AF43" t="s">
        <v>631</v>
      </c>
      <c r="AG43" t="s">
        <v>632</v>
      </c>
      <c r="AH43" t="s">
        <v>237</v>
      </c>
      <c r="AI43" t="s">
        <v>633</v>
      </c>
      <c r="AJ43">
        <v>9</v>
      </c>
      <c r="AK43" t="s">
        <v>634</v>
      </c>
      <c r="AL43">
        <v>9</v>
      </c>
      <c r="AM43" t="s">
        <v>635</v>
      </c>
      <c r="AN43">
        <v>9</v>
      </c>
      <c r="AO43" t="s">
        <v>270</v>
      </c>
      <c r="AP43">
        <v>11590</v>
      </c>
      <c r="AQ43" t="s">
        <v>366</v>
      </c>
      <c r="AR43" t="s">
        <v>366</v>
      </c>
      <c r="AS43" t="s">
        <v>366</v>
      </c>
      <c r="AT43" t="s">
        <v>366</v>
      </c>
      <c r="AU43" t="s">
        <v>375</v>
      </c>
      <c r="AV43" t="s">
        <v>636</v>
      </c>
      <c r="AW43" t="s">
        <v>377</v>
      </c>
      <c r="AX43" t="s">
        <v>636</v>
      </c>
      <c r="AY43" t="s">
        <v>628</v>
      </c>
      <c r="AZ43" s="3">
        <v>45639</v>
      </c>
      <c r="BA43" s="3">
        <v>45639</v>
      </c>
      <c r="BB43" s="3">
        <v>45639</v>
      </c>
      <c r="BC43">
        <v>104775.24</v>
      </c>
      <c r="BD43">
        <v>121539.28</v>
      </c>
      <c r="BG43" t="s">
        <v>378</v>
      </c>
      <c r="BH43" t="s">
        <v>366</v>
      </c>
      <c r="BI43" t="s">
        <v>379</v>
      </c>
      <c r="BJ43" t="s">
        <v>594</v>
      </c>
      <c r="BK43">
        <v>20955.04</v>
      </c>
      <c r="BL43" s="3">
        <v>45639</v>
      </c>
      <c r="BM43" s="3">
        <v>45639</v>
      </c>
      <c r="BN43" t="s">
        <v>637</v>
      </c>
      <c r="BO43" t="s">
        <v>364</v>
      </c>
      <c r="BP43">
        <v>332</v>
      </c>
      <c r="BQ43" t="s">
        <v>302</v>
      </c>
      <c r="BR43" t="s">
        <v>420</v>
      </c>
      <c r="BS43" t="s">
        <v>366</v>
      </c>
      <c r="BT43" t="s">
        <v>366</v>
      </c>
      <c r="BU43" t="s">
        <v>366</v>
      </c>
      <c r="BV43" t="s">
        <v>364</v>
      </c>
      <c r="BW43" t="s">
        <v>364</v>
      </c>
      <c r="BX43" t="s">
        <v>306</v>
      </c>
      <c r="BY43" t="s">
        <v>203</v>
      </c>
      <c r="BZ43">
        <v>36</v>
      </c>
      <c r="CA43" t="s">
        <v>366</v>
      </c>
      <c r="CB43" t="s">
        <v>364</v>
      </c>
      <c r="CC43" t="s">
        <v>364</v>
      </c>
      <c r="CD43" t="s">
        <v>364</v>
      </c>
      <c r="CE43" t="s">
        <v>364</v>
      </c>
      <c r="CF43" t="s">
        <v>364</v>
      </c>
      <c r="CG43" t="s">
        <v>383</v>
      </c>
      <c r="CH43" s="3">
        <v>45568</v>
      </c>
      <c r="CI43" t="s">
        <v>384</v>
      </c>
    </row>
    <row r="44" spans="1:87" x14ac:dyDescent="0.25">
      <c r="A44">
        <v>2024</v>
      </c>
      <c r="B44" s="3">
        <v>45566</v>
      </c>
      <c r="C44" s="3">
        <v>45657</v>
      </c>
      <c r="D44" t="s">
        <v>193</v>
      </c>
      <c r="E44" t="s">
        <v>197</v>
      </c>
      <c r="F44" t="s">
        <v>200</v>
      </c>
      <c r="G44" t="s">
        <v>638</v>
      </c>
      <c r="H44" t="s">
        <v>203</v>
      </c>
      <c r="I44" t="s">
        <v>390</v>
      </c>
      <c r="J44" t="s">
        <v>639</v>
      </c>
      <c r="K44">
        <v>241</v>
      </c>
      <c r="L44" t="s">
        <v>364</v>
      </c>
      <c r="N44" t="s">
        <v>640</v>
      </c>
      <c r="O44">
        <v>241</v>
      </c>
      <c r="P44" s="3">
        <v>45632</v>
      </c>
      <c r="Q44">
        <v>37</v>
      </c>
      <c r="R44">
        <v>37</v>
      </c>
      <c r="S44" t="s">
        <v>364</v>
      </c>
      <c r="T44" t="s">
        <v>364</v>
      </c>
      <c r="U44" t="s">
        <v>364</v>
      </c>
      <c r="V44" t="s">
        <v>364</v>
      </c>
      <c r="W44" t="s">
        <v>641</v>
      </c>
      <c r="X44" t="s">
        <v>642</v>
      </c>
      <c r="Y44" t="s">
        <v>446</v>
      </c>
      <c r="Z44" t="s">
        <v>204</v>
      </c>
      <c r="AB44">
        <v>37</v>
      </c>
      <c r="AC44" t="s">
        <v>447</v>
      </c>
      <c r="AD44" t="s">
        <v>231</v>
      </c>
      <c r="AE44" t="s">
        <v>643</v>
      </c>
      <c r="AF44">
        <v>664</v>
      </c>
      <c r="AG44" t="s">
        <v>644</v>
      </c>
      <c r="AH44" t="s">
        <v>237</v>
      </c>
      <c r="AI44" t="s">
        <v>645</v>
      </c>
      <c r="AJ44">
        <v>9</v>
      </c>
      <c r="AK44" t="s">
        <v>646</v>
      </c>
      <c r="AL44">
        <v>9</v>
      </c>
      <c r="AM44" t="s">
        <v>646</v>
      </c>
      <c r="AN44">
        <v>9</v>
      </c>
      <c r="AO44" t="s">
        <v>270</v>
      </c>
      <c r="AP44">
        <v>3103</v>
      </c>
      <c r="AQ44" t="s">
        <v>366</v>
      </c>
      <c r="AR44" t="s">
        <v>366</v>
      </c>
      <c r="AS44" t="s">
        <v>366</v>
      </c>
      <c r="AT44" t="s">
        <v>366</v>
      </c>
      <c r="AU44" t="s">
        <v>375</v>
      </c>
      <c r="AV44" t="s">
        <v>376</v>
      </c>
      <c r="AW44" t="s">
        <v>377</v>
      </c>
      <c r="AX44" t="s">
        <v>376</v>
      </c>
      <c r="AY44" t="s">
        <v>638</v>
      </c>
      <c r="AZ44" s="3">
        <v>45582</v>
      </c>
      <c r="BA44" s="3">
        <v>45505</v>
      </c>
      <c r="BB44" s="3">
        <v>45505</v>
      </c>
      <c r="BC44">
        <v>14852</v>
      </c>
      <c r="BD44">
        <v>17228.32</v>
      </c>
      <c r="BG44" t="s">
        <v>378</v>
      </c>
      <c r="BH44" t="s">
        <v>366</v>
      </c>
      <c r="BI44" t="s">
        <v>379</v>
      </c>
      <c r="BJ44" t="s">
        <v>640</v>
      </c>
      <c r="BK44">
        <v>0</v>
      </c>
      <c r="BL44" s="3">
        <v>45505</v>
      </c>
      <c r="BM44" s="3">
        <v>45505</v>
      </c>
      <c r="BN44" t="s">
        <v>639</v>
      </c>
      <c r="BO44" t="s">
        <v>364</v>
      </c>
      <c r="BP44">
        <v>241</v>
      </c>
      <c r="BQ44" t="s">
        <v>303</v>
      </c>
      <c r="BR44" t="s">
        <v>647</v>
      </c>
      <c r="BS44" t="s">
        <v>366</v>
      </c>
      <c r="BT44" t="s">
        <v>366</v>
      </c>
      <c r="BU44" t="s">
        <v>366</v>
      </c>
      <c r="BV44" t="s">
        <v>364</v>
      </c>
      <c r="BW44" t="s">
        <v>364</v>
      </c>
      <c r="BX44" t="s">
        <v>306</v>
      </c>
      <c r="BY44" t="s">
        <v>203</v>
      </c>
      <c r="BZ44">
        <v>37</v>
      </c>
      <c r="CA44" t="s">
        <v>366</v>
      </c>
      <c r="CB44" t="s">
        <v>364</v>
      </c>
      <c r="CC44" t="s">
        <v>364</v>
      </c>
      <c r="CD44" t="s">
        <v>364</v>
      </c>
      <c r="CE44" t="s">
        <v>364</v>
      </c>
      <c r="CF44" t="s">
        <v>364</v>
      </c>
      <c r="CG44" t="s">
        <v>383</v>
      </c>
      <c r="CH44" s="3">
        <v>45568</v>
      </c>
      <c r="CI44" t="s">
        <v>384</v>
      </c>
    </row>
    <row r="45" spans="1:87" x14ac:dyDescent="0.25">
      <c r="A45">
        <v>2024</v>
      </c>
      <c r="B45" s="3">
        <v>45566</v>
      </c>
      <c r="C45" s="3">
        <v>45657</v>
      </c>
      <c r="D45" t="s">
        <v>193</v>
      </c>
      <c r="E45" t="s">
        <v>197</v>
      </c>
      <c r="F45" t="s">
        <v>200</v>
      </c>
      <c r="G45" t="s">
        <v>648</v>
      </c>
      <c r="H45" t="s">
        <v>203</v>
      </c>
      <c r="I45" t="s">
        <v>390</v>
      </c>
      <c r="J45" t="s">
        <v>649</v>
      </c>
      <c r="K45">
        <v>299</v>
      </c>
      <c r="L45" t="s">
        <v>364</v>
      </c>
      <c r="N45" t="s">
        <v>650</v>
      </c>
      <c r="O45">
        <v>299</v>
      </c>
      <c r="P45" s="3">
        <v>45292</v>
      </c>
      <c r="Q45">
        <v>38</v>
      </c>
      <c r="R45">
        <v>38</v>
      </c>
      <c r="S45" t="s">
        <v>364</v>
      </c>
      <c r="T45" t="s">
        <v>364</v>
      </c>
      <c r="U45" t="s">
        <v>364</v>
      </c>
      <c r="V45" t="s">
        <v>364</v>
      </c>
      <c r="W45" t="s">
        <v>651</v>
      </c>
      <c r="X45" t="s">
        <v>652</v>
      </c>
      <c r="Y45" t="s">
        <v>653</v>
      </c>
      <c r="Z45" t="s">
        <v>204</v>
      </c>
      <c r="AB45">
        <v>38</v>
      </c>
      <c r="AC45" t="s">
        <v>654</v>
      </c>
      <c r="AD45" t="s">
        <v>212</v>
      </c>
      <c r="AE45" t="s">
        <v>655</v>
      </c>
      <c r="AF45">
        <v>13</v>
      </c>
      <c r="AH45" t="s">
        <v>237</v>
      </c>
      <c r="AI45" t="s">
        <v>656</v>
      </c>
      <c r="AJ45">
        <v>12</v>
      </c>
      <c r="AK45" t="s">
        <v>429</v>
      </c>
      <c r="AL45">
        <v>12</v>
      </c>
      <c r="AM45" t="s">
        <v>429</v>
      </c>
      <c r="AN45">
        <v>12</v>
      </c>
      <c r="AO45" t="s">
        <v>271</v>
      </c>
      <c r="AP45">
        <v>39076</v>
      </c>
      <c r="AQ45" t="s">
        <v>366</v>
      </c>
      <c r="AR45" t="s">
        <v>366</v>
      </c>
      <c r="AS45" t="s">
        <v>366</v>
      </c>
      <c r="AT45" t="s">
        <v>366</v>
      </c>
      <c r="AU45" t="s">
        <v>375</v>
      </c>
      <c r="AV45" t="s">
        <v>636</v>
      </c>
      <c r="AW45" t="s">
        <v>377</v>
      </c>
      <c r="AX45" t="s">
        <v>636</v>
      </c>
      <c r="AY45" t="s">
        <v>648</v>
      </c>
      <c r="AZ45" s="3">
        <v>45623</v>
      </c>
      <c r="BA45" s="3">
        <v>45505</v>
      </c>
      <c r="BB45" s="3">
        <v>45505</v>
      </c>
      <c r="BC45">
        <v>100861.92</v>
      </c>
      <c r="BD45">
        <v>116999.83</v>
      </c>
      <c r="BG45" t="s">
        <v>378</v>
      </c>
      <c r="BH45" t="s">
        <v>366</v>
      </c>
      <c r="BI45" t="s">
        <v>379</v>
      </c>
      <c r="BJ45" t="s">
        <v>650</v>
      </c>
      <c r="BK45">
        <v>0</v>
      </c>
      <c r="BL45" s="3">
        <v>45505</v>
      </c>
      <c r="BM45" s="3">
        <v>45505</v>
      </c>
      <c r="BN45" t="s">
        <v>649</v>
      </c>
      <c r="BO45" t="s">
        <v>364</v>
      </c>
      <c r="BP45">
        <v>299</v>
      </c>
      <c r="BQ45" t="s">
        <v>302</v>
      </c>
      <c r="BR45" t="s">
        <v>657</v>
      </c>
      <c r="BS45" t="s">
        <v>366</v>
      </c>
      <c r="BT45" t="s">
        <v>366</v>
      </c>
      <c r="BU45" t="s">
        <v>366</v>
      </c>
      <c r="BV45" t="s">
        <v>364</v>
      </c>
      <c r="BW45" t="s">
        <v>364</v>
      </c>
      <c r="BX45" t="s">
        <v>306</v>
      </c>
      <c r="BY45" t="s">
        <v>203</v>
      </c>
      <c r="BZ45">
        <v>38</v>
      </c>
      <c r="CA45" t="s">
        <v>366</v>
      </c>
      <c r="CB45" t="s">
        <v>364</v>
      </c>
      <c r="CC45" t="s">
        <v>364</v>
      </c>
      <c r="CD45" t="s">
        <v>364</v>
      </c>
      <c r="CE45" t="s">
        <v>364</v>
      </c>
      <c r="CF45" t="s">
        <v>364</v>
      </c>
      <c r="CG45" t="s">
        <v>383</v>
      </c>
      <c r="CH45" s="3">
        <v>45568</v>
      </c>
      <c r="CI45" t="s">
        <v>384</v>
      </c>
    </row>
    <row r="46" spans="1:87" x14ac:dyDescent="0.25">
      <c r="A46">
        <v>2024</v>
      </c>
      <c r="B46" s="3">
        <v>45566</v>
      </c>
      <c r="C46" s="3">
        <v>45657</v>
      </c>
      <c r="D46" t="s">
        <v>193</v>
      </c>
      <c r="E46" t="s">
        <v>197</v>
      </c>
      <c r="F46" t="s">
        <v>200</v>
      </c>
      <c r="G46" t="s">
        <v>658</v>
      </c>
      <c r="H46" t="s">
        <v>203</v>
      </c>
      <c r="I46" t="s">
        <v>390</v>
      </c>
      <c r="J46" t="s">
        <v>659</v>
      </c>
      <c r="K46">
        <v>300</v>
      </c>
      <c r="L46" t="s">
        <v>364</v>
      </c>
      <c r="N46" t="s">
        <v>660</v>
      </c>
      <c r="O46">
        <v>300</v>
      </c>
      <c r="P46" s="3">
        <v>45292</v>
      </c>
      <c r="Q46">
        <v>39</v>
      </c>
      <c r="R46">
        <v>39</v>
      </c>
      <c r="S46" t="s">
        <v>364</v>
      </c>
      <c r="T46" t="s">
        <v>364</v>
      </c>
      <c r="U46" t="s">
        <v>364</v>
      </c>
      <c r="V46" t="s">
        <v>364</v>
      </c>
      <c r="W46" t="s">
        <v>661</v>
      </c>
      <c r="X46" t="s">
        <v>369</v>
      </c>
      <c r="Y46" t="s">
        <v>662</v>
      </c>
      <c r="Z46" t="s">
        <v>205</v>
      </c>
      <c r="AB46">
        <v>39</v>
      </c>
      <c r="AC46" t="s">
        <v>663</v>
      </c>
      <c r="AD46" t="s">
        <v>231</v>
      </c>
      <c r="AE46" t="s">
        <v>664</v>
      </c>
      <c r="AF46">
        <v>5201</v>
      </c>
      <c r="AG46" t="s">
        <v>665</v>
      </c>
      <c r="AH46" t="s">
        <v>237</v>
      </c>
      <c r="AI46" t="s">
        <v>666</v>
      </c>
      <c r="AJ46">
        <v>9</v>
      </c>
      <c r="AK46" t="s">
        <v>667</v>
      </c>
      <c r="AL46">
        <v>9</v>
      </c>
      <c r="AM46" t="s">
        <v>667</v>
      </c>
      <c r="AN46">
        <v>9</v>
      </c>
      <c r="AO46" t="s">
        <v>270</v>
      </c>
      <c r="AP46">
        <v>16030</v>
      </c>
      <c r="AQ46" t="s">
        <v>366</v>
      </c>
      <c r="AR46" t="s">
        <v>366</v>
      </c>
      <c r="AS46" t="s">
        <v>366</v>
      </c>
      <c r="AT46" t="s">
        <v>366</v>
      </c>
      <c r="AU46" t="s">
        <v>375</v>
      </c>
      <c r="AV46" t="s">
        <v>668</v>
      </c>
      <c r="AW46" t="s">
        <v>377</v>
      </c>
      <c r="AX46" t="s">
        <v>668</v>
      </c>
      <c r="AY46" t="s">
        <v>658</v>
      </c>
      <c r="AZ46" s="3">
        <v>45623</v>
      </c>
      <c r="BA46" s="3">
        <v>45505</v>
      </c>
      <c r="BB46" s="3">
        <v>45505</v>
      </c>
      <c r="BC46">
        <v>43103.43</v>
      </c>
      <c r="BD46">
        <v>49999.98</v>
      </c>
      <c r="BG46" t="s">
        <v>378</v>
      </c>
      <c r="BH46" t="s">
        <v>366</v>
      </c>
      <c r="BI46" t="s">
        <v>379</v>
      </c>
      <c r="BJ46" t="s">
        <v>660</v>
      </c>
      <c r="BK46">
        <v>0</v>
      </c>
      <c r="BL46" s="3">
        <v>45505</v>
      </c>
      <c r="BM46" s="3">
        <v>45505</v>
      </c>
      <c r="BN46" t="s">
        <v>659</v>
      </c>
      <c r="BO46" t="s">
        <v>364</v>
      </c>
      <c r="BP46">
        <v>300</v>
      </c>
      <c r="BQ46" t="s">
        <v>302</v>
      </c>
      <c r="BR46" t="s">
        <v>669</v>
      </c>
      <c r="BS46" t="s">
        <v>366</v>
      </c>
      <c r="BT46" t="s">
        <v>366</v>
      </c>
      <c r="BU46" t="s">
        <v>366</v>
      </c>
      <c r="BV46" t="s">
        <v>364</v>
      </c>
      <c r="BW46" t="s">
        <v>364</v>
      </c>
      <c r="BX46" t="s">
        <v>306</v>
      </c>
      <c r="BY46" t="s">
        <v>203</v>
      </c>
      <c r="BZ46">
        <v>39</v>
      </c>
      <c r="CA46" t="s">
        <v>366</v>
      </c>
      <c r="CB46" t="s">
        <v>364</v>
      </c>
      <c r="CC46" t="s">
        <v>364</v>
      </c>
      <c r="CD46" t="s">
        <v>364</v>
      </c>
      <c r="CE46" t="s">
        <v>364</v>
      </c>
      <c r="CF46" t="s">
        <v>364</v>
      </c>
      <c r="CG46" t="s">
        <v>383</v>
      </c>
      <c r="CH46" s="3">
        <v>45568</v>
      </c>
      <c r="CI46" t="s">
        <v>384</v>
      </c>
    </row>
    <row r="47" spans="1:87" x14ac:dyDescent="0.25">
      <c r="A47">
        <v>2024</v>
      </c>
      <c r="B47" s="3">
        <v>45566</v>
      </c>
      <c r="C47" s="3">
        <v>45657</v>
      </c>
      <c r="D47" t="s">
        <v>193</v>
      </c>
      <c r="E47" t="s">
        <v>197</v>
      </c>
      <c r="F47" t="s">
        <v>200</v>
      </c>
      <c r="G47" t="s">
        <v>670</v>
      </c>
      <c r="H47" t="s">
        <v>203</v>
      </c>
      <c r="I47" t="s">
        <v>390</v>
      </c>
      <c r="J47" t="s">
        <v>671</v>
      </c>
      <c r="K47">
        <v>315</v>
      </c>
      <c r="L47" t="s">
        <v>364</v>
      </c>
      <c r="N47" t="s">
        <v>672</v>
      </c>
      <c r="O47">
        <v>315</v>
      </c>
      <c r="P47" s="3">
        <v>45292</v>
      </c>
      <c r="Q47">
        <v>40</v>
      </c>
      <c r="R47">
        <v>40</v>
      </c>
      <c r="S47" t="s">
        <v>364</v>
      </c>
      <c r="T47" t="s">
        <v>364</v>
      </c>
      <c r="U47" t="s">
        <v>364</v>
      </c>
      <c r="V47" t="s">
        <v>364</v>
      </c>
      <c r="W47" t="s">
        <v>673</v>
      </c>
      <c r="X47" t="s">
        <v>674</v>
      </c>
      <c r="Y47" t="s">
        <v>675</v>
      </c>
      <c r="Z47" t="s">
        <v>205</v>
      </c>
      <c r="AB47">
        <v>40</v>
      </c>
      <c r="AC47" t="s">
        <v>676</v>
      </c>
      <c r="AD47" t="s">
        <v>212</v>
      </c>
      <c r="AE47" t="s">
        <v>677</v>
      </c>
      <c r="AF47">
        <v>9</v>
      </c>
      <c r="AH47" t="s">
        <v>246</v>
      </c>
      <c r="AI47" t="s">
        <v>678</v>
      </c>
      <c r="AJ47">
        <v>12</v>
      </c>
      <c r="AK47" t="s">
        <v>429</v>
      </c>
      <c r="AL47">
        <v>12</v>
      </c>
      <c r="AM47" t="s">
        <v>429</v>
      </c>
      <c r="AN47">
        <v>12</v>
      </c>
      <c r="AO47" t="s">
        <v>271</v>
      </c>
      <c r="AP47">
        <v>39000</v>
      </c>
      <c r="AQ47" t="s">
        <v>366</v>
      </c>
      <c r="AR47" t="s">
        <v>366</v>
      </c>
      <c r="AS47" t="s">
        <v>366</v>
      </c>
      <c r="AT47" t="s">
        <v>366</v>
      </c>
      <c r="AU47" t="s">
        <v>375</v>
      </c>
      <c r="AV47" t="s">
        <v>376</v>
      </c>
      <c r="AW47" t="s">
        <v>377</v>
      </c>
      <c r="AX47" t="s">
        <v>376</v>
      </c>
      <c r="AY47" t="s">
        <v>670</v>
      </c>
      <c r="AZ47" s="3">
        <v>45630</v>
      </c>
      <c r="BA47" s="3">
        <v>45505</v>
      </c>
      <c r="BB47" s="3">
        <v>45505</v>
      </c>
      <c r="BC47">
        <v>65697.490000000005</v>
      </c>
      <c r="BD47">
        <v>76209.09</v>
      </c>
      <c r="BG47" t="s">
        <v>378</v>
      </c>
      <c r="BH47" t="s">
        <v>366</v>
      </c>
      <c r="BI47" t="s">
        <v>379</v>
      </c>
      <c r="BJ47" t="s">
        <v>672</v>
      </c>
      <c r="BK47">
        <v>0</v>
      </c>
      <c r="BL47" s="3">
        <v>45505</v>
      </c>
      <c r="BM47" s="3">
        <v>45505</v>
      </c>
      <c r="BN47" t="s">
        <v>671</v>
      </c>
      <c r="BO47" t="s">
        <v>364</v>
      </c>
      <c r="BP47">
        <v>315</v>
      </c>
      <c r="BQ47" t="s">
        <v>302</v>
      </c>
      <c r="BR47" t="s">
        <v>679</v>
      </c>
      <c r="BS47" t="s">
        <v>366</v>
      </c>
      <c r="BT47" t="s">
        <v>366</v>
      </c>
      <c r="BU47" t="s">
        <v>366</v>
      </c>
      <c r="BV47" t="s">
        <v>364</v>
      </c>
      <c r="BW47" t="s">
        <v>364</v>
      </c>
      <c r="BX47" t="s">
        <v>306</v>
      </c>
      <c r="BY47" t="s">
        <v>203</v>
      </c>
      <c r="BZ47">
        <v>40</v>
      </c>
      <c r="CA47" t="s">
        <v>366</v>
      </c>
      <c r="CB47" t="s">
        <v>364</v>
      </c>
      <c r="CC47" t="s">
        <v>364</v>
      </c>
      <c r="CD47" t="s">
        <v>364</v>
      </c>
      <c r="CE47" t="s">
        <v>364</v>
      </c>
      <c r="CF47" t="s">
        <v>364</v>
      </c>
      <c r="CG47" t="s">
        <v>383</v>
      </c>
      <c r="CH47" s="3">
        <v>45568</v>
      </c>
      <c r="CI47" t="s">
        <v>384</v>
      </c>
    </row>
    <row r="48" spans="1:87" x14ac:dyDescent="0.25">
      <c r="A48">
        <v>2024</v>
      </c>
      <c r="B48" s="3">
        <v>45566</v>
      </c>
      <c r="C48" s="3">
        <v>45657</v>
      </c>
      <c r="D48" t="s">
        <v>193</v>
      </c>
      <c r="E48" t="s">
        <v>197</v>
      </c>
      <c r="F48" t="s">
        <v>200</v>
      </c>
      <c r="G48" t="s">
        <v>680</v>
      </c>
      <c r="H48" t="s">
        <v>203</v>
      </c>
      <c r="I48" t="s">
        <v>390</v>
      </c>
      <c r="J48" t="s">
        <v>681</v>
      </c>
      <c r="K48">
        <v>316</v>
      </c>
      <c r="L48" t="s">
        <v>364</v>
      </c>
      <c r="N48" t="s">
        <v>672</v>
      </c>
      <c r="O48">
        <v>316</v>
      </c>
      <c r="P48" s="3">
        <v>45292</v>
      </c>
      <c r="Q48">
        <v>41</v>
      </c>
      <c r="R48">
        <v>41</v>
      </c>
      <c r="S48" t="s">
        <v>364</v>
      </c>
      <c r="T48" t="s">
        <v>364</v>
      </c>
      <c r="U48" t="s">
        <v>364</v>
      </c>
      <c r="V48" t="s">
        <v>364</v>
      </c>
      <c r="W48" t="s">
        <v>673</v>
      </c>
      <c r="X48" t="s">
        <v>674</v>
      </c>
      <c r="Y48" t="s">
        <v>675</v>
      </c>
      <c r="Z48" t="s">
        <v>205</v>
      </c>
      <c r="AB48">
        <v>41</v>
      </c>
      <c r="AC48" t="s">
        <v>676</v>
      </c>
      <c r="AD48" t="s">
        <v>212</v>
      </c>
      <c r="AE48" t="s">
        <v>682</v>
      </c>
      <c r="AF48">
        <v>4280</v>
      </c>
      <c r="AG48" t="s">
        <v>683</v>
      </c>
      <c r="AH48" t="s">
        <v>237</v>
      </c>
      <c r="AI48" t="s">
        <v>684</v>
      </c>
      <c r="AJ48">
        <v>14</v>
      </c>
      <c r="AK48" t="s">
        <v>577</v>
      </c>
      <c r="AL48">
        <v>14</v>
      </c>
      <c r="AM48" t="s">
        <v>577</v>
      </c>
      <c r="AN48">
        <v>14</v>
      </c>
      <c r="AO48" t="s">
        <v>289</v>
      </c>
      <c r="AP48">
        <v>45070</v>
      </c>
      <c r="AQ48" t="s">
        <v>366</v>
      </c>
      <c r="AR48" t="s">
        <v>366</v>
      </c>
      <c r="AS48" t="s">
        <v>366</v>
      </c>
      <c r="AT48" t="s">
        <v>366</v>
      </c>
      <c r="AU48" t="s">
        <v>375</v>
      </c>
      <c r="AV48" t="s">
        <v>376</v>
      </c>
      <c r="AW48" t="s">
        <v>377</v>
      </c>
      <c r="AX48" t="s">
        <v>376</v>
      </c>
      <c r="AY48" t="s">
        <v>680</v>
      </c>
      <c r="AZ48" s="3">
        <v>45630</v>
      </c>
      <c r="BA48" s="3">
        <v>45505</v>
      </c>
      <c r="BB48" s="3">
        <v>45505</v>
      </c>
      <c r="BC48">
        <v>50004.73</v>
      </c>
      <c r="BD48">
        <v>58005.49</v>
      </c>
      <c r="BG48" t="s">
        <v>378</v>
      </c>
      <c r="BH48" t="s">
        <v>366</v>
      </c>
      <c r="BI48" t="s">
        <v>379</v>
      </c>
      <c r="BJ48" t="s">
        <v>672</v>
      </c>
      <c r="BK48">
        <v>0</v>
      </c>
      <c r="BL48" s="3">
        <v>45505</v>
      </c>
      <c r="BM48" s="3">
        <v>45505</v>
      </c>
      <c r="BN48" t="s">
        <v>681</v>
      </c>
      <c r="BO48" t="s">
        <v>364</v>
      </c>
      <c r="BP48">
        <v>316</v>
      </c>
      <c r="BQ48" t="s">
        <v>302</v>
      </c>
      <c r="BR48" t="s">
        <v>685</v>
      </c>
      <c r="BS48" t="s">
        <v>366</v>
      </c>
      <c r="BT48" t="s">
        <v>366</v>
      </c>
      <c r="BU48" t="s">
        <v>366</v>
      </c>
      <c r="BV48" t="s">
        <v>364</v>
      </c>
      <c r="BW48" t="s">
        <v>364</v>
      </c>
      <c r="BX48" t="s">
        <v>306</v>
      </c>
      <c r="BY48" t="s">
        <v>203</v>
      </c>
      <c r="BZ48">
        <v>41</v>
      </c>
      <c r="CA48" t="s">
        <v>366</v>
      </c>
      <c r="CB48" t="s">
        <v>364</v>
      </c>
      <c r="CC48" t="s">
        <v>364</v>
      </c>
      <c r="CD48" t="s">
        <v>364</v>
      </c>
      <c r="CE48" t="s">
        <v>364</v>
      </c>
      <c r="CF48" t="s">
        <v>364</v>
      </c>
      <c r="CG48" t="s">
        <v>383</v>
      </c>
      <c r="CH48" s="3">
        <v>45568</v>
      </c>
      <c r="CI48" t="s">
        <v>384</v>
      </c>
    </row>
    <row r="49" spans="1:87" x14ac:dyDescent="0.25">
      <c r="A49">
        <v>2024</v>
      </c>
      <c r="B49" s="3">
        <v>45566</v>
      </c>
      <c r="C49" s="3">
        <v>45657</v>
      </c>
      <c r="D49" t="s">
        <v>193</v>
      </c>
      <c r="E49" t="s">
        <v>197</v>
      </c>
      <c r="F49" t="s">
        <v>200</v>
      </c>
      <c r="G49" t="s">
        <v>686</v>
      </c>
      <c r="H49" t="s">
        <v>203</v>
      </c>
      <c r="I49" t="s">
        <v>390</v>
      </c>
      <c r="J49" t="s">
        <v>687</v>
      </c>
      <c r="K49">
        <v>317</v>
      </c>
      <c r="L49" t="s">
        <v>364</v>
      </c>
      <c r="N49" t="s">
        <v>688</v>
      </c>
      <c r="O49">
        <v>317</v>
      </c>
      <c r="P49" s="3">
        <v>45292</v>
      </c>
      <c r="Q49">
        <v>42</v>
      </c>
      <c r="R49">
        <v>42</v>
      </c>
      <c r="S49" t="s">
        <v>364</v>
      </c>
      <c r="T49" t="s">
        <v>364</v>
      </c>
      <c r="U49" t="s">
        <v>364</v>
      </c>
      <c r="V49" t="s">
        <v>364</v>
      </c>
      <c r="W49" t="s">
        <v>673</v>
      </c>
      <c r="X49" t="s">
        <v>674</v>
      </c>
      <c r="Y49" t="s">
        <v>675</v>
      </c>
      <c r="Z49" t="s">
        <v>205</v>
      </c>
      <c r="AB49">
        <v>42</v>
      </c>
      <c r="AC49" t="s">
        <v>676</v>
      </c>
      <c r="AD49" t="s">
        <v>212</v>
      </c>
      <c r="AE49" t="s">
        <v>689</v>
      </c>
      <c r="AF49">
        <v>2</v>
      </c>
      <c r="AH49" t="s">
        <v>237</v>
      </c>
      <c r="AI49" t="s">
        <v>690</v>
      </c>
      <c r="AJ49">
        <v>17</v>
      </c>
      <c r="AK49" t="s">
        <v>691</v>
      </c>
      <c r="AL49">
        <v>17</v>
      </c>
      <c r="AM49" t="s">
        <v>691</v>
      </c>
      <c r="AN49">
        <v>17</v>
      </c>
      <c r="AO49" t="s">
        <v>282</v>
      </c>
      <c r="AP49">
        <v>62350</v>
      </c>
      <c r="AQ49" t="s">
        <v>366</v>
      </c>
      <c r="AR49" t="s">
        <v>366</v>
      </c>
      <c r="AS49" t="s">
        <v>366</v>
      </c>
      <c r="AT49" t="s">
        <v>366</v>
      </c>
      <c r="AU49" t="s">
        <v>375</v>
      </c>
      <c r="AV49" t="s">
        <v>376</v>
      </c>
      <c r="AW49" t="s">
        <v>377</v>
      </c>
      <c r="AX49" t="s">
        <v>376</v>
      </c>
      <c r="AY49" t="s">
        <v>692</v>
      </c>
      <c r="AZ49" s="3">
        <v>45630</v>
      </c>
      <c r="BA49" s="3">
        <v>45505</v>
      </c>
      <c r="BB49" s="3">
        <v>45505</v>
      </c>
      <c r="BC49">
        <v>65697.490000000005</v>
      </c>
      <c r="BD49">
        <v>76209.09</v>
      </c>
      <c r="BG49" t="s">
        <v>378</v>
      </c>
      <c r="BH49" t="s">
        <v>366</v>
      </c>
      <c r="BI49" t="s">
        <v>379</v>
      </c>
      <c r="BJ49" t="s">
        <v>688</v>
      </c>
      <c r="BK49">
        <v>0</v>
      </c>
      <c r="BL49" s="3">
        <v>45505</v>
      </c>
      <c r="BM49" s="3">
        <v>45505</v>
      </c>
      <c r="BN49" t="s">
        <v>687</v>
      </c>
      <c r="BO49" t="s">
        <v>364</v>
      </c>
      <c r="BP49">
        <v>317</v>
      </c>
      <c r="BQ49" t="s">
        <v>302</v>
      </c>
      <c r="BR49" t="s">
        <v>679</v>
      </c>
      <c r="BS49" t="s">
        <v>366</v>
      </c>
      <c r="BT49" t="s">
        <v>366</v>
      </c>
      <c r="BU49" t="s">
        <v>366</v>
      </c>
      <c r="BV49" t="s">
        <v>364</v>
      </c>
      <c r="BW49" t="s">
        <v>364</v>
      </c>
      <c r="BX49" t="s">
        <v>306</v>
      </c>
      <c r="BY49" t="s">
        <v>203</v>
      </c>
      <c r="BZ49">
        <v>42</v>
      </c>
      <c r="CA49" t="s">
        <v>366</v>
      </c>
      <c r="CB49" t="s">
        <v>364</v>
      </c>
      <c r="CC49" t="s">
        <v>364</v>
      </c>
      <c r="CD49" t="s">
        <v>364</v>
      </c>
      <c r="CE49" t="s">
        <v>364</v>
      </c>
      <c r="CF49" t="s">
        <v>364</v>
      </c>
      <c r="CG49" t="s">
        <v>383</v>
      </c>
      <c r="CH49" s="3">
        <v>45568</v>
      </c>
      <c r="CI49" t="s">
        <v>384</v>
      </c>
    </row>
    <row r="50" spans="1:87" x14ac:dyDescent="0.25">
      <c r="A50">
        <v>2024</v>
      </c>
      <c r="B50" s="3">
        <v>45566</v>
      </c>
      <c r="C50" s="3">
        <v>45657</v>
      </c>
      <c r="D50" t="s">
        <v>193</v>
      </c>
      <c r="E50" t="s">
        <v>197</v>
      </c>
      <c r="F50" t="s">
        <v>200</v>
      </c>
      <c r="G50" t="s">
        <v>693</v>
      </c>
      <c r="H50" t="s">
        <v>203</v>
      </c>
      <c r="I50" t="s">
        <v>390</v>
      </c>
      <c r="J50" t="s">
        <v>694</v>
      </c>
      <c r="K50">
        <v>318</v>
      </c>
      <c r="L50" t="s">
        <v>364</v>
      </c>
      <c r="N50" t="s">
        <v>688</v>
      </c>
      <c r="O50">
        <v>318</v>
      </c>
      <c r="P50" s="3">
        <v>45292</v>
      </c>
      <c r="Q50">
        <v>43</v>
      </c>
      <c r="R50">
        <v>43</v>
      </c>
      <c r="S50" t="s">
        <v>364</v>
      </c>
      <c r="T50" t="s">
        <v>364</v>
      </c>
      <c r="U50" t="s">
        <v>364</v>
      </c>
      <c r="V50" t="s">
        <v>364</v>
      </c>
      <c r="W50" t="s">
        <v>673</v>
      </c>
      <c r="X50" t="s">
        <v>674</v>
      </c>
      <c r="Y50" t="s">
        <v>675</v>
      </c>
      <c r="Z50" t="s">
        <v>205</v>
      </c>
      <c r="AB50">
        <v>43</v>
      </c>
      <c r="AC50" t="s">
        <v>676</v>
      </c>
      <c r="AD50" t="s">
        <v>212</v>
      </c>
      <c r="AE50" t="s">
        <v>695</v>
      </c>
      <c r="AF50">
        <v>1911</v>
      </c>
      <c r="AH50" t="s">
        <v>237</v>
      </c>
      <c r="AI50" t="s">
        <v>696</v>
      </c>
      <c r="AJ50">
        <v>14</v>
      </c>
      <c r="AK50" t="s">
        <v>577</v>
      </c>
      <c r="AL50">
        <v>14</v>
      </c>
      <c r="AM50" t="s">
        <v>577</v>
      </c>
      <c r="AN50">
        <v>14</v>
      </c>
      <c r="AO50" t="s">
        <v>289</v>
      </c>
      <c r="AP50">
        <v>45067</v>
      </c>
      <c r="AQ50" t="s">
        <v>366</v>
      </c>
      <c r="AR50" t="s">
        <v>366</v>
      </c>
      <c r="AS50" t="s">
        <v>366</v>
      </c>
      <c r="AT50" t="s">
        <v>366</v>
      </c>
      <c r="AU50" t="s">
        <v>375</v>
      </c>
      <c r="AV50" t="s">
        <v>376</v>
      </c>
      <c r="AW50" t="s">
        <v>377</v>
      </c>
      <c r="AX50" t="s">
        <v>376</v>
      </c>
      <c r="AY50" t="s">
        <v>693</v>
      </c>
      <c r="AZ50" s="3">
        <v>45630</v>
      </c>
      <c r="BA50" s="3">
        <v>45505</v>
      </c>
      <c r="BB50" s="3">
        <v>45505</v>
      </c>
      <c r="BC50">
        <v>50004.73</v>
      </c>
      <c r="BD50">
        <v>58005.49</v>
      </c>
      <c r="BG50" t="s">
        <v>378</v>
      </c>
      <c r="BH50" t="s">
        <v>366</v>
      </c>
      <c r="BI50" t="s">
        <v>379</v>
      </c>
      <c r="BJ50" t="s">
        <v>688</v>
      </c>
      <c r="BK50">
        <v>0</v>
      </c>
      <c r="BL50" s="3">
        <v>45505</v>
      </c>
      <c r="BM50" s="3">
        <v>45505</v>
      </c>
      <c r="BN50" t="s">
        <v>694</v>
      </c>
      <c r="BO50" t="s">
        <v>364</v>
      </c>
      <c r="BP50">
        <v>318</v>
      </c>
      <c r="BQ50" t="s">
        <v>302</v>
      </c>
      <c r="BR50" t="s">
        <v>685</v>
      </c>
      <c r="BS50" t="s">
        <v>366</v>
      </c>
      <c r="BT50" t="s">
        <v>366</v>
      </c>
      <c r="BU50" t="s">
        <v>366</v>
      </c>
      <c r="BV50" t="s">
        <v>364</v>
      </c>
      <c r="BW50" t="s">
        <v>364</v>
      </c>
      <c r="BX50" t="s">
        <v>306</v>
      </c>
      <c r="BY50" t="s">
        <v>203</v>
      </c>
      <c r="BZ50">
        <v>43</v>
      </c>
      <c r="CA50" t="s">
        <v>366</v>
      </c>
      <c r="CB50" t="s">
        <v>364</v>
      </c>
      <c r="CC50" t="s">
        <v>364</v>
      </c>
      <c r="CD50" t="s">
        <v>364</v>
      </c>
      <c r="CE50" t="s">
        <v>364</v>
      </c>
      <c r="CF50" t="s">
        <v>364</v>
      </c>
      <c r="CG50" t="s">
        <v>383</v>
      </c>
      <c r="CH50" s="3">
        <v>45568</v>
      </c>
      <c r="CI50" t="s">
        <v>384</v>
      </c>
    </row>
    <row r="51" spans="1:87" x14ac:dyDescent="0.25">
      <c r="A51">
        <v>2024</v>
      </c>
      <c r="B51" s="3">
        <v>45566</v>
      </c>
      <c r="C51" s="3">
        <v>45657</v>
      </c>
      <c r="D51" t="s">
        <v>193</v>
      </c>
      <c r="E51" t="s">
        <v>197</v>
      </c>
      <c r="F51" t="s">
        <v>200</v>
      </c>
      <c r="G51" t="s">
        <v>697</v>
      </c>
      <c r="H51" t="s">
        <v>203</v>
      </c>
      <c r="I51" t="s">
        <v>390</v>
      </c>
      <c r="J51" t="s">
        <v>698</v>
      </c>
      <c r="K51">
        <v>324</v>
      </c>
      <c r="L51" t="s">
        <v>364</v>
      </c>
      <c r="N51" t="s">
        <v>699</v>
      </c>
      <c r="O51">
        <v>324</v>
      </c>
      <c r="P51" s="3">
        <v>45292</v>
      </c>
      <c r="Q51">
        <v>44</v>
      </c>
      <c r="R51">
        <v>44</v>
      </c>
      <c r="S51" t="s">
        <v>364</v>
      </c>
      <c r="T51" t="s">
        <v>364</v>
      </c>
      <c r="U51" t="s">
        <v>364</v>
      </c>
      <c r="V51" t="s">
        <v>364</v>
      </c>
      <c r="W51" t="s">
        <v>700</v>
      </c>
      <c r="X51" t="s">
        <v>675</v>
      </c>
      <c r="Y51" t="s">
        <v>701</v>
      </c>
      <c r="Z51" t="s">
        <v>205</v>
      </c>
      <c r="AB51">
        <v>44</v>
      </c>
      <c r="AC51" t="s">
        <v>702</v>
      </c>
      <c r="AD51" t="s">
        <v>212</v>
      </c>
      <c r="AE51" t="s">
        <v>703</v>
      </c>
      <c r="AF51">
        <v>17</v>
      </c>
      <c r="AH51" t="s">
        <v>237</v>
      </c>
      <c r="AI51" t="s">
        <v>646</v>
      </c>
      <c r="AJ51">
        <v>12</v>
      </c>
      <c r="AK51" t="s">
        <v>429</v>
      </c>
      <c r="AL51">
        <v>12</v>
      </c>
      <c r="AM51" t="s">
        <v>429</v>
      </c>
      <c r="AN51">
        <v>12</v>
      </c>
      <c r="AO51" t="s">
        <v>271</v>
      </c>
      <c r="AP51">
        <v>39010</v>
      </c>
      <c r="AQ51" t="s">
        <v>366</v>
      </c>
      <c r="AR51" t="s">
        <v>366</v>
      </c>
      <c r="AS51" t="s">
        <v>366</v>
      </c>
      <c r="AT51" t="s">
        <v>366</v>
      </c>
      <c r="AU51" t="s">
        <v>375</v>
      </c>
      <c r="AV51" t="s">
        <v>704</v>
      </c>
      <c r="AW51" t="s">
        <v>377</v>
      </c>
      <c r="AX51" t="s">
        <v>704</v>
      </c>
      <c r="AY51" t="s">
        <v>697</v>
      </c>
      <c r="AZ51" s="3">
        <v>45635</v>
      </c>
      <c r="BA51" s="3">
        <v>45635</v>
      </c>
      <c r="BB51" s="3">
        <v>45635</v>
      </c>
      <c r="BC51">
        <v>21551.5</v>
      </c>
      <c r="BD51">
        <v>24999.74</v>
      </c>
      <c r="BG51" t="s">
        <v>378</v>
      </c>
      <c r="BH51" t="s">
        <v>366</v>
      </c>
      <c r="BI51" t="s">
        <v>379</v>
      </c>
      <c r="BJ51" t="s">
        <v>699</v>
      </c>
      <c r="BK51">
        <v>0</v>
      </c>
      <c r="BL51" s="3">
        <v>45635</v>
      </c>
      <c r="BM51" s="3">
        <v>45635</v>
      </c>
      <c r="BN51" t="s">
        <v>698</v>
      </c>
      <c r="BO51" t="s">
        <v>364</v>
      </c>
      <c r="BP51">
        <v>324</v>
      </c>
      <c r="BQ51" t="s">
        <v>303</v>
      </c>
      <c r="BR51" t="s">
        <v>705</v>
      </c>
      <c r="BS51" t="s">
        <v>366</v>
      </c>
      <c r="BT51" t="s">
        <v>366</v>
      </c>
      <c r="BU51" t="s">
        <v>366</v>
      </c>
      <c r="BV51" t="s">
        <v>364</v>
      </c>
      <c r="BW51" t="s">
        <v>364</v>
      </c>
      <c r="BX51" t="s">
        <v>306</v>
      </c>
      <c r="BY51" t="s">
        <v>203</v>
      </c>
      <c r="BZ51">
        <v>44</v>
      </c>
      <c r="CA51" t="s">
        <v>366</v>
      </c>
      <c r="CB51" t="s">
        <v>364</v>
      </c>
      <c r="CC51" t="s">
        <v>364</v>
      </c>
      <c r="CD51" t="s">
        <v>364</v>
      </c>
      <c r="CE51" t="s">
        <v>364</v>
      </c>
      <c r="CF51" t="s">
        <v>364</v>
      </c>
      <c r="CG51" t="s">
        <v>383</v>
      </c>
      <c r="CH51" s="3">
        <v>45568</v>
      </c>
      <c r="CI51" t="s">
        <v>384</v>
      </c>
    </row>
    <row r="52" spans="1:87" x14ac:dyDescent="0.25">
      <c r="A52">
        <v>2024</v>
      </c>
      <c r="B52" s="3">
        <v>45566</v>
      </c>
      <c r="C52" s="3">
        <v>45657</v>
      </c>
      <c r="D52" t="s">
        <v>193</v>
      </c>
      <c r="E52" t="s">
        <v>197</v>
      </c>
      <c r="F52" t="s">
        <v>200</v>
      </c>
      <c r="G52" t="s">
        <v>706</v>
      </c>
      <c r="H52" t="s">
        <v>203</v>
      </c>
      <c r="I52" t="s">
        <v>390</v>
      </c>
      <c r="J52" t="s">
        <v>707</v>
      </c>
      <c r="K52">
        <v>327</v>
      </c>
      <c r="L52" t="s">
        <v>364</v>
      </c>
      <c r="N52" t="s">
        <v>672</v>
      </c>
      <c r="O52">
        <v>327</v>
      </c>
      <c r="P52" s="3">
        <v>45292</v>
      </c>
      <c r="Q52">
        <v>45</v>
      </c>
      <c r="R52">
        <v>45</v>
      </c>
      <c r="S52" t="s">
        <v>364</v>
      </c>
      <c r="T52" t="s">
        <v>364</v>
      </c>
      <c r="U52" t="s">
        <v>364</v>
      </c>
      <c r="V52" t="s">
        <v>364</v>
      </c>
      <c r="W52" t="s">
        <v>700</v>
      </c>
      <c r="X52" t="s">
        <v>675</v>
      </c>
      <c r="Y52" t="s">
        <v>701</v>
      </c>
      <c r="Z52" t="s">
        <v>205</v>
      </c>
      <c r="AB52">
        <v>45</v>
      </c>
      <c r="AC52" t="s">
        <v>702</v>
      </c>
      <c r="AD52" t="s">
        <v>212</v>
      </c>
      <c r="AE52" t="s">
        <v>708</v>
      </c>
      <c r="AF52">
        <v>15</v>
      </c>
      <c r="AH52" t="s">
        <v>235</v>
      </c>
      <c r="AI52" t="s">
        <v>449</v>
      </c>
      <c r="AJ52">
        <v>12</v>
      </c>
      <c r="AK52" t="s">
        <v>429</v>
      </c>
      <c r="AL52">
        <v>12</v>
      </c>
      <c r="AM52" t="s">
        <v>429</v>
      </c>
      <c r="AN52">
        <v>12</v>
      </c>
      <c r="AO52" t="s">
        <v>271</v>
      </c>
      <c r="AP52">
        <v>39000</v>
      </c>
      <c r="AQ52" t="s">
        <v>366</v>
      </c>
      <c r="AR52" t="s">
        <v>366</v>
      </c>
      <c r="AS52" t="s">
        <v>366</v>
      </c>
      <c r="AT52" t="s">
        <v>366</v>
      </c>
      <c r="AU52" t="s">
        <v>375</v>
      </c>
      <c r="AV52" t="s">
        <v>709</v>
      </c>
      <c r="AW52" t="s">
        <v>377</v>
      </c>
      <c r="AX52" t="s">
        <v>709</v>
      </c>
      <c r="AY52" t="s">
        <v>710</v>
      </c>
      <c r="AZ52" s="3">
        <v>45636</v>
      </c>
      <c r="BA52" s="3">
        <v>45635</v>
      </c>
      <c r="BB52" s="3">
        <v>45635</v>
      </c>
      <c r="BC52">
        <v>11591.93</v>
      </c>
      <c r="BD52">
        <v>13446.64</v>
      </c>
      <c r="BG52" t="s">
        <v>378</v>
      </c>
      <c r="BH52" t="s">
        <v>366</v>
      </c>
      <c r="BI52" t="s">
        <v>379</v>
      </c>
      <c r="BJ52" t="s">
        <v>672</v>
      </c>
      <c r="BK52">
        <v>0</v>
      </c>
      <c r="BL52" s="3">
        <v>45635</v>
      </c>
      <c r="BM52" s="3">
        <v>45635</v>
      </c>
      <c r="BN52" t="s">
        <v>707</v>
      </c>
      <c r="BO52" t="s">
        <v>364</v>
      </c>
      <c r="BP52">
        <v>327</v>
      </c>
      <c r="BQ52" t="s">
        <v>302</v>
      </c>
      <c r="BR52" t="s">
        <v>669</v>
      </c>
      <c r="BS52" t="s">
        <v>366</v>
      </c>
      <c r="BT52" t="s">
        <v>366</v>
      </c>
      <c r="BU52" t="s">
        <v>366</v>
      </c>
      <c r="BV52" t="s">
        <v>364</v>
      </c>
      <c r="BW52" t="s">
        <v>364</v>
      </c>
      <c r="BX52" t="s">
        <v>306</v>
      </c>
      <c r="BY52" t="s">
        <v>203</v>
      </c>
      <c r="BZ52">
        <v>45</v>
      </c>
      <c r="CA52" t="s">
        <v>366</v>
      </c>
      <c r="CB52" t="s">
        <v>364</v>
      </c>
      <c r="CC52" t="s">
        <v>364</v>
      </c>
      <c r="CD52" t="s">
        <v>364</v>
      </c>
      <c r="CE52" t="s">
        <v>364</v>
      </c>
      <c r="CF52" t="s">
        <v>364</v>
      </c>
      <c r="CG52" t="s">
        <v>383</v>
      </c>
      <c r="CH52" s="3">
        <v>45568</v>
      </c>
      <c r="CI52" t="s">
        <v>384</v>
      </c>
    </row>
    <row r="53" spans="1:87" x14ac:dyDescent="0.25">
      <c r="A53">
        <v>2024</v>
      </c>
      <c r="B53" s="3">
        <v>45566</v>
      </c>
      <c r="C53" s="3">
        <v>45657</v>
      </c>
      <c r="D53" t="s">
        <v>192</v>
      </c>
      <c r="E53" t="s">
        <v>197</v>
      </c>
      <c r="F53" t="s">
        <v>200</v>
      </c>
      <c r="G53" t="s">
        <v>711</v>
      </c>
      <c r="H53" t="s">
        <v>203</v>
      </c>
      <c r="I53" t="s">
        <v>390</v>
      </c>
      <c r="J53" t="s">
        <v>712</v>
      </c>
      <c r="K53">
        <v>349</v>
      </c>
      <c r="L53" t="s">
        <v>364</v>
      </c>
      <c r="N53" t="s">
        <v>713</v>
      </c>
      <c r="O53">
        <v>349</v>
      </c>
      <c r="P53" s="3">
        <v>45292</v>
      </c>
      <c r="Q53">
        <v>46</v>
      </c>
      <c r="R53">
        <v>46</v>
      </c>
      <c r="S53" t="s">
        <v>714</v>
      </c>
      <c r="T53" t="s">
        <v>364</v>
      </c>
      <c r="U53" t="s">
        <v>364</v>
      </c>
      <c r="V53" t="s">
        <v>364</v>
      </c>
      <c r="W53" t="s">
        <v>715</v>
      </c>
      <c r="X53" t="s">
        <v>554</v>
      </c>
      <c r="Y53" t="s">
        <v>555</v>
      </c>
      <c r="Z53" t="s">
        <v>204</v>
      </c>
      <c r="AB53">
        <v>46</v>
      </c>
      <c r="AC53" t="s">
        <v>556</v>
      </c>
      <c r="AD53" t="s">
        <v>231</v>
      </c>
      <c r="AE53" t="s">
        <v>716</v>
      </c>
      <c r="AF53">
        <v>482</v>
      </c>
      <c r="AH53" t="s">
        <v>237</v>
      </c>
      <c r="AI53" t="s">
        <v>717</v>
      </c>
      <c r="AJ53">
        <v>9</v>
      </c>
      <c r="AK53" t="s">
        <v>548</v>
      </c>
      <c r="AL53">
        <v>9</v>
      </c>
      <c r="AM53" t="s">
        <v>548</v>
      </c>
      <c r="AN53">
        <v>9</v>
      </c>
      <c r="AO53" t="s">
        <v>270</v>
      </c>
      <c r="AP53">
        <v>14370</v>
      </c>
      <c r="AQ53" t="s">
        <v>366</v>
      </c>
      <c r="AR53" t="s">
        <v>366</v>
      </c>
      <c r="AS53" t="s">
        <v>366</v>
      </c>
      <c r="AT53" t="s">
        <v>366</v>
      </c>
      <c r="AU53" t="s">
        <v>375</v>
      </c>
      <c r="AV53" t="s">
        <v>718</v>
      </c>
      <c r="AW53" t="s">
        <v>377</v>
      </c>
      <c r="AX53" t="s">
        <v>718</v>
      </c>
      <c r="AY53" t="s">
        <v>719</v>
      </c>
      <c r="AZ53" s="3">
        <v>45646</v>
      </c>
      <c r="BA53" s="3">
        <v>45646</v>
      </c>
      <c r="BB53" s="3">
        <v>45646</v>
      </c>
      <c r="BC53">
        <v>8618380</v>
      </c>
      <c r="BD53">
        <v>9997320.8000000007</v>
      </c>
      <c r="BG53" t="s">
        <v>378</v>
      </c>
      <c r="BH53" t="s">
        <v>366</v>
      </c>
      <c r="BI53" t="s">
        <v>379</v>
      </c>
      <c r="BJ53" t="s">
        <v>713</v>
      </c>
      <c r="BK53">
        <v>0</v>
      </c>
      <c r="BL53" s="3">
        <v>45646</v>
      </c>
      <c r="BM53" s="3">
        <v>45646</v>
      </c>
      <c r="BN53" t="s">
        <v>712</v>
      </c>
      <c r="BO53" t="s">
        <v>364</v>
      </c>
      <c r="BP53">
        <v>349</v>
      </c>
      <c r="BQ53" t="s">
        <v>302</v>
      </c>
      <c r="BR53" t="s">
        <v>720</v>
      </c>
      <c r="BS53" t="s">
        <v>366</v>
      </c>
      <c r="BT53" t="s">
        <v>366</v>
      </c>
      <c r="BU53" t="s">
        <v>366</v>
      </c>
      <c r="BV53" t="s">
        <v>364</v>
      </c>
      <c r="BW53" t="s">
        <v>364</v>
      </c>
      <c r="BX53" t="s">
        <v>306</v>
      </c>
      <c r="BY53" t="s">
        <v>203</v>
      </c>
      <c r="BZ53">
        <v>46</v>
      </c>
      <c r="CA53" t="s">
        <v>366</v>
      </c>
      <c r="CB53" t="s">
        <v>364</v>
      </c>
      <c r="CC53" t="s">
        <v>364</v>
      </c>
      <c r="CD53" t="s">
        <v>364</v>
      </c>
      <c r="CE53" t="s">
        <v>364</v>
      </c>
      <c r="CF53" t="s">
        <v>364</v>
      </c>
      <c r="CG53" t="s">
        <v>383</v>
      </c>
      <c r="CH53" s="3">
        <v>45568</v>
      </c>
      <c r="CI53" t="s">
        <v>384</v>
      </c>
    </row>
    <row r="54" spans="1:87" x14ac:dyDescent="0.25">
      <c r="A54">
        <v>2024</v>
      </c>
      <c r="B54" s="3">
        <v>45292</v>
      </c>
      <c r="C54" s="3">
        <v>45657</v>
      </c>
      <c r="D54" t="s">
        <v>193</v>
      </c>
      <c r="E54" t="s">
        <v>199</v>
      </c>
      <c r="F54" t="s">
        <v>200</v>
      </c>
      <c r="G54" t="s">
        <v>721</v>
      </c>
      <c r="H54" t="s">
        <v>203</v>
      </c>
      <c r="I54" t="s">
        <v>722</v>
      </c>
      <c r="J54" t="s">
        <v>723</v>
      </c>
      <c r="K54">
        <v>20</v>
      </c>
      <c r="L54" t="s">
        <v>364</v>
      </c>
      <c r="N54" t="s">
        <v>724</v>
      </c>
      <c r="O54">
        <v>20</v>
      </c>
      <c r="P54" s="3">
        <v>45292</v>
      </c>
      <c r="Q54">
        <v>47</v>
      </c>
      <c r="R54">
        <v>47</v>
      </c>
      <c r="S54" t="s">
        <v>364</v>
      </c>
      <c r="T54" t="s">
        <v>364</v>
      </c>
      <c r="U54" t="s">
        <v>364</v>
      </c>
      <c r="V54" t="s">
        <v>364</v>
      </c>
      <c r="W54" t="s">
        <v>725</v>
      </c>
      <c r="X54" t="s">
        <v>726</v>
      </c>
      <c r="Y54" t="s">
        <v>727</v>
      </c>
      <c r="Z54" t="s">
        <v>205</v>
      </c>
      <c r="AB54">
        <v>47</v>
      </c>
      <c r="AC54" t="s">
        <v>728</v>
      </c>
      <c r="AD54" t="s">
        <v>212</v>
      </c>
      <c r="AE54" t="s">
        <v>703</v>
      </c>
      <c r="AF54">
        <v>17</v>
      </c>
      <c r="AH54" t="s">
        <v>237</v>
      </c>
      <c r="AI54" t="s">
        <v>646</v>
      </c>
      <c r="AJ54">
        <v>12</v>
      </c>
      <c r="AK54" t="s">
        <v>429</v>
      </c>
      <c r="AL54">
        <v>12</v>
      </c>
      <c r="AM54" t="s">
        <v>429</v>
      </c>
      <c r="AN54">
        <v>12</v>
      </c>
      <c r="AO54" t="s">
        <v>271</v>
      </c>
      <c r="AP54">
        <v>39010</v>
      </c>
      <c r="AQ54" t="s">
        <v>366</v>
      </c>
      <c r="AR54" t="s">
        <v>366</v>
      </c>
      <c r="AS54" t="s">
        <v>366</v>
      </c>
      <c r="AT54" t="s">
        <v>366</v>
      </c>
      <c r="AU54" t="s">
        <v>375</v>
      </c>
      <c r="AV54" t="s">
        <v>729</v>
      </c>
      <c r="AW54" t="s">
        <v>377</v>
      </c>
      <c r="AX54" t="s">
        <v>729</v>
      </c>
      <c r="AY54" t="s">
        <v>721</v>
      </c>
      <c r="AZ54" s="3">
        <v>45320</v>
      </c>
      <c r="BA54" s="3">
        <v>45320</v>
      </c>
      <c r="BB54" s="3">
        <v>45320</v>
      </c>
      <c r="BC54">
        <v>2586206.9</v>
      </c>
      <c r="BD54">
        <v>3000000</v>
      </c>
      <c r="BE54">
        <v>3000000</v>
      </c>
      <c r="BF54">
        <v>3000000</v>
      </c>
      <c r="BG54" t="s">
        <v>378</v>
      </c>
      <c r="BH54" t="s">
        <v>366</v>
      </c>
      <c r="BI54" t="s">
        <v>730</v>
      </c>
      <c r="BJ54" t="s">
        <v>724</v>
      </c>
      <c r="BK54">
        <v>258620.69</v>
      </c>
      <c r="BL54" s="3">
        <v>45320</v>
      </c>
      <c r="BM54" s="3">
        <v>45320</v>
      </c>
      <c r="BN54" t="s">
        <v>731</v>
      </c>
      <c r="BO54" t="s">
        <v>364</v>
      </c>
      <c r="BP54">
        <v>20</v>
      </c>
      <c r="BQ54" t="s">
        <v>303</v>
      </c>
      <c r="BR54" t="s">
        <v>732</v>
      </c>
      <c r="BS54" t="s">
        <v>366</v>
      </c>
      <c r="BT54" t="s">
        <v>366</v>
      </c>
      <c r="BU54" t="s">
        <v>366</v>
      </c>
      <c r="BV54" t="s">
        <v>364</v>
      </c>
      <c r="BW54" t="s">
        <v>364</v>
      </c>
      <c r="BX54" t="s">
        <v>306</v>
      </c>
      <c r="BY54" t="s">
        <v>203</v>
      </c>
      <c r="BZ54">
        <v>47</v>
      </c>
      <c r="CA54" t="s">
        <v>366</v>
      </c>
      <c r="CB54" t="s">
        <v>364</v>
      </c>
      <c r="CC54" t="s">
        <v>364</v>
      </c>
      <c r="CD54" t="s">
        <v>364</v>
      </c>
      <c r="CE54" t="s">
        <v>364</v>
      </c>
      <c r="CF54" t="s">
        <v>364</v>
      </c>
      <c r="CG54" t="s">
        <v>383</v>
      </c>
      <c r="CH54" s="3">
        <v>45568</v>
      </c>
      <c r="CI54" t="s">
        <v>384</v>
      </c>
    </row>
    <row r="55" spans="1:87" x14ac:dyDescent="0.25">
      <c r="A55">
        <v>2024</v>
      </c>
      <c r="B55" s="3">
        <v>45292</v>
      </c>
      <c r="C55" s="3">
        <v>45657</v>
      </c>
      <c r="D55" t="s">
        <v>191</v>
      </c>
      <c r="E55" t="s">
        <v>199</v>
      </c>
      <c r="F55" t="s">
        <v>200</v>
      </c>
      <c r="G55" t="s">
        <v>733</v>
      </c>
      <c r="H55" t="s">
        <v>203</v>
      </c>
      <c r="I55" t="s">
        <v>722</v>
      </c>
      <c r="J55" t="s">
        <v>734</v>
      </c>
      <c r="K55">
        <v>21</v>
      </c>
      <c r="L55" t="s">
        <v>364</v>
      </c>
      <c r="N55" t="s">
        <v>735</v>
      </c>
      <c r="O55">
        <v>21</v>
      </c>
      <c r="P55" s="3">
        <v>45316</v>
      </c>
      <c r="Q55">
        <v>48</v>
      </c>
      <c r="R55">
        <v>48</v>
      </c>
      <c r="S55" t="s">
        <v>736</v>
      </c>
      <c r="T55" t="s">
        <v>737</v>
      </c>
      <c r="U55" t="s">
        <v>738</v>
      </c>
      <c r="V55" t="s">
        <v>739</v>
      </c>
      <c r="Z55" t="s">
        <v>205</v>
      </c>
      <c r="AA55" t="s">
        <v>740</v>
      </c>
      <c r="AB55">
        <v>48</v>
      </c>
      <c r="AC55" t="s">
        <v>741</v>
      </c>
      <c r="AD55" t="s">
        <v>212</v>
      </c>
      <c r="AE55" t="s">
        <v>708</v>
      </c>
      <c r="AF55">
        <v>15</v>
      </c>
      <c r="AH55" t="s">
        <v>235</v>
      </c>
      <c r="AI55" t="s">
        <v>449</v>
      </c>
      <c r="AJ55">
        <v>12</v>
      </c>
      <c r="AK55" t="s">
        <v>429</v>
      </c>
      <c r="AL55">
        <v>12</v>
      </c>
      <c r="AM55" t="s">
        <v>429</v>
      </c>
      <c r="AN55">
        <v>12</v>
      </c>
      <c r="AO55" t="s">
        <v>271</v>
      </c>
      <c r="AP55">
        <v>39000</v>
      </c>
      <c r="AQ55" t="s">
        <v>366</v>
      </c>
      <c r="AR55" t="s">
        <v>366</v>
      </c>
      <c r="AS55" t="s">
        <v>366</v>
      </c>
      <c r="AT55" t="s">
        <v>366</v>
      </c>
      <c r="AU55" t="s">
        <v>375</v>
      </c>
      <c r="AV55" t="s">
        <v>742</v>
      </c>
      <c r="AW55" t="s">
        <v>377</v>
      </c>
      <c r="AX55" t="s">
        <v>742</v>
      </c>
      <c r="AY55" t="s">
        <v>733</v>
      </c>
      <c r="AZ55" s="3">
        <v>45322</v>
      </c>
      <c r="BA55" s="3">
        <v>45322</v>
      </c>
      <c r="BB55" s="3">
        <v>45322</v>
      </c>
      <c r="BC55">
        <v>9983872.8100000005</v>
      </c>
      <c r="BD55">
        <v>11581292.460000001</v>
      </c>
      <c r="BE55">
        <v>11581292.460000001</v>
      </c>
      <c r="BF55">
        <v>11581292.460000001</v>
      </c>
      <c r="BG55" t="s">
        <v>378</v>
      </c>
      <c r="BH55" t="s">
        <v>366</v>
      </c>
      <c r="BI55" t="s">
        <v>730</v>
      </c>
      <c r="BJ55" t="s">
        <v>735</v>
      </c>
      <c r="BK55">
        <v>998387.28</v>
      </c>
      <c r="BL55" s="3">
        <v>45322</v>
      </c>
      <c r="BM55" s="3">
        <v>45322</v>
      </c>
      <c r="BN55" t="s">
        <v>743</v>
      </c>
      <c r="BO55" t="s">
        <v>364</v>
      </c>
      <c r="BP55">
        <v>21</v>
      </c>
      <c r="BQ55" t="s">
        <v>303</v>
      </c>
      <c r="BR55" t="s">
        <v>732</v>
      </c>
      <c r="BS55" t="s">
        <v>366</v>
      </c>
      <c r="BT55" t="s">
        <v>366</v>
      </c>
      <c r="BU55" t="s">
        <v>366</v>
      </c>
      <c r="BV55" t="s">
        <v>364</v>
      </c>
      <c r="BW55" t="s">
        <v>364</v>
      </c>
      <c r="BX55" t="s">
        <v>306</v>
      </c>
      <c r="BY55" t="s">
        <v>203</v>
      </c>
      <c r="BZ55">
        <v>48</v>
      </c>
      <c r="CA55" t="s">
        <v>366</v>
      </c>
      <c r="CB55" t="s">
        <v>364</v>
      </c>
      <c r="CC55" t="s">
        <v>364</v>
      </c>
      <c r="CD55" t="s">
        <v>364</v>
      </c>
      <c r="CE55" t="s">
        <v>364</v>
      </c>
      <c r="CF55" t="s">
        <v>364</v>
      </c>
      <c r="CG55" t="s">
        <v>383</v>
      </c>
      <c r="CH55" s="3">
        <v>45568</v>
      </c>
      <c r="CI55" t="s">
        <v>384</v>
      </c>
    </row>
    <row r="56" spans="1:87" x14ac:dyDescent="0.25">
      <c r="A56">
        <v>2024</v>
      </c>
      <c r="B56" s="3">
        <v>45292</v>
      </c>
      <c r="C56" s="3">
        <v>45657</v>
      </c>
      <c r="D56" t="s">
        <v>192</v>
      </c>
      <c r="E56" t="s">
        <v>197</v>
      </c>
      <c r="F56" t="s">
        <v>200</v>
      </c>
      <c r="G56" t="s">
        <v>744</v>
      </c>
      <c r="H56" t="s">
        <v>203</v>
      </c>
      <c r="I56" t="s">
        <v>745</v>
      </c>
      <c r="J56" t="s">
        <v>746</v>
      </c>
      <c r="K56">
        <v>15</v>
      </c>
      <c r="L56" t="s">
        <v>364</v>
      </c>
      <c r="N56" t="s">
        <v>747</v>
      </c>
      <c r="O56">
        <v>15</v>
      </c>
      <c r="P56" s="3">
        <v>45587</v>
      </c>
      <c r="Q56">
        <v>49</v>
      </c>
      <c r="R56">
        <v>49</v>
      </c>
      <c r="S56" t="s">
        <v>748</v>
      </c>
      <c r="T56" t="s">
        <v>749</v>
      </c>
      <c r="U56" t="s">
        <v>750</v>
      </c>
      <c r="V56" t="s">
        <v>751</v>
      </c>
      <c r="W56" t="s">
        <v>752</v>
      </c>
      <c r="X56" t="s">
        <v>753</v>
      </c>
      <c r="Y56" t="s">
        <v>555</v>
      </c>
      <c r="Z56" t="s">
        <v>204</v>
      </c>
      <c r="AA56" t="s">
        <v>754</v>
      </c>
      <c r="AB56">
        <v>49</v>
      </c>
      <c r="AC56" t="s">
        <v>755</v>
      </c>
      <c r="AD56" t="s">
        <v>212</v>
      </c>
      <c r="AE56" t="s">
        <v>756</v>
      </c>
      <c r="AF56">
        <v>8</v>
      </c>
      <c r="AG56" t="s">
        <v>757</v>
      </c>
      <c r="AH56" t="s">
        <v>235</v>
      </c>
      <c r="AI56" t="s">
        <v>462</v>
      </c>
      <c r="AJ56">
        <v>12</v>
      </c>
      <c r="AK56" t="s">
        <v>479</v>
      </c>
      <c r="AL56">
        <v>12</v>
      </c>
      <c r="AM56" t="s">
        <v>479</v>
      </c>
      <c r="AN56">
        <v>12</v>
      </c>
      <c r="AO56" t="s">
        <v>271</v>
      </c>
      <c r="AP56">
        <v>39040</v>
      </c>
      <c r="AQ56" t="s">
        <v>366</v>
      </c>
      <c r="AR56" t="s">
        <v>366</v>
      </c>
      <c r="AS56" t="s">
        <v>366</v>
      </c>
      <c r="AT56" t="s">
        <v>366</v>
      </c>
      <c r="AU56" t="s">
        <v>375</v>
      </c>
      <c r="AV56" t="s">
        <v>758</v>
      </c>
      <c r="AW56" t="s">
        <v>377</v>
      </c>
      <c r="AX56" t="s">
        <v>758</v>
      </c>
      <c r="AY56" t="s">
        <v>759</v>
      </c>
      <c r="AZ56" s="3">
        <v>45595</v>
      </c>
      <c r="BA56" s="3">
        <v>45596</v>
      </c>
      <c r="BB56" s="3">
        <v>45596</v>
      </c>
      <c r="BC56">
        <v>964820</v>
      </c>
      <c r="BD56">
        <v>1119191.2</v>
      </c>
      <c r="BG56" t="s">
        <v>378</v>
      </c>
      <c r="BH56" t="s">
        <v>366</v>
      </c>
      <c r="BI56" t="s">
        <v>379</v>
      </c>
      <c r="BJ56" t="s">
        <v>760</v>
      </c>
      <c r="BK56">
        <v>0</v>
      </c>
      <c r="BL56" s="3">
        <v>45596</v>
      </c>
      <c r="BM56" s="3">
        <v>45596</v>
      </c>
      <c r="BN56" t="s">
        <v>761</v>
      </c>
      <c r="BO56" t="s">
        <v>364</v>
      </c>
      <c r="BP56">
        <v>15</v>
      </c>
      <c r="BQ56" t="s">
        <v>303</v>
      </c>
      <c r="BR56" t="s">
        <v>762</v>
      </c>
      <c r="BS56" t="s">
        <v>366</v>
      </c>
      <c r="BT56" t="s">
        <v>366</v>
      </c>
      <c r="BU56" t="s">
        <v>366</v>
      </c>
      <c r="BV56" t="s">
        <v>364</v>
      </c>
      <c r="BW56" t="s">
        <v>364</v>
      </c>
      <c r="BX56" t="s">
        <v>306</v>
      </c>
      <c r="BY56" t="s">
        <v>203</v>
      </c>
      <c r="BZ56">
        <v>49</v>
      </c>
      <c r="CA56" t="s">
        <v>366</v>
      </c>
      <c r="CB56" t="s">
        <v>364</v>
      </c>
      <c r="CC56" t="s">
        <v>364</v>
      </c>
      <c r="CD56" t="s">
        <v>364</v>
      </c>
      <c r="CE56" t="s">
        <v>364</v>
      </c>
      <c r="CF56" t="s">
        <v>364</v>
      </c>
      <c r="CG56" t="s">
        <v>383</v>
      </c>
      <c r="CH56" s="3">
        <v>45568</v>
      </c>
      <c r="CI56" t="s">
        <v>384</v>
      </c>
    </row>
    <row r="57" spans="1:87" x14ac:dyDescent="0.25">
      <c r="A57">
        <v>2024</v>
      </c>
      <c r="B57" s="3">
        <v>45292</v>
      </c>
      <c r="C57" s="3">
        <v>45657</v>
      </c>
      <c r="D57" t="s">
        <v>192</v>
      </c>
      <c r="E57" t="s">
        <v>197</v>
      </c>
      <c r="F57" t="s">
        <v>200</v>
      </c>
      <c r="G57" t="s">
        <v>763</v>
      </c>
      <c r="H57" t="s">
        <v>203</v>
      </c>
      <c r="I57" t="s">
        <v>745</v>
      </c>
      <c r="K57">
        <v>28</v>
      </c>
      <c r="L57" t="s">
        <v>364</v>
      </c>
      <c r="N57" t="s">
        <v>764</v>
      </c>
      <c r="O57">
        <v>28</v>
      </c>
      <c r="P57" s="3">
        <v>45635</v>
      </c>
      <c r="Q57">
        <v>50</v>
      </c>
      <c r="R57">
        <v>50</v>
      </c>
      <c r="S57" t="s">
        <v>364</v>
      </c>
      <c r="T57" t="s">
        <v>765</v>
      </c>
      <c r="U57" t="s">
        <v>766</v>
      </c>
      <c r="V57" t="s">
        <v>767</v>
      </c>
      <c r="W57" t="s">
        <v>768</v>
      </c>
      <c r="X57" t="s">
        <v>769</v>
      </c>
      <c r="Y57" t="s">
        <v>770</v>
      </c>
      <c r="Z57" t="s">
        <v>204</v>
      </c>
      <c r="AA57" t="s">
        <v>771</v>
      </c>
      <c r="AB57">
        <v>50</v>
      </c>
      <c r="AC57" t="s">
        <v>772</v>
      </c>
      <c r="AD57" t="s">
        <v>212</v>
      </c>
      <c r="AE57" t="s">
        <v>773</v>
      </c>
      <c r="AF57">
        <v>32</v>
      </c>
      <c r="AG57" t="s">
        <v>774</v>
      </c>
      <c r="AH57" t="s">
        <v>235</v>
      </c>
      <c r="AI57" t="s">
        <v>775</v>
      </c>
      <c r="AJ57">
        <v>15</v>
      </c>
      <c r="AK57" t="s">
        <v>776</v>
      </c>
      <c r="AL57">
        <v>15</v>
      </c>
      <c r="AM57" t="s">
        <v>776</v>
      </c>
      <c r="AN57">
        <v>15</v>
      </c>
      <c r="AO57" t="s">
        <v>270</v>
      </c>
      <c r="AP57">
        <v>53250</v>
      </c>
      <c r="AQ57" t="s">
        <v>366</v>
      </c>
      <c r="AR57" t="s">
        <v>366</v>
      </c>
      <c r="AS57" t="s">
        <v>366</v>
      </c>
      <c r="AT57" t="s">
        <v>366</v>
      </c>
      <c r="AU57" t="s">
        <v>375</v>
      </c>
      <c r="AV57" t="s">
        <v>777</v>
      </c>
      <c r="AW57" t="s">
        <v>377</v>
      </c>
      <c r="AX57" t="s">
        <v>777</v>
      </c>
      <c r="AY57" t="s">
        <v>778</v>
      </c>
      <c r="AZ57" s="3">
        <v>45646</v>
      </c>
      <c r="BA57" s="3">
        <v>45638</v>
      </c>
      <c r="BB57" s="3">
        <v>45638</v>
      </c>
      <c r="BC57">
        <v>1723080</v>
      </c>
      <c r="BD57">
        <v>1998772.8</v>
      </c>
      <c r="BG57" t="s">
        <v>378</v>
      </c>
      <c r="BH57" t="s">
        <v>366</v>
      </c>
      <c r="BI57" t="s">
        <v>379</v>
      </c>
      <c r="BJ57" t="s">
        <v>779</v>
      </c>
      <c r="BK57">
        <v>0</v>
      </c>
      <c r="BL57" s="3">
        <v>45658</v>
      </c>
      <c r="BM57" s="3">
        <v>45638</v>
      </c>
      <c r="BO57" t="s">
        <v>364</v>
      </c>
      <c r="BP57">
        <v>28</v>
      </c>
      <c r="BQ57" t="s">
        <v>303</v>
      </c>
      <c r="BR57" t="s">
        <v>780</v>
      </c>
      <c r="BS57" t="s">
        <v>366</v>
      </c>
      <c r="BT57" t="s">
        <v>366</v>
      </c>
      <c r="BU57" t="s">
        <v>366</v>
      </c>
      <c r="BV57" t="s">
        <v>364</v>
      </c>
      <c r="BW57" t="s">
        <v>364</v>
      </c>
      <c r="BX57" t="s">
        <v>306</v>
      </c>
      <c r="BY57" t="s">
        <v>203</v>
      </c>
      <c r="BZ57">
        <v>50</v>
      </c>
      <c r="CA57" t="s">
        <v>366</v>
      </c>
      <c r="CB57" t="s">
        <v>364</v>
      </c>
      <c r="CC57" t="s">
        <v>364</v>
      </c>
      <c r="CD57" t="s">
        <v>364</v>
      </c>
      <c r="CE57" t="s">
        <v>364</v>
      </c>
      <c r="CF57" t="s">
        <v>364</v>
      </c>
      <c r="CG57" t="s">
        <v>383</v>
      </c>
      <c r="CH57" s="3">
        <v>45568</v>
      </c>
      <c r="CI57" t="s">
        <v>384</v>
      </c>
    </row>
    <row r="58" spans="1:87" x14ac:dyDescent="0.25">
      <c r="A58">
        <v>2024</v>
      </c>
      <c r="B58" s="3">
        <v>45566</v>
      </c>
      <c r="C58" s="3">
        <v>45657</v>
      </c>
      <c r="D58" t="s">
        <v>193</v>
      </c>
      <c r="E58" t="s">
        <v>197</v>
      </c>
      <c r="F58" t="s">
        <v>200</v>
      </c>
      <c r="G58" t="s">
        <v>781</v>
      </c>
      <c r="H58" t="s">
        <v>203</v>
      </c>
      <c r="I58" t="s">
        <v>782</v>
      </c>
      <c r="J58" t="s">
        <v>783</v>
      </c>
      <c r="K58">
        <v>214</v>
      </c>
      <c r="L58" t="s">
        <v>364</v>
      </c>
      <c r="N58" t="s">
        <v>597</v>
      </c>
      <c r="O58">
        <v>214</v>
      </c>
      <c r="P58" s="3">
        <v>45292</v>
      </c>
      <c r="Q58">
        <v>51</v>
      </c>
      <c r="R58">
        <v>51</v>
      </c>
      <c r="S58" t="s">
        <v>364</v>
      </c>
      <c r="T58" t="s">
        <v>364</v>
      </c>
      <c r="U58" t="s">
        <v>364</v>
      </c>
      <c r="V58" t="s">
        <v>364</v>
      </c>
      <c r="W58" t="s">
        <v>784</v>
      </c>
      <c r="X58" t="s">
        <v>785</v>
      </c>
      <c r="Y58" t="s">
        <v>786</v>
      </c>
      <c r="Z58" t="s">
        <v>204</v>
      </c>
      <c r="AB58">
        <v>51</v>
      </c>
      <c r="AC58" t="s">
        <v>787</v>
      </c>
      <c r="AD58" t="s">
        <v>231</v>
      </c>
      <c r="AE58" t="s">
        <v>788</v>
      </c>
      <c r="AF58">
        <v>1</v>
      </c>
      <c r="AG58" t="s">
        <v>789</v>
      </c>
      <c r="AH58" t="s">
        <v>235</v>
      </c>
      <c r="AI58" t="s">
        <v>790</v>
      </c>
      <c r="AJ58">
        <v>9</v>
      </c>
      <c r="AK58" t="s">
        <v>791</v>
      </c>
      <c r="AL58">
        <v>9</v>
      </c>
      <c r="AM58" t="s">
        <v>792</v>
      </c>
      <c r="AN58">
        <v>9</v>
      </c>
      <c r="AO58" t="s">
        <v>270</v>
      </c>
      <c r="AP58">
        <v>53950</v>
      </c>
      <c r="AQ58" t="s">
        <v>366</v>
      </c>
      <c r="AR58" t="s">
        <v>366</v>
      </c>
      <c r="AS58" t="s">
        <v>366</v>
      </c>
      <c r="AT58" t="s">
        <v>366</v>
      </c>
      <c r="AU58" t="s">
        <v>375</v>
      </c>
      <c r="AV58" t="s">
        <v>399</v>
      </c>
      <c r="AW58" t="s">
        <v>377</v>
      </c>
      <c r="AX58" t="s">
        <v>399</v>
      </c>
      <c r="AY58" t="s">
        <v>781</v>
      </c>
      <c r="AZ58" s="3">
        <v>45569</v>
      </c>
      <c r="BA58" s="3">
        <v>45569</v>
      </c>
      <c r="BB58" s="3">
        <v>45569</v>
      </c>
      <c r="BC58">
        <v>76792.33</v>
      </c>
      <c r="BD58">
        <v>89079.1</v>
      </c>
      <c r="BE58">
        <v>89079.1</v>
      </c>
      <c r="BF58">
        <v>89079.1</v>
      </c>
      <c r="BG58" t="s">
        <v>378</v>
      </c>
      <c r="BH58" t="s">
        <v>366</v>
      </c>
      <c r="BI58" t="s">
        <v>379</v>
      </c>
      <c r="BJ58" t="s">
        <v>399</v>
      </c>
      <c r="BK58">
        <v>15358.46</v>
      </c>
      <c r="BL58" s="3">
        <v>45569</v>
      </c>
      <c r="BM58" s="3">
        <v>45569</v>
      </c>
      <c r="BN58" t="s">
        <v>793</v>
      </c>
      <c r="BO58" t="s">
        <v>364</v>
      </c>
      <c r="BP58">
        <v>214</v>
      </c>
      <c r="BQ58" t="s">
        <v>302</v>
      </c>
      <c r="BR58" t="s">
        <v>794</v>
      </c>
      <c r="BS58" t="s">
        <v>366</v>
      </c>
      <c r="BT58" t="s">
        <v>366</v>
      </c>
      <c r="BU58" t="s">
        <v>366</v>
      </c>
      <c r="BV58" t="s">
        <v>364</v>
      </c>
      <c r="BW58" t="s">
        <v>364</v>
      </c>
      <c r="BX58" t="s">
        <v>306</v>
      </c>
      <c r="BY58" t="s">
        <v>203</v>
      </c>
      <c r="BZ58">
        <v>51</v>
      </c>
      <c r="CA58" t="s">
        <v>366</v>
      </c>
      <c r="CB58" t="s">
        <v>364</v>
      </c>
      <c r="CC58" t="s">
        <v>364</v>
      </c>
      <c r="CD58" t="s">
        <v>364</v>
      </c>
      <c r="CE58" t="s">
        <v>364</v>
      </c>
      <c r="CF58" t="s">
        <v>364</v>
      </c>
      <c r="CG58" t="s">
        <v>383</v>
      </c>
      <c r="CH58" s="3">
        <v>45568</v>
      </c>
      <c r="CI58" t="s">
        <v>384</v>
      </c>
    </row>
    <row r="59" spans="1:87" x14ac:dyDescent="0.25">
      <c r="A59">
        <v>2024</v>
      </c>
      <c r="B59" s="3">
        <v>45566</v>
      </c>
      <c r="C59" s="3">
        <v>45657</v>
      </c>
      <c r="D59" t="s">
        <v>193</v>
      </c>
      <c r="E59" t="s">
        <v>197</v>
      </c>
      <c r="F59" t="s">
        <v>200</v>
      </c>
      <c r="G59" t="s">
        <v>795</v>
      </c>
      <c r="H59" t="s">
        <v>203</v>
      </c>
      <c r="I59" t="s">
        <v>782</v>
      </c>
      <c r="J59" t="s">
        <v>796</v>
      </c>
      <c r="K59">
        <v>218</v>
      </c>
      <c r="L59" t="s">
        <v>364</v>
      </c>
      <c r="N59" t="s">
        <v>621</v>
      </c>
      <c r="O59">
        <v>218</v>
      </c>
      <c r="P59" s="3">
        <v>45292</v>
      </c>
      <c r="Q59">
        <v>52</v>
      </c>
      <c r="R59">
        <v>52</v>
      </c>
      <c r="S59" t="s">
        <v>364</v>
      </c>
      <c r="T59" t="s">
        <v>364</v>
      </c>
      <c r="U59" t="s">
        <v>364</v>
      </c>
      <c r="V59" t="s">
        <v>364</v>
      </c>
      <c r="W59" t="s">
        <v>797</v>
      </c>
      <c r="X59" t="s">
        <v>798</v>
      </c>
      <c r="Y59" t="s">
        <v>662</v>
      </c>
      <c r="Z59" t="s">
        <v>205</v>
      </c>
      <c r="AB59">
        <v>52</v>
      </c>
      <c r="AC59" t="s">
        <v>663</v>
      </c>
      <c r="AD59" t="s">
        <v>212</v>
      </c>
      <c r="AE59" t="s">
        <v>799</v>
      </c>
      <c r="AF59">
        <v>7</v>
      </c>
      <c r="AG59" t="s">
        <v>800</v>
      </c>
      <c r="AH59" t="s">
        <v>237</v>
      </c>
      <c r="AI59" t="s">
        <v>801</v>
      </c>
      <c r="AJ59">
        <v>12</v>
      </c>
      <c r="AK59" t="s">
        <v>462</v>
      </c>
      <c r="AL59">
        <v>12</v>
      </c>
      <c r="AM59" t="s">
        <v>429</v>
      </c>
      <c r="AN59">
        <v>12</v>
      </c>
      <c r="AO59" t="s">
        <v>271</v>
      </c>
      <c r="AP59">
        <v>39010</v>
      </c>
      <c r="AQ59" t="s">
        <v>366</v>
      </c>
      <c r="AR59" t="s">
        <v>366</v>
      </c>
      <c r="AS59" t="s">
        <v>366</v>
      </c>
      <c r="AT59" t="s">
        <v>366</v>
      </c>
      <c r="AU59" t="s">
        <v>375</v>
      </c>
      <c r="AV59" t="s">
        <v>399</v>
      </c>
      <c r="AW59" t="s">
        <v>377</v>
      </c>
      <c r="AX59" t="s">
        <v>399</v>
      </c>
      <c r="AY59" t="s">
        <v>795</v>
      </c>
      <c r="AZ59" s="3">
        <v>45572</v>
      </c>
      <c r="BA59" s="3">
        <v>45572</v>
      </c>
      <c r="BB59" s="3">
        <v>45572</v>
      </c>
      <c r="BC59">
        <v>184000</v>
      </c>
      <c r="BD59">
        <v>213440</v>
      </c>
      <c r="BE59">
        <v>213440</v>
      </c>
      <c r="BF59">
        <v>213440</v>
      </c>
      <c r="BG59" t="s">
        <v>378</v>
      </c>
      <c r="BH59" t="s">
        <v>366</v>
      </c>
      <c r="BI59" t="s">
        <v>379</v>
      </c>
      <c r="BJ59" t="s">
        <v>399</v>
      </c>
      <c r="BK59">
        <v>36800</v>
      </c>
      <c r="BL59" s="3">
        <v>45572</v>
      </c>
      <c r="BM59" s="3">
        <v>45572</v>
      </c>
      <c r="BN59" t="s">
        <v>802</v>
      </c>
      <c r="BO59" t="s">
        <v>364</v>
      </c>
      <c r="BP59">
        <v>218</v>
      </c>
      <c r="BQ59" t="s">
        <v>302</v>
      </c>
      <c r="BR59" t="s">
        <v>794</v>
      </c>
      <c r="BS59" t="s">
        <v>366</v>
      </c>
      <c r="BT59" t="s">
        <v>366</v>
      </c>
      <c r="BU59" t="s">
        <v>366</v>
      </c>
      <c r="BV59" t="s">
        <v>364</v>
      </c>
      <c r="BW59" t="s">
        <v>364</v>
      </c>
      <c r="BX59" t="s">
        <v>306</v>
      </c>
      <c r="BY59" t="s">
        <v>203</v>
      </c>
      <c r="BZ59">
        <v>52</v>
      </c>
      <c r="CA59" t="s">
        <v>366</v>
      </c>
      <c r="CB59" t="s">
        <v>364</v>
      </c>
      <c r="CC59" t="s">
        <v>364</v>
      </c>
      <c r="CD59" t="s">
        <v>364</v>
      </c>
      <c r="CE59" t="s">
        <v>364</v>
      </c>
      <c r="CF59" t="s">
        <v>364</v>
      </c>
      <c r="CG59" t="s">
        <v>383</v>
      </c>
      <c r="CH59" s="3">
        <v>45568</v>
      </c>
      <c r="CI59" t="s">
        <v>384</v>
      </c>
    </row>
    <row r="60" spans="1:87" x14ac:dyDescent="0.25">
      <c r="A60">
        <v>2024</v>
      </c>
      <c r="B60" s="3">
        <v>45566</v>
      </c>
      <c r="C60" s="3">
        <v>45657</v>
      </c>
      <c r="D60" t="s">
        <v>193</v>
      </c>
      <c r="E60" t="s">
        <v>197</v>
      </c>
      <c r="F60" t="s">
        <v>200</v>
      </c>
      <c r="G60" t="s">
        <v>803</v>
      </c>
      <c r="H60" t="s">
        <v>203</v>
      </c>
      <c r="I60" t="s">
        <v>782</v>
      </c>
      <c r="J60" t="s">
        <v>804</v>
      </c>
      <c r="K60">
        <v>219</v>
      </c>
      <c r="L60" t="s">
        <v>364</v>
      </c>
      <c r="N60" t="s">
        <v>805</v>
      </c>
      <c r="O60">
        <v>219</v>
      </c>
      <c r="P60" s="3">
        <v>45292</v>
      </c>
      <c r="Q60">
        <v>53</v>
      </c>
      <c r="R60">
        <v>53</v>
      </c>
      <c r="S60" t="s">
        <v>364</v>
      </c>
      <c r="T60" t="s">
        <v>364</v>
      </c>
      <c r="U60" t="s">
        <v>364</v>
      </c>
      <c r="V60" t="s">
        <v>364</v>
      </c>
      <c r="W60" t="s">
        <v>806</v>
      </c>
      <c r="X60" t="s">
        <v>807</v>
      </c>
      <c r="Y60" t="s">
        <v>808</v>
      </c>
      <c r="Z60" t="s">
        <v>204</v>
      </c>
      <c r="AB60">
        <v>53</v>
      </c>
      <c r="AC60" t="s">
        <v>809</v>
      </c>
      <c r="AD60" t="s">
        <v>212</v>
      </c>
      <c r="AE60" t="s">
        <v>810</v>
      </c>
      <c r="AF60" t="s">
        <v>811</v>
      </c>
      <c r="AH60" t="s">
        <v>237</v>
      </c>
      <c r="AI60" t="s">
        <v>812</v>
      </c>
      <c r="AJ60">
        <v>12</v>
      </c>
      <c r="AK60" t="s">
        <v>462</v>
      </c>
      <c r="AL60">
        <v>12</v>
      </c>
      <c r="AM60" t="s">
        <v>429</v>
      </c>
      <c r="AN60">
        <v>12</v>
      </c>
      <c r="AO60" t="s">
        <v>271</v>
      </c>
      <c r="AP60">
        <v>39080</v>
      </c>
      <c r="AQ60" t="s">
        <v>366</v>
      </c>
      <c r="AR60" t="s">
        <v>366</v>
      </c>
      <c r="AS60" t="s">
        <v>366</v>
      </c>
      <c r="AT60" t="s">
        <v>366</v>
      </c>
      <c r="AU60" t="s">
        <v>375</v>
      </c>
      <c r="AV60" t="s">
        <v>399</v>
      </c>
      <c r="AW60" t="s">
        <v>377</v>
      </c>
      <c r="AX60" t="s">
        <v>399</v>
      </c>
      <c r="AY60" t="s">
        <v>803</v>
      </c>
      <c r="AZ60" s="3">
        <v>45573</v>
      </c>
      <c r="BA60" s="3">
        <v>45573</v>
      </c>
      <c r="BB60" s="3">
        <v>45573</v>
      </c>
      <c r="BC60">
        <v>517241.25</v>
      </c>
      <c r="BD60">
        <v>599999.97</v>
      </c>
      <c r="BE60">
        <v>599999.97</v>
      </c>
      <c r="BF60">
        <v>599999.97</v>
      </c>
      <c r="BG60" t="s">
        <v>378</v>
      </c>
      <c r="BH60" t="s">
        <v>366</v>
      </c>
      <c r="BI60" t="s">
        <v>379</v>
      </c>
      <c r="BJ60" t="s">
        <v>399</v>
      </c>
      <c r="BK60">
        <v>103448.28</v>
      </c>
      <c r="BL60" s="3">
        <v>45573</v>
      </c>
      <c r="BM60" s="3">
        <v>45573</v>
      </c>
      <c r="BN60" t="s">
        <v>813</v>
      </c>
      <c r="BO60" t="s">
        <v>364</v>
      </c>
      <c r="BP60">
        <v>219</v>
      </c>
      <c r="BQ60" t="s">
        <v>302</v>
      </c>
      <c r="BR60" t="s">
        <v>794</v>
      </c>
      <c r="BS60" t="s">
        <v>366</v>
      </c>
      <c r="BT60" t="s">
        <v>366</v>
      </c>
      <c r="BU60" t="s">
        <v>366</v>
      </c>
      <c r="BV60" t="s">
        <v>364</v>
      </c>
      <c r="BW60" t="s">
        <v>364</v>
      </c>
      <c r="BX60" t="s">
        <v>306</v>
      </c>
      <c r="BY60" t="s">
        <v>203</v>
      </c>
      <c r="BZ60">
        <v>53</v>
      </c>
      <c r="CA60" t="s">
        <v>366</v>
      </c>
      <c r="CB60" t="s">
        <v>364</v>
      </c>
      <c r="CC60" t="s">
        <v>364</v>
      </c>
      <c r="CD60" t="s">
        <v>364</v>
      </c>
      <c r="CE60" t="s">
        <v>364</v>
      </c>
      <c r="CF60" t="s">
        <v>364</v>
      </c>
      <c r="CG60" t="s">
        <v>383</v>
      </c>
      <c r="CH60" s="3">
        <v>45568</v>
      </c>
      <c r="CI60" t="s">
        <v>384</v>
      </c>
    </row>
    <row r="61" spans="1:87" x14ac:dyDescent="0.25">
      <c r="A61">
        <v>2024</v>
      </c>
      <c r="B61" s="3">
        <v>45566</v>
      </c>
      <c r="C61" s="3">
        <v>45657</v>
      </c>
      <c r="D61" t="s">
        <v>193</v>
      </c>
      <c r="E61" t="s">
        <v>197</v>
      </c>
      <c r="F61" t="s">
        <v>200</v>
      </c>
      <c r="G61" t="s">
        <v>814</v>
      </c>
      <c r="H61" t="s">
        <v>203</v>
      </c>
      <c r="I61" t="s">
        <v>815</v>
      </c>
      <c r="J61" t="s">
        <v>816</v>
      </c>
      <c r="K61">
        <v>224</v>
      </c>
      <c r="L61" t="s">
        <v>364</v>
      </c>
      <c r="N61" t="s">
        <v>455</v>
      </c>
      <c r="O61">
        <v>224</v>
      </c>
      <c r="P61" s="3">
        <v>45292</v>
      </c>
      <c r="Q61">
        <v>54</v>
      </c>
      <c r="R61">
        <v>54</v>
      </c>
      <c r="S61" t="s">
        <v>364</v>
      </c>
      <c r="T61" t="s">
        <v>364</v>
      </c>
      <c r="U61" t="s">
        <v>364</v>
      </c>
      <c r="V61" t="s">
        <v>364</v>
      </c>
      <c r="W61" t="s">
        <v>456</v>
      </c>
      <c r="X61" t="s">
        <v>457</v>
      </c>
      <c r="Y61" t="s">
        <v>458</v>
      </c>
      <c r="Z61" t="s">
        <v>205</v>
      </c>
      <c r="AB61">
        <v>54</v>
      </c>
      <c r="AC61" t="s">
        <v>459</v>
      </c>
      <c r="AD61" t="s">
        <v>212</v>
      </c>
      <c r="AE61" t="s">
        <v>677</v>
      </c>
      <c r="AF61">
        <v>9</v>
      </c>
      <c r="AG61">
        <v>5</v>
      </c>
      <c r="AH61" t="s">
        <v>233</v>
      </c>
      <c r="AI61" t="s">
        <v>817</v>
      </c>
      <c r="AJ61">
        <v>12</v>
      </c>
      <c r="AK61" t="s">
        <v>429</v>
      </c>
      <c r="AL61">
        <v>12</v>
      </c>
      <c r="AM61" t="s">
        <v>429</v>
      </c>
      <c r="AN61">
        <v>12</v>
      </c>
      <c r="AO61" t="s">
        <v>271</v>
      </c>
      <c r="AP61">
        <v>39068</v>
      </c>
      <c r="AQ61" t="s">
        <v>366</v>
      </c>
      <c r="AR61" t="s">
        <v>366</v>
      </c>
      <c r="AS61" t="s">
        <v>366</v>
      </c>
      <c r="AT61" t="s">
        <v>366</v>
      </c>
      <c r="AU61" t="s">
        <v>375</v>
      </c>
      <c r="AV61" t="s">
        <v>818</v>
      </c>
      <c r="AW61" t="s">
        <v>377</v>
      </c>
      <c r="AX61" t="s">
        <v>818</v>
      </c>
      <c r="AY61" t="s">
        <v>814</v>
      </c>
      <c r="AZ61" s="3">
        <v>45579</v>
      </c>
      <c r="BA61" s="3">
        <v>45579</v>
      </c>
      <c r="BB61" s="3">
        <v>45579</v>
      </c>
      <c r="BC61">
        <v>2005</v>
      </c>
      <c r="BD61">
        <v>2325.8000000000002</v>
      </c>
      <c r="BE61">
        <v>2325.8000000000002</v>
      </c>
      <c r="BF61">
        <v>2352.8000000000002</v>
      </c>
      <c r="BG61" t="s">
        <v>378</v>
      </c>
      <c r="BH61" t="s">
        <v>366</v>
      </c>
      <c r="BI61" t="s">
        <v>379</v>
      </c>
      <c r="BJ61" t="s">
        <v>818</v>
      </c>
      <c r="BK61">
        <v>0</v>
      </c>
      <c r="BL61" s="3">
        <v>45579</v>
      </c>
      <c r="BM61" s="3">
        <v>45579</v>
      </c>
      <c r="BN61" t="s">
        <v>819</v>
      </c>
      <c r="BO61" t="s">
        <v>364</v>
      </c>
      <c r="BP61">
        <v>224</v>
      </c>
      <c r="BQ61" t="s">
        <v>303</v>
      </c>
      <c r="BR61" t="s">
        <v>820</v>
      </c>
      <c r="BS61" t="s">
        <v>366</v>
      </c>
      <c r="BT61" t="s">
        <v>366</v>
      </c>
      <c r="BU61" t="s">
        <v>366</v>
      </c>
      <c r="BV61" t="s">
        <v>364</v>
      </c>
      <c r="BW61" t="s">
        <v>364</v>
      </c>
      <c r="BX61" t="s">
        <v>306</v>
      </c>
      <c r="BY61" t="s">
        <v>203</v>
      </c>
      <c r="BZ61">
        <v>54</v>
      </c>
      <c r="CA61" t="s">
        <v>366</v>
      </c>
      <c r="CB61" t="s">
        <v>364</v>
      </c>
      <c r="CC61" t="s">
        <v>364</v>
      </c>
      <c r="CD61" t="s">
        <v>364</v>
      </c>
      <c r="CE61" t="s">
        <v>364</v>
      </c>
      <c r="CF61" t="s">
        <v>364</v>
      </c>
      <c r="CG61" t="s">
        <v>383</v>
      </c>
      <c r="CH61" s="3">
        <v>45568</v>
      </c>
      <c r="CI61" t="s">
        <v>384</v>
      </c>
    </row>
    <row r="62" spans="1:87" x14ac:dyDescent="0.25">
      <c r="A62">
        <v>2024</v>
      </c>
      <c r="B62" s="3">
        <v>45566</v>
      </c>
      <c r="C62" s="3">
        <v>45657</v>
      </c>
      <c r="D62" t="s">
        <v>193</v>
      </c>
      <c r="E62" t="s">
        <v>197</v>
      </c>
      <c r="F62" t="s">
        <v>200</v>
      </c>
      <c r="G62" t="s">
        <v>821</v>
      </c>
      <c r="H62" t="s">
        <v>203</v>
      </c>
      <c r="I62" t="s">
        <v>815</v>
      </c>
      <c r="J62" t="s">
        <v>822</v>
      </c>
      <c r="K62">
        <v>225</v>
      </c>
      <c r="L62" t="s">
        <v>364</v>
      </c>
      <c r="N62" t="s">
        <v>823</v>
      </c>
      <c r="O62">
        <v>225</v>
      </c>
      <c r="P62" s="3">
        <v>45292</v>
      </c>
      <c r="Q62">
        <v>55</v>
      </c>
      <c r="R62">
        <v>55</v>
      </c>
      <c r="S62" t="s">
        <v>364</v>
      </c>
      <c r="T62" t="s">
        <v>364</v>
      </c>
      <c r="U62" t="s">
        <v>364</v>
      </c>
      <c r="V62" t="s">
        <v>364</v>
      </c>
      <c r="W62" t="s">
        <v>456</v>
      </c>
      <c r="X62" t="s">
        <v>457</v>
      </c>
      <c r="Y62" t="s">
        <v>458</v>
      </c>
      <c r="Z62" t="s">
        <v>205</v>
      </c>
      <c r="AB62">
        <v>55</v>
      </c>
      <c r="AC62" t="s">
        <v>459</v>
      </c>
      <c r="AD62" t="s">
        <v>212</v>
      </c>
      <c r="AE62" t="s">
        <v>824</v>
      </c>
      <c r="AF62">
        <v>27</v>
      </c>
      <c r="AG62">
        <v>1</v>
      </c>
      <c r="AH62" t="s">
        <v>237</v>
      </c>
      <c r="AI62" t="s">
        <v>825</v>
      </c>
      <c r="AJ62">
        <v>21</v>
      </c>
      <c r="AK62" t="s">
        <v>826</v>
      </c>
      <c r="AL62">
        <v>21</v>
      </c>
      <c r="AM62" t="s">
        <v>826</v>
      </c>
      <c r="AN62">
        <v>21</v>
      </c>
      <c r="AO62" t="s">
        <v>272</v>
      </c>
      <c r="AP62">
        <v>72170</v>
      </c>
      <c r="AQ62" t="s">
        <v>366</v>
      </c>
      <c r="AR62" t="s">
        <v>366</v>
      </c>
      <c r="AS62" t="s">
        <v>366</v>
      </c>
      <c r="AT62" t="s">
        <v>366</v>
      </c>
      <c r="AU62" t="s">
        <v>375</v>
      </c>
      <c r="AV62" t="s">
        <v>827</v>
      </c>
      <c r="AW62" t="s">
        <v>377</v>
      </c>
      <c r="AX62" t="s">
        <v>827</v>
      </c>
      <c r="AY62" t="s">
        <v>821</v>
      </c>
      <c r="AZ62" s="3">
        <v>45579</v>
      </c>
      <c r="BA62" s="3">
        <v>45579</v>
      </c>
      <c r="BB62" s="3">
        <v>45579</v>
      </c>
      <c r="BC62">
        <v>4313.78</v>
      </c>
      <c r="BD62">
        <v>5003.9799999999996</v>
      </c>
      <c r="BE62">
        <v>5003.9799999999996</v>
      </c>
      <c r="BF62">
        <v>5003.9799999999996</v>
      </c>
      <c r="BG62" t="s">
        <v>378</v>
      </c>
      <c r="BH62" t="s">
        <v>366</v>
      </c>
      <c r="BI62" t="s">
        <v>379</v>
      </c>
      <c r="BJ62" t="s">
        <v>827</v>
      </c>
      <c r="BK62">
        <v>0</v>
      </c>
      <c r="BL62" s="3">
        <v>45579</v>
      </c>
      <c r="BM62" s="3">
        <v>45579</v>
      </c>
      <c r="BN62" t="s">
        <v>828</v>
      </c>
      <c r="BO62" t="s">
        <v>364</v>
      </c>
      <c r="BP62">
        <v>225</v>
      </c>
      <c r="BQ62" t="s">
        <v>303</v>
      </c>
      <c r="BR62" t="s">
        <v>829</v>
      </c>
      <c r="BS62" t="s">
        <v>366</v>
      </c>
      <c r="BT62" t="s">
        <v>366</v>
      </c>
      <c r="BU62" t="s">
        <v>366</v>
      </c>
      <c r="BV62" t="s">
        <v>364</v>
      </c>
      <c r="BW62" t="s">
        <v>364</v>
      </c>
      <c r="BX62" t="s">
        <v>306</v>
      </c>
      <c r="BY62" t="s">
        <v>203</v>
      </c>
      <c r="BZ62">
        <v>55</v>
      </c>
      <c r="CA62" t="s">
        <v>366</v>
      </c>
      <c r="CB62" t="s">
        <v>364</v>
      </c>
      <c r="CC62" t="s">
        <v>364</v>
      </c>
      <c r="CD62" t="s">
        <v>364</v>
      </c>
      <c r="CE62" t="s">
        <v>364</v>
      </c>
      <c r="CF62" t="s">
        <v>364</v>
      </c>
      <c r="CG62" t="s">
        <v>383</v>
      </c>
      <c r="CH62" s="3">
        <v>45568</v>
      </c>
      <c r="CI62" t="s">
        <v>384</v>
      </c>
    </row>
    <row r="63" spans="1:87" x14ac:dyDescent="0.25">
      <c r="A63">
        <v>2024</v>
      </c>
      <c r="B63" s="3">
        <v>45566</v>
      </c>
      <c r="C63" s="3">
        <v>45657</v>
      </c>
      <c r="D63" t="s">
        <v>193</v>
      </c>
      <c r="E63" t="s">
        <v>197</v>
      </c>
      <c r="F63" t="s">
        <v>200</v>
      </c>
      <c r="G63" t="s">
        <v>830</v>
      </c>
      <c r="H63" t="s">
        <v>203</v>
      </c>
      <c r="I63" t="s">
        <v>815</v>
      </c>
      <c r="J63" t="s">
        <v>831</v>
      </c>
      <c r="K63">
        <v>227</v>
      </c>
      <c r="L63" t="s">
        <v>364</v>
      </c>
      <c r="N63" t="s">
        <v>455</v>
      </c>
      <c r="O63">
        <v>227</v>
      </c>
      <c r="P63" s="3">
        <v>45292</v>
      </c>
      <c r="Q63">
        <v>56</v>
      </c>
      <c r="R63">
        <v>56</v>
      </c>
      <c r="S63" t="s">
        <v>364</v>
      </c>
      <c r="T63" t="s">
        <v>364</v>
      </c>
      <c r="U63" t="s">
        <v>364</v>
      </c>
      <c r="V63" t="s">
        <v>364</v>
      </c>
      <c r="W63" t="s">
        <v>456</v>
      </c>
      <c r="X63" t="s">
        <v>457</v>
      </c>
      <c r="Y63" t="s">
        <v>458</v>
      </c>
      <c r="Z63" t="s">
        <v>205</v>
      </c>
      <c r="AB63">
        <v>56</v>
      </c>
      <c r="AC63" t="s">
        <v>459</v>
      </c>
      <c r="AD63" t="s">
        <v>212</v>
      </c>
      <c r="AE63" t="s">
        <v>832</v>
      </c>
      <c r="AF63">
        <v>7</v>
      </c>
      <c r="AG63">
        <v>302</v>
      </c>
      <c r="AH63" t="s">
        <v>237</v>
      </c>
      <c r="AI63" t="s">
        <v>833</v>
      </c>
      <c r="AJ63">
        <v>9</v>
      </c>
      <c r="AK63" t="s">
        <v>834</v>
      </c>
      <c r="AL63">
        <v>9</v>
      </c>
      <c r="AM63" t="s">
        <v>834</v>
      </c>
      <c r="AN63">
        <v>9</v>
      </c>
      <c r="AO63" t="s">
        <v>270</v>
      </c>
      <c r="AP63">
        <v>6030</v>
      </c>
      <c r="AQ63" t="s">
        <v>366</v>
      </c>
      <c r="AR63" t="s">
        <v>366</v>
      </c>
      <c r="AS63" t="s">
        <v>366</v>
      </c>
      <c r="AT63" t="s">
        <v>366</v>
      </c>
      <c r="AU63" t="s">
        <v>375</v>
      </c>
      <c r="AV63" t="s">
        <v>827</v>
      </c>
      <c r="AW63" t="s">
        <v>377</v>
      </c>
      <c r="AX63" t="s">
        <v>827</v>
      </c>
      <c r="AY63" t="s">
        <v>830</v>
      </c>
      <c r="AZ63" s="3">
        <v>45579</v>
      </c>
      <c r="BA63" s="3">
        <v>45579</v>
      </c>
      <c r="BB63" s="3">
        <v>45579</v>
      </c>
      <c r="BC63">
        <v>9996.33</v>
      </c>
      <c r="BD63">
        <v>11595.74</v>
      </c>
      <c r="BE63">
        <v>11595.74</v>
      </c>
      <c r="BF63">
        <v>11595.74</v>
      </c>
      <c r="BG63" t="s">
        <v>378</v>
      </c>
      <c r="BH63" t="s">
        <v>366</v>
      </c>
      <c r="BI63" t="s">
        <v>379</v>
      </c>
      <c r="BJ63" t="s">
        <v>827</v>
      </c>
      <c r="BK63">
        <v>0</v>
      </c>
      <c r="BL63" s="3">
        <v>45579</v>
      </c>
      <c r="BM63" s="3">
        <v>45579</v>
      </c>
      <c r="BN63" t="s">
        <v>835</v>
      </c>
      <c r="BO63" t="s">
        <v>364</v>
      </c>
      <c r="BP63">
        <v>227</v>
      </c>
      <c r="BQ63" t="s">
        <v>303</v>
      </c>
      <c r="BR63" t="s">
        <v>829</v>
      </c>
      <c r="BS63" t="s">
        <v>366</v>
      </c>
      <c r="BT63" t="s">
        <v>366</v>
      </c>
      <c r="BU63" t="s">
        <v>366</v>
      </c>
      <c r="BV63" t="s">
        <v>364</v>
      </c>
      <c r="BW63" t="s">
        <v>364</v>
      </c>
      <c r="BX63" t="s">
        <v>306</v>
      </c>
      <c r="BY63" t="s">
        <v>203</v>
      </c>
      <c r="BZ63">
        <v>56</v>
      </c>
      <c r="CA63" t="s">
        <v>366</v>
      </c>
      <c r="CB63" t="s">
        <v>364</v>
      </c>
      <c r="CC63" t="s">
        <v>364</v>
      </c>
      <c r="CD63" t="s">
        <v>364</v>
      </c>
      <c r="CE63" t="s">
        <v>364</v>
      </c>
      <c r="CF63" t="s">
        <v>364</v>
      </c>
      <c r="CG63" t="s">
        <v>383</v>
      </c>
      <c r="CH63" s="3">
        <v>45568</v>
      </c>
      <c r="CI63" t="s">
        <v>384</v>
      </c>
    </row>
    <row r="64" spans="1:87" x14ac:dyDescent="0.25">
      <c r="A64">
        <v>2024</v>
      </c>
      <c r="B64" s="3">
        <v>45566</v>
      </c>
      <c r="C64" s="3">
        <v>45657</v>
      </c>
      <c r="D64" t="s">
        <v>193</v>
      </c>
      <c r="E64" t="s">
        <v>197</v>
      </c>
      <c r="F64" t="s">
        <v>200</v>
      </c>
      <c r="G64" t="s">
        <v>836</v>
      </c>
      <c r="H64" t="s">
        <v>203</v>
      </c>
      <c r="I64" t="s">
        <v>815</v>
      </c>
      <c r="J64" t="s">
        <v>837</v>
      </c>
      <c r="K64">
        <v>228</v>
      </c>
      <c r="L64" t="s">
        <v>364</v>
      </c>
      <c r="N64" t="s">
        <v>838</v>
      </c>
      <c r="O64">
        <v>228</v>
      </c>
      <c r="P64" s="3">
        <v>45292</v>
      </c>
      <c r="Q64">
        <v>57</v>
      </c>
      <c r="R64">
        <v>57</v>
      </c>
      <c r="S64" t="s">
        <v>364</v>
      </c>
      <c r="T64" t="s">
        <v>364</v>
      </c>
      <c r="U64" t="s">
        <v>364</v>
      </c>
      <c r="V64" t="s">
        <v>364</v>
      </c>
      <c r="W64" t="s">
        <v>456</v>
      </c>
      <c r="X64" t="s">
        <v>457</v>
      </c>
      <c r="Y64" t="s">
        <v>458</v>
      </c>
      <c r="Z64" t="s">
        <v>205</v>
      </c>
      <c r="AB64">
        <v>57</v>
      </c>
      <c r="AC64" t="s">
        <v>459</v>
      </c>
      <c r="AD64" t="s">
        <v>212</v>
      </c>
      <c r="AE64" t="s">
        <v>426</v>
      </c>
      <c r="AF64" t="s">
        <v>839</v>
      </c>
      <c r="AH64" t="s">
        <v>237</v>
      </c>
      <c r="AI64" t="s">
        <v>840</v>
      </c>
      <c r="AJ64">
        <v>12</v>
      </c>
      <c r="AK64" t="s">
        <v>462</v>
      </c>
      <c r="AL64">
        <v>12</v>
      </c>
      <c r="AM64" t="s">
        <v>429</v>
      </c>
      <c r="AN64">
        <v>12</v>
      </c>
      <c r="AO64" t="s">
        <v>271</v>
      </c>
      <c r="AP64">
        <v>39074</v>
      </c>
      <c r="AQ64" t="s">
        <v>366</v>
      </c>
      <c r="AR64" t="s">
        <v>366</v>
      </c>
      <c r="AS64" t="s">
        <v>366</v>
      </c>
      <c r="AT64" t="s">
        <v>366</v>
      </c>
      <c r="AU64" t="s">
        <v>375</v>
      </c>
      <c r="AV64" t="s">
        <v>818</v>
      </c>
      <c r="AW64" t="s">
        <v>377</v>
      </c>
      <c r="AX64" t="s">
        <v>818</v>
      </c>
      <c r="AY64" t="s">
        <v>836</v>
      </c>
      <c r="AZ64" s="3">
        <v>45579</v>
      </c>
      <c r="BA64" s="3">
        <v>45579</v>
      </c>
      <c r="BB64" s="3">
        <v>45579</v>
      </c>
      <c r="BC64">
        <v>1650</v>
      </c>
      <c r="BD64">
        <v>1914</v>
      </c>
      <c r="BE64">
        <v>1914</v>
      </c>
      <c r="BF64">
        <v>1914</v>
      </c>
      <c r="BG64" t="s">
        <v>378</v>
      </c>
      <c r="BH64" t="s">
        <v>366</v>
      </c>
      <c r="BI64" t="s">
        <v>379</v>
      </c>
      <c r="BJ64" t="s">
        <v>818</v>
      </c>
      <c r="BK64">
        <v>0</v>
      </c>
      <c r="BL64" s="3">
        <v>45579</v>
      </c>
      <c r="BM64" s="3">
        <v>45579</v>
      </c>
      <c r="BN64" t="s">
        <v>841</v>
      </c>
      <c r="BO64" t="s">
        <v>364</v>
      </c>
      <c r="BP64">
        <v>228</v>
      </c>
      <c r="BQ64" t="s">
        <v>303</v>
      </c>
      <c r="BR64" t="s">
        <v>820</v>
      </c>
      <c r="BS64" t="s">
        <v>366</v>
      </c>
      <c r="BT64" t="s">
        <v>366</v>
      </c>
      <c r="BU64" t="s">
        <v>366</v>
      </c>
      <c r="BV64" t="s">
        <v>364</v>
      </c>
      <c r="BW64" t="s">
        <v>364</v>
      </c>
      <c r="BX64" t="s">
        <v>306</v>
      </c>
      <c r="BY64" t="s">
        <v>203</v>
      </c>
      <c r="BZ64">
        <v>57</v>
      </c>
      <c r="CA64" t="s">
        <v>366</v>
      </c>
      <c r="CB64" t="s">
        <v>364</v>
      </c>
      <c r="CC64" t="s">
        <v>364</v>
      </c>
      <c r="CD64" t="s">
        <v>364</v>
      </c>
      <c r="CE64" t="s">
        <v>364</v>
      </c>
      <c r="CF64" t="s">
        <v>364</v>
      </c>
      <c r="CG64" t="s">
        <v>383</v>
      </c>
      <c r="CH64" s="3">
        <v>45568</v>
      </c>
      <c r="CI64" t="s">
        <v>384</v>
      </c>
    </row>
    <row r="65" spans="1:87" x14ac:dyDescent="0.25">
      <c r="A65">
        <v>2024</v>
      </c>
      <c r="B65" s="3">
        <v>45566</v>
      </c>
      <c r="C65" s="3">
        <v>45657</v>
      </c>
      <c r="D65" t="s">
        <v>193</v>
      </c>
      <c r="E65" t="s">
        <v>197</v>
      </c>
      <c r="F65" t="s">
        <v>200</v>
      </c>
      <c r="G65" t="s">
        <v>842</v>
      </c>
      <c r="H65" t="s">
        <v>203</v>
      </c>
      <c r="I65" t="s">
        <v>782</v>
      </c>
      <c r="J65" t="s">
        <v>843</v>
      </c>
      <c r="K65">
        <v>236</v>
      </c>
      <c r="L65" t="s">
        <v>364</v>
      </c>
      <c r="N65" t="s">
        <v>844</v>
      </c>
      <c r="O65">
        <v>236</v>
      </c>
      <c r="P65" s="3">
        <v>45292</v>
      </c>
      <c r="Q65">
        <v>58</v>
      </c>
      <c r="R65">
        <v>58</v>
      </c>
      <c r="S65" t="s">
        <v>364</v>
      </c>
      <c r="T65" t="s">
        <v>364</v>
      </c>
      <c r="U65" t="s">
        <v>364</v>
      </c>
      <c r="V65" t="s">
        <v>364</v>
      </c>
      <c r="W65" t="s">
        <v>806</v>
      </c>
      <c r="X65" t="s">
        <v>807</v>
      </c>
      <c r="Y65" t="s">
        <v>808</v>
      </c>
      <c r="Z65" t="s">
        <v>204</v>
      </c>
      <c r="AB65">
        <v>58</v>
      </c>
      <c r="AC65" t="s">
        <v>809</v>
      </c>
      <c r="AD65" t="s">
        <v>212</v>
      </c>
      <c r="AE65" t="s">
        <v>845</v>
      </c>
      <c r="AF65" t="s">
        <v>467</v>
      </c>
      <c r="AG65" t="s">
        <v>846</v>
      </c>
      <c r="AH65" t="s">
        <v>237</v>
      </c>
      <c r="AI65" t="s">
        <v>847</v>
      </c>
      <c r="AJ65">
        <v>9</v>
      </c>
      <c r="AK65" t="s">
        <v>848</v>
      </c>
      <c r="AL65">
        <v>9</v>
      </c>
      <c r="AM65" t="s">
        <v>848</v>
      </c>
      <c r="AN65">
        <v>9</v>
      </c>
      <c r="AO65" t="s">
        <v>270</v>
      </c>
      <c r="AP65">
        <v>55000</v>
      </c>
      <c r="AQ65" t="s">
        <v>366</v>
      </c>
      <c r="AR65" t="s">
        <v>366</v>
      </c>
      <c r="AS65" t="s">
        <v>366</v>
      </c>
      <c r="AT65" t="s">
        <v>366</v>
      </c>
      <c r="AU65" t="s">
        <v>375</v>
      </c>
      <c r="AV65" t="s">
        <v>399</v>
      </c>
      <c r="AW65" t="s">
        <v>377</v>
      </c>
      <c r="AX65" t="s">
        <v>399</v>
      </c>
      <c r="AY65" t="s">
        <v>842</v>
      </c>
      <c r="AZ65" s="3">
        <v>45580</v>
      </c>
      <c r="BA65" s="3">
        <v>45580</v>
      </c>
      <c r="BB65" s="3">
        <v>45580</v>
      </c>
      <c r="BC65">
        <v>138599.45000000001</v>
      </c>
      <c r="BD65">
        <v>160775.35999999999</v>
      </c>
      <c r="BE65">
        <v>160775.35999999999</v>
      </c>
      <c r="BF65">
        <v>160775.35999999999</v>
      </c>
      <c r="BG65" t="s">
        <v>378</v>
      </c>
      <c r="BH65" t="s">
        <v>366</v>
      </c>
      <c r="BI65" t="s">
        <v>379</v>
      </c>
      <c r="BJ65" t="s">
        <v>399</v>
      </c>
      <c r="BK65">
        <v>27720</v>
      </c>
      <c r="BL65" s="3">
        <v>45580</v>
      </c>
      <c r="BM65" s="3">
        <v>45580</v>
      </c>
      <c r="BN65" t="s">
        <v>849</v>
      </c>
      <c r="BO65" t="s">
        <v>364</v>
      </c>
      <c r="BP65">
        <v>236</v>
      </c>
      <c r="BQ65" t="s">
        <v>302</v>
      </c>
      <c r="BR65" t="s">
        <v>794</v>
      </c>
      <c r="BS65" t="s">
        <v>366</v>
      </c>
      <c r="BT65" t="s">
        <v>366</v>
      </c>
      <c r="BU65" t="s">
        <v>366</v>
      </c>
      <c r="BV65" t="s">
        <v>364</v>
      </c>
      <c r="BW65" t="s">
        <v>364</v>
      </c>
      <c r="BX65" t="s">
        <v>306</v>
      </c>
      <c r="BY65" t="s">
        <v>203</v>
      </c>
      <c r="BZ65">
        <v>58</v>
      </c>
      <c r="CA65" t="s">
        <v>366</v>
      </c>
      <c r="CB65" t="s">
        <v>364</v>
      </c>
      <c r="CC65" t="s">
        <v>364</v>
      </c>
      <c r="CD65" t="s">
        <v>364</v>
      </c>
      <c r="CE65" t="s">
        <v>364</v>
      </c>
      <c r="CF65" t="s">
        <v>364</v>
      </c>
      <c r="CG65" t="s">
        <v>383</v>
      </c>
      <c r="CH65" s="3">
        <v>45568</v>
      </c>
      <c r="CI65" t="s">
        <v>384</v>
      </c>
    </row>
    <row r="66" spans="1:87" x14ac:dyDescent="0.25">
      <c r="A66">
        <v>2024</v>
      </c>
      <c r="B66" s="3">
        <v>45566</v>
      </c>
      <c r="C66" s="3">
        <v>45657</v>
      </c>
      <c r="D66" t="s">
        <v>193</v>
      </c>
      <c r="E66" t="s">
        <v>197</v>
      </c>
      <c r="F66" t="s">
        <v>200</v>
      </c>
      <c r="G66" t="s">
        <v>850</v>
      </c>
      <c r="H66" t="s">
        <v>203</v>
      </c>
      <c r="I66" t="s">
        <v>782</v>
      </c>
      <c r="J66" t="s">
        <v>851</v>
      </c>
      <c r="K66">
        <v>271</v>
      </c>
      <c r="L66" t="s">
        <v>364</v>
      </c>
      <c r="N66" t="s">
        <v>852</v>
      </c>
      <c r="O66">
        <v>271</v>
      </c>
      <c r="P66" s="3">
        <v>45292</v>
      </c>
      <c r="Q66">
        <v>59</v>
      </c>
      <c r="R66">
        <v>59</v>
      </c>
      <c r="S66" t="s">
        <v>364</v>
      </c>
      <c r="T66" t="s">
        <v>364</v>
      </c>
      <c r="U66" t="s">
        <v>364</v>
      </c>
      <c r="V66" t="s">
        <v>364</v>
      </c>
      <c r="W66" t="s">
        <v>797</v>
      </c>
      <c r="X66" t="s">
        <v>798</v>
      </c>
      <c r="Y66" t="s">
        <v>662</v>
      </c>
      <c r="Z66" t="s">
        <v>205</v>
      </c>
      <c r="AB66">
        <v>59</v>
      </c>
      <c r="AC66" t="s">
        <v>663</v>
      </c>
      <c r="AD66" t="s">
        <v>212</v>
      </c>
      <c r="AE66" t="s">
        <v>853</v>
      </c>
      <c r="AF66">
        <v>32</v>
      </c>
      <c r="AH66" t="s">
        <v>237</v>
      </c>
      <c r="AI66" t="s">
        <v>449</v>
      </c>
      <c r="AJ66">
        <v>12</v>
      </c>
      <c r="AK66" t="s">
        <v>429</v>
      </c>
      <c r="AL66">
        <v>12</v>
      </c>
      <c r="AM66" t="s">
        <v>429</v>
      </c>
      <c r="AN66">
        <v>12</v>
      </c>
      <c r="AO66" t="s">
        <v>271</v>
      </c>
      <c r="AP66">
        <v>39000</v>
      </c>
      <c r="AQ66" t="s">
        <v>366</v>
      </c>
      <c r="AR66" t="s">
        <v>366</v>
      </c>
      <c r="AS66" t="s">
        <v>366</v>
      </c>
      <c r="AT66" t="s">
        <v>366</v>
      </c>
      <c r="AU66" t="s">
        <v>375</v>
      </c>
      <c r="AV66" t="s">
        <v>854</v>
      </c>
      <c r="AW66" t="s">
        <v>377</v>
      </c>
      <c r="AX66" t="s">
        <v>854</v>
      </c>
      <c r="AY66" t="s">
        <v>850</v>
      </c>
      <c r="AZ66" s="3">
        <v>45572</v>
      </c>
      <c r="BA66" s="3">
        <v>45572</v>
      </c>
      <c r="BB66" s="3">
        <v>45572</v>
      </c>
      <c r="BC66">
        <v>18620.64</v>
      </c>
      <c r="BD66">
        <v>21599.94</v>
      </c>
      <c r="BE66">
        <v>21599.94</v>
      </c>
      <c r="BF66">
        <v>21599.94</v>
      </c>
      <c r="BG66" t="s">
        <v>378</v>
      </c>
      <c r="BH66" t="s">
        <v>366</v>
      </c>
      <c r="BI66" t="s">
        <v>379</v>
      </c>
      <c r="BJ66" t="s">
        <v>636</v>
      </c>
      <c r="BK66">
        <v>0</v>
      </c>
      <c r="BL66" s="3">
        <v>45572</v>
      </c>
      <c r="BM66" s="3">
        <v>45572</v>
      </c>
      <c r="BN66" t="s">
        <v>855</v>
      </c>
      <c r="BO66" t="s">
        <v>364</v>
      </c>
      <c r="BP66">
        <v>271</v>
      </c>
      <c r="BQ66" t="s">
        <v>302</v>
      </c>
      <c r="BR66" t="s">
        <v>856</v>
      </c>
      <c r="BS66" t="s">
        <v>366</v>
      </c>
      <c r="BT66" t="s">
        <v>366</v>
      </c>
      <c r="BU66" t="s">
        <v>366</v>
      </c>
      <c r="BV66" t="s">
        <v>364</v>
      </c>
      <c r="BW66" t="s">
        <v>364</v>
      </c>
      <c r="BX66" t="s">
        <v>306</v>
      </c>
      <c r="BY66" t="s">
        <v>203</v>
      </c>
      <c r="BZ66">
        <v>59</v>
      </c>
      <c r="CA66" t="s">
        <v>366</v>
      </c>
      <c r="CB66" t="s">
        <v>364</v>
      </c>
      <c r="CC66" t="s">
        <v>364</v>
      </c>
      <c r="CD66" t="s">
        <v>364</v>
      </c>
      <c r="CE66" t="s">
        <v>364</v>
      </c>
      <c r="CF66" t="s">
        <v>364</v>
      </c>
      <c r="CG66" t="s">
        <v>383</v>
      </c>
      <c r="CH66" s="3">
        <v>45568</v>
      </c>
      <c r="CI66" t="s">
        <v>384</v>
      </c>
    </row>
    <row r="67" spans="1:87" x14ac:dyDescent="0.25">
      <c r="A67">
        <v>2024</v>
      </c>
      <c r="B67" s="3">
        <v>45566</v>
      </c>
      <c r="C67" s="3">
        <v>45657</v>
      </c>
      <c r="D67" t="s">
        <v>193</v>
      </c>
      <c r="E67" t="s">
        <v>197</v>
      </c>
      <c r="F67" t="s">
        <v>200</v>
      </c>
      <c r="G67" t="s">
        <v>857</v>
      </c>
      <c r="H67" t="s">
        <v>203</v>
      </c>
      <c r="I67" t="s">
        <v>815</v>
      </c>
      <c r="J67" t="s">
        <v>858</v>
      </c>
      <c r="K67">
        <v>290</v>
      </c>
      <c r="L67" t="s">
        <v>364</v>
      </c>
      <c r="N67" t="s">
        <v>859</v>
      </c>
      <c r="O67">
        <v>290</v>
      </c>
      <c r="P67" s="3">
        <v>45292</v>
      </c>
      <c r="Q67">
        <v>60</v>
      </c>
      <c r="R67">
        <v>60</v>
      </c>
      <c r="S67" t="s">
        <v>364</v>
      </c>
      <c r="T67" t="s">
        <v>364</v>
      </c>
      <c r="U67" t="s">
        <v>364</v>
      </c>
      <c r="V67" t="s">
        <v>364</v>
      </c>
      <c r="Z67" t="s">
        <v>205</v>
      </c>
      <c r="AA67" t="s">
        <v>860</v>
      </c>
      <c r="AB67">
        <v>60</v>
      </c>
      <c r="AC67" t="s">
        <v>861</v>
      </c>
      <c r="AD67" t="s">
        <v>231</v>
      </c>
      <c r="AE67" t="s">
        <v>862</v>
      </c>
      <c r="AF67">
        <v>115</v>
      </c>
      <c r="AG67">
        <v>10</v>
      </c>
      <c r="AH67" t="s">
        <v>237</v>
      </c>
      <c r="AI67" t="s">
        <v>863</v>
      </c>
      <c r="AJ67">
        <v>12</v>
      </c>
      <c r="AK67" t="s">
        <v>864</v>
      </c>
      <c r="AL67">
        <v>12</v>
      </c>
      <c r="AM67" t="s">
        <v>864</v>
      </c>
      <c r="AN67">
        <v>12</v>
      </c>
      <c r="AO67" t="s">
        <v>271</v>
      </c>
      <c r="AP67">
        <v>39560</v>
      </c>
      <c r="AQ67" t="s">
        <v>366</v>
      </c>
      <c r="AR67" t="s">
        <v>366</v>
      </c>
      <c r="AS67" t="s">
        <v>366</v>
      </c>
      <c r="AT67" t="s">
        <v>366</v>
      </c>
      <c r="AU67" t="s">
        <v>375</v>
      </c>
      <c r="AV67" t="s">
        <v>519</v>
      </c>
      <c r="AW67" t="s">
        <v>377</v>
      </c>
      <c r="AX67" t="s">
        <v>519</v>
      </c>
      <c r="AY67" t="s">
        <v>857</v>
      </c>
      <c r="AZ67" s="3">
        <v>45616</v>
      </c>
      <c r="BA67" s="3">
        <v>45616</v>
      </c>
      <c r="BB67" s="3">
        <v>45616</v>
      </c>
      <c r="BC67">
        <v>102150</v>
      </c>
      <c r="BD67">
        <v>118494</v>
      </c>
      <c r="BE67">
        <v>118494</v>
      </c>
      <c r="BF67">
        <v>118494</v>
      </c>
      <c r="BG67" t="s">
        <v>378</v>
      </c>
      <c r="BH67" t="s">
        <v>366</v>
      </c>
      <c r="BI67" t="s">
        <v>379</v>
      </c>
      <c r="BJ67" t="s">
        <v>519</v>
      </c>
      <c r="BK67">
        <v>10215</v>
      </c>
      <c r="BL67" s="3">
        <v>45616</v>
      </c>
      <c r="BM67" s="3">
        <v>45616</v>
      </c>
      <c r="BN67" t="s">
        <v>865</v>
      </c>
      <c r="BO67" t="s">
        <v>364</v>
      </c>
      <c r="BP67">
        <v>290</v>
      </c>
      <c r="BQ67" t="s">
        <v>303</v>
      </c>
      <c r="BR67" t="s">
        <v>705</v>
      </c>
      <c r="BS67" t="s">
        <v>366</v>
      </c>
      <c r="BT67" t="s">
        <v>366</v>
      </c>
      <c r="BU67" t="s">
        <v>366</v>
      </c>
      <c r="BV67" t="s">
        <v>364</v>
      </c>
      <c r="BW67" t="s">
        <v>364</v>
      </c>
      <c r="BX67" t="s">
        <v>306</v>
      </c>
      <c r="BY67" t="s">
        <v>203</v>
      </c>
      <c r="BZ67">
        <v>60</v>
      </c>
      <c r="CA67" t="s">
        <v>366</v>
      </c>
      <c r="CB67" t="s">
        <v>364</v>
      </c>
      <c r="CC67" t="s">
        <v>364</v>
      </c>
      <c r="CD67" t="s">
        <v>364</v>
      </c>
      <c r="CE67" t="s">
        <v>364</v>
      </c>
      <c r="CF67" t="s">
        <v>364</v>
      </c>
      <c r="CG67" t="s">
        <v>383</v>
      </c>
      <c r="CH67" s="3">
        <v>45568</v>
      </c>
      <c r="CI67" t="s">
        <v>384</v>
      </c>
    </row>
    <row r="68" spans="1:87" x14ac:dyDescent="0.25">
      <c r="A68">
        <v>2024</v>
      </c>
      <c r="B68" s="3">
        <v>45566</v>
      </c>
      <c r="C68" s="3">
        <v>45657</v>
      </c>
      <c r="D68" t="s">
        <v>193</v>
      </c>
      <c r="E68" t="s">
        <v>197</v>
      </c>
      <c r="F68" t="s">
        <v>200</v>
      </c>
      <c r="G68" t="s">
        <v>866</v>
      </c>
      <c r="H68" t="s">
        <v>203</v>
      </c>
      <c r="I68" t="s">
        <v>815</v>
      </c>
      <c r="J68" t="s">
        <v>867</v>
      </c>
      <c r="K68">
        <v>230</v>
      </c>
      <c r="L68" t="s">
        <v>364</v>
      </c>
      <c r="N68" t="s">
        <v>868</v>
      </c>
      <c r="O68">
        <v>230</v>
      </c>
      <c r="P68" s="3">
        <v>45292</v>
      </c>
      <c r="Q68">
        <v>61</v>
      </c>
      <c r="R68">
        <v>61</v>
      </c>
      <c r="S68" t="s">
        <v>364</v>
      </c>
      <c r="T68" t="s">
        <v>364</v>
      </c>
      <c r="U68" t="s">
        <v>364</v>
      </c>
      <c r="V68" t="s">
        <v>364</v>
      </c>
      <c r="W68" t="s">
        <v>869</v>
      </c>
      <c r="X68" t="s">
        <v>675</v>
      </c>
      <c r="Y68" t="s">
        <v>870</v>
      </c>
      <c r="Z68" t="s">
        <v>204</v>
      </c>
      <c r="AB68">
        <v>61</v>
      </c>
      <c r="AC68" t="s">
        <v>871</v>
      </c>
      <c r="AD68" t="s">
        <v>231</v>
      </c>
      <c r="AE68" t="s">
        <v>396</v>
      </c>
      <c r="AF68">
        <v>20</v>
      </c>
      <c r="AH68" t="s">
        <v>237</v>
      </c>
      <c r="AI68" t="s">
        <v>474</v>
      </c>
      <c r="AJ68">
        <v>12</v>
      </c>
      <c r="AK68" t="s">
        <v>398</v>
      </c>
      <c r="AL68">
        <v>12</v>
      </c>
      <c r="AM68" t="s">
        <v>398</v>
      </c>
      <c r="AN68">
        <v>12</v>
      </c>
      <c r="AO68" t="s">
        <v>271</v>
      </c>
      <c r="AP68">
        <v>39850</v>
      </c>
      <c r="AQ68" t="s">
        <v>366</v>
      </c>
      <c r="AR68" t="s">
        <v>366</v>
      </c>
      <c r="AS68" t="s">
        <v>366</v>
      </c>
      <c r="AT68" t="s">
        <v>366</v>
      </c>
      <c r="AU68" t="s">
        <v>375</v>
      </c>
      <c r="AV68" t="s">
        <v>872</v>
      </c>
      <c r="AW68" t="s">
        <v>377</v>
      </c>
      <c r="AX68" t="s">
        <v>872</v>
      </c>
      <c r="AY68" t="s">
        <v>866</v>
      </c>
      <c r="AZ68" s="3">
        <v>45579</v>
      </c>
      <c r="BA68" s="3">
        <v>45579</v>
      </c>
      <c r="BB68" s="3">
        <v>45579</v>
      </c>
      <c r="BC68">
        <v>45000</v>
      </c>
      <c r="BD68">
        <v>52200</v>
      </c>
      <c r="BE68">
        <v>52200</v>
      </c>
      <c r="BF68">
        <v>52200</v>
      </c>
      <c r="BG68" t="s">
        <v>378</v>
      </c>
      <c r="BH68" t="s">
        <v>366</v>
      </c>
      <c r="BI68" t="s">
        <v>379</v>
      </c>
      <c r="BJ68" t="s">
        <v>872</v>
      </c>
      <c r="BK68">
        <v>0</v>
      </c>
      <c r="BL68" s="3">
        <v>45579</v>
      </c>
      <c r="BM68" s="3">
        <v>45579</v>
      </c>
      <c r="BN68" t="s">
        <v>873</v>
      </c>
      <c r="BO68" t="s">
        <v>364</v>
      </c>
      <c r="BP68">
        <v>230</v>
      </c>
      <c r="BQ68" t="s">
        <v>303</v>
      </c>
      <c r="BR68" t="s">
        <v>874</v>
      </c>
      <c r="BS68" t="s">
        <v>366</v>
      </c>
      <c r="BT68" t="s">
        <v>366</v>
      </c>
      <c r="BU68" t="s">
        <v>366</v>
      </c>
      <c r="BV68" t="s">
        <v>364</v>
      </c>
      <c r="BW68" t="s">
        <v>364</v>
      </c>
      <c r="BX68" t="s">
        <v>306</v>
      </c>
      <c r="BY68" t="s">
        <v>203</v>
      </c>
      <c r="BZ68">
        <v>61</v>
      </c>
      <c r="CA68" t="s">
        <v>366</v>
      </c>
      <c r="CB68" t="s">
        <v>364</v>
      </c>
      <c r="CC68" t="s">
        <v>364</v>
      </c>
      <c r="CD68" t="s">
        <v>364</v>
      </c>
      <c r="CE68" t="s">
        <v>364</v>
      </c>
      <c r="CF68" t="s">
        <v>364</v>
      </c>
      <c r="CG68" t="s">
        <v>383</v>
      </c>
      <c r="CH68" s="3">
        <v>45568</v>
      </c>
      <c r="CI68" t="s">
        <v>384</v>
      </c>
    </row>
    <row r="69" spans="1:87" x14ac:dyDescent="0.25">
      <c r="A69">
        <v>2024</v>
      </c>
      <c r="B69" s="3">
        <v>45566</v>
      </c>
      <c r="C69" s="3">
        <v>45657</v>
      </c>
      <c r="D69" t="s">
        <v>193</v>
      </c>
      <c r="E69" t="s">
        <v>197</v>
      </c>
      <c r="F69" t="s">
        <v>200</v>
      </c>
      <c r="G69" t="s">
        <v>875</v>
      </c>
      <c r="H69" t="s">
        <v>203</v>
      </c>
      <c r="I69" t="s">
        <v>815</v>
      </c>
      <c r="J69" t="s">
        <v>876</v>
      </c>
      <c r="K69">
        <v>232</v>
      </c>
      <c r="L69" t="s">
        <v>364</v>
      </c>
      <c r="N69" t="s">
        <v>868</v>
      </c>
      <c r="O69">
        <v>232</v>
      </c>
      <c r="P69" s="3">
        <v>45292</v>
      </c>
      <c r="Q69">
        <v>62</v>
      </c>
      <c r="R69">
        <v>62</v>
      </c>
      <c r="S69" t="s">
        <v>364</v>
      </c>
      <c r="T69" t="s">
        <v>364</v>
      </c>
      <c r="U69" t="s">
        <v>364</v>
      </c>
      <c r="V69" t="s">
        <v>364</v>
      </c>
      <c r="W69" t="s">
        <v>869</v>
      </c>
      <c r="X69" t="s">
        <v>675</v>
      </c>
      <c r="Y69" t="s">
        <v>870</v>
      </c>
      <c r="Z69" t="s">
        <v>204</v>
      </c>
      <c r="AB69">
        <v>62</v>
      </c>
      <c r="AC69" t="s">
        <v>871</v>
      </c>
      <c r="AD69" t="s">
        <v>225</v>
      </c>
      <c r="AE69" t="s">
        <v>877</v>
      </c>
      <c r="AF69">
        <v>7</v>
      </c>
      <c r="AH69" t="s">
        <v>237</v>
      </c>
      <c r="AI69" t="s">
        <v>878</v>
      </c>
      <c r="AJ69">
        <v>12</v>
      </c>
      <c r="AK69" t="s">
        <v>462</v>
      </c>
      <c r="AL69">
        <v>12</v>
      </c>
      <c r="AM69" t="s">
        <v>429</v>
      </c>
      <c r="AN69">
        <v>12</v>
      </c>
      <c r="AO69" t="s">
        <v>271</v>
      </c>
      <c r="AP69">
        <v>39012</v>
      </c>
      <c r="AQ69" t="s">
        <v>366</v>
      </c>
      <c r="AR69" t="s">
        <v>366</v>
      </c>
      <c r="AS69" t="s">
        <v>366</v>
      </c>
      <c r="AT69" t="s">
        <v>366</v>
      </c>
      <c r="AU69" t="s">
        <v>375</v>
      </c>
      <c r="AV69" t="s">
        <v>872</v>
      </c>
      <c r="AW69" t="s">
        <v>377</v>
      </c>
      <c r="AX69" t="s">
        <v>872</v>
      </c>
      <c r="AY69" t="s">
        <v>875</v>
      </c>
      <c r="AZ69" s="3">
        <v>45579</v>
      </c>
      <c r="BA69" s="3">
        <v>45579</v>
      </c>
      <c r="BB69" s="3">
        <v>45579</v>
      </c>
      <c r="BC69">
        <v>90000</v>
      </c>
      <c r="BD69">
        <v>104400</v>
      </c>
      <c r="BE69">
        <v>104400</v>
      </c>
      <c r="BF69">
        <v>104400</v>
      </c>
      <c r="BG69" t="s">
        <v>378</v>
      </c>
      <c r="BH69" t="s">
        <v>366</v>
      </c>
      <c r="BI69" t="s">
        <v>379</v>
      </c>
      <c r="BJ69" t="s">
        <v>872</v>
      </c>
      <c r="BK69">
        <v>9000</v>
      </c>
      <c r="BL69" s="3">
        <v>45579</v>
      </c>
      <c r="BM69" s="3">
        <v>45579</v>
      </c>
      <c r="BN69" t="s">
        <v>879</v>
      </c>
      <c r="BO69" t="s">
        <v>364</v>
      </c>
      <c r="BP69">
        <v>232</v>
      </c>
      <c r="BQ69" t="s">
        <v>303</v>
      </c>
      <c r="BR69" t="s">
        <v>874</v>
      </c>
      <c r="BS69" t="s">
        <v>366</v>
      </c>
      <c r="BT69" t="s">
        <v>366</v>
      </c>
      <c r="BU69" t="s">
        <v>366</v>
      </c>
      <c r="BV69" t="s">
        <v>364</v>
      </c>
      <c r="BW69" t="s">
        <v>364</v>
      </c>
      <c r="BX69" t="s">
        <v>306</v>
      </c>
      <c r="BY69" t="s">
        <v>203</v>
      </c>
      <c r="BZ69">
        <v>62</v>
      </c>
      <c r="CA69" t="s">
        <v>366</v>
      </c>
      <c r="CB69" t="s">
        <v>364</v>
      </c>
      <c r="CC69" t="s">
        <v>364</v>
      </c>
      <c r="CD69" t="s">
        <v>364</v>
      </c>
      <c r="CE69" t="s">
        <v>364</v>
      </c>
      <c r="CF69" t="s">
        <v>364</v>
      </c>
      <c r="CG69" t="s">
        <v>383</v>
      </c>
      <c r="CH69" s="3">
        <v>45568</v>
      </c>
      <c r="CI69" t="s">
        <v>384</v>
      </c>
    </row>
    <row r="70" spans="1:87" x14ac:dyDescent="0.25">
      <c r="A70">
        <v>2024</v>
      </c>
      <c r="B70" s="3">
        <v>45566</v>
      </c>
      <c r="C70" s="3">
        <v>45657</v>
      </c>
      <c r="D70" t="s">
        <v>193</v>
      </c>
      <c r="E70" t="s">
        <v>197</v>
      </c>
      <c r="F70" t="s">
        <v>200</v>
      </c>
      <c r="G70" t="s">
        <v>464</v>
      </c>
      <c r="H70" t="s">
        <v>203</v>
      </c>
      <c r="I70" t="s">
        <v>815</v>
      </c>
      <c r="J70" t="s">
        <v>880</v>
      </c>
      <c r="K70">
        <v>237</v>
      </c>
      <c r="L70" t="s">
        <v>364</v>
      </c>
      <c r="N70" t="s">
        <v>455</v>
      </c>
      <c r="O70">
        <v>237</v>
      </c>
      <c r="P70" s="3">
        <v>45292</v>
      </c>
      <c r="Q70">
        <v>63</v>
      </c>
      <c r="R70">
        <v>63</v>
      </c>
      <c r="S70" t="s">
        <v>364</v>
      </c>
      <c r="T70" t="s">
        <v>364</v>
      </c>
      <c r="U70" t="s">
        <v>364</v>
      </c>
      <c r="V70" t="s">
        <v>364</v>
      </c>
      <c r="W70" t="s">
        <v>456</v>
      </c>
      <c r="X70" t="s">
        <v>457</v>
      </c>
      <c r="Y70" t="s">
        <v>458</v>
      </c>
      <c r="Z70" t="s">
        <v>205</v>
      </c>
      <c r="AB70">
        <v>63</v>
      </c>
      <c r="AC70" t="s">
        <v>459</v>
      </c>
      <c r="AD70" t="s">
        <v>212</v>
      </c>
      <c r="AE70" t="s">
        <v>881</v>
      </c>
      <c r="AF70">
        <v>0</v>
      </c>
      <c r="AH70" t="s">
        <v>237</v>
      </c>
      <c r="AI70" t="s">
        <v>882</v>
      </c>
      <c r="AJ70">
        <v>12</v>
      </c>
      <c r="AK70" t="s">
        <v>462</v>
      </c>
      <c r="AL70">
        <v>12</v>
      </c>
      <c r="AM70" t="s">
        <v>429</v>
      </c>
      <c r="AN70">
        <v>12</v>
      </c>
      <c r="AO70" t="s">
        <v>271</v>
      </c>
      <c r="AP70">
        <v>39098</v>
      </c>
      <c r="AQ70" t="s">
        <v>366</v>
      </c>
      <c r="AR70" t="s">
        <v>366</v>
      </c>
      <c r="AS70" t="s">
        <v>366</v>
      </c>
      <c r="AT70" t="s">
        <v>366</v>
      </c>
      <c r="AU70" t="s">
        <v>375</v>
      </c>
      <c r="AV70" t="s">
        <v>470</v>
      </c>
      <c r="AW70" t="s">
        <v>377</v>
      </c>
      <c r="AX70" t="s">
        <v>470</v>
      </c>
      <c r="AY70" t="s">
        <v>464</v>
      </c>
      <c r="AZ70" s="3">
        <v>45580</v>
      </c>
      <c r="BA70" s="3">
        <v>45580</v>
      </c>
      <c r="BB70" s="3">
        <v>45580</v>
      </c>
      <c r="BC70">
        <v>12448.78</v>
      </c>
      <c r="BD70">
        <v>14440.58</v>
      </c>
      <c r="BE70">
        <v>14440.58</v>
      </c>
      <c r="BF70">
        <v>14440.58</v>
      </c>
      <c r="BG70" t="s">
        <v>378</v>
      </c>
      <c r="BH70" t="s">
        <v>366</v>
      </c>
      <c r="BI70" t="s">
        <v>379</v>
      </c>
      <c r="BJ70" t="s">
        <v>470</v>
      </c>
      <c r="BK70">
        <v>0</v>
      </c>
      <c r="BL70" s="3">
        <v>45580</v>
      </c>
      <c r="BM70" s="3">
        <v>45580</v>
      </c>
      <c r="BN70" t="s">
        <v>883</v>
      </c>
      <c r="BO70" t="s">
        <v>364</v>
      </c>
      <c r="BP70">
        <v>237</v>
      </c>
      <c r="BQ70" t="s">
        <v>303</v>
      </c>
      <c r="BR70" t="s">
        <v>884</v>
      </c>
      <c r="BS70" t="s">
        <v>366</v>
      </c>
      <c r="BT70" t="s">
        <v>366</v>
      </c>
      <c r="BU70" t="s">
        <v>366</v>
      </c>
      <c r="BV70" t="s">
        <v>364</v>
      </c>
      <c r="BW70" t="s">
        <v>364</v>
      </c>
      <c r="BX70" t="s">
        <v>306</v>
      </c>
      <c r="BY70" t="s">
        <v>203</v>
      </c>
      <c r="BZ70">
        <v>63</v>
      </c>
      <c r="CA70" t="s">
        <v>366</v>
      </c>
      <c r="CB70" t="s">
        <v>364</v>
      </c>
      <c r="CC70" t="s">
        <v>364</v>
      </c>
      <c r="CD70" t="s">
        <v>364</v>
      </c>
      <c r="CE70" t="s">
        <v>364</v>
      </c>
      <c r="CF70" t="s">
        <v>364</v>
      </c>
      <c r="CG70" t="s">
        <v>383</v>
      </c>
      <c r="CH70" s="3">
        <v>45568</v>
      </c>
      <c r="CI70" t="s">
        <v>384</v>
      </c>
    </row>
    <row r="71" spans="1:87" x14ac:dyDescent="0.25">
      <c r="A71">
        <v>2024</v>
      </c>
      <c r="B71" s="3">
        <v>45566</v>
      </c>
      <c r="C71" s="3">
        <v>45657</v>
      </c>
      <c r="D71" t="s">
        <v>193</v>
      </c>
      <c r="E71" t="s">
        <v>197</v>
      </c>
      <c r="F71" t="s">
        <v>200</v>
      </c>
      <c r="G71" t="s">
        <v>885</v>
      </c>
      <c r="H71" t="s">
        <v>203</v>
      </c>
      <c r="I71" t="s">
        <v>815</v>
      </c>
      <c r="J71" t="s">
        <v>886</v>
      </c>
      <c r="K71">
        <v>305</v>
      </c>
      <c r="L71" t="s">
        <v>364</v>
      </c>
      <c r="N71" t="s">
        <v>887</v>
      </c>
      <c r="O71">
        <v>305</v>
      </c>
      <c r="P71" s="3">
        <v>45292</v>
      </c>
      <c r="Q71">
        <v>64</v>
      </c>
      <c r="R71">
        <v>64</v>
      </c>
      <c r="S71" t="s">
        <v>364</v>
      </c>
      <c r="T71" t="s">
        <v>364</v>
      </c>
      <c r="U71" t="s">
        <v>364</v>
      </c>
      <c r="V71" t="s">
        <v>364</v>
      </c>
      <c r="Z71" t="s">
        <v>205</v>
      </c>
      <c r="AA71" t="s">
        <v>888</v>
      </c>
      <c r="AB71">
        <v>64</v>
      </c>
      <c r="AC71" t="s">
        <v>889</v>
      </c>
      <c r="AD71" t="s">
        <v>212</v>
      </c>
      <c r="AE71" t="s">
        <v>890</v>
      </c>
      <c r="AF71" t="s">
        <v>891</v>
      </c>
      <c r="AH71" t="s">
        <v>237</v>
      </c>
      <c r="AI71" t="s">
        <v>892</v>
      </c>
      <c r="AJ71">
        <v>12</v>
      </c>
      <c r="AK71" t="s">
        <v>462</v>
      </c>
      <c r="AL71">
        <v>12</v>
      </c>
      <c r="AM71" t="s">
        <v>429</v>
      </c>
      <c r="AN71">
        <v>12</v>
      </c>
      <c r="AO71" t="s">
        <v>271</v>
      </c>
      <c r="AP71">
        <v>39097</v>
      </c>
      <c r="AQ71" t="s">
        <v>366</v>
      </c>
      <c r="AR71" t="s">
        <v>366</v>
      </c>
      <c r="AS71" t="s">
        <v>366</v>
      </c>
      <c r="AT71" t="s">
        <v>366</v>
      </c>
      <c r="AU71" t="s">
        <v>375</v>
      </c>
      <c r="AV71" t="s">
        <v>893</v>
      </c>
      <c r="AW71" t="s">
        <v>377</v>
      </c>
      <c r="AX71" t="s">
        <v>893</v>
      </c>
      <c r="AY71" t="s">
        <v>885</v>
      </c>
      <c r="AZ71" s="3">
        <v>45628</v>
      </c>
      <c r="BA71" s="3">
        <v>45628</v>
      </c>
      <c r="BB71" s="3">
        <v>45628</v>
      </c>
      <c r="BC71">
        <v>8307490.2999999998</v>
      </c>
      <c r="BD71">
        <v>9636688.75</v>
      </c>
      <c r="BE71">
        <v>9636688.75</v>
      </c>
      <c r="BF71">
        <v>9636688.75</v>
      </c>
      <c r="BG71" t="s">
        <v>378</v>
      </c>
      <c r="BH71" t="s">
        <v>366</v>
      </c>
      <c r="BI71" t="s">
        <v>379</v>
      </c>
      <c r="BJ71" t="s">
        <v>893</v>
      </c>
      <c r="BK71">
        <v>830749.03</v>
      </c>
      <c r="BL71" s="3">
        <v>45628</v>
      </c>
      <c r="BM71" s="3">
        <v>45628</v>
      </c>
      <c r="BN71" t="s">
        <v>894</v>
      </c>
      <c r="BO71" t="s">
        <v>364</v>
      </c>
      <c r="BP71">
        <v>305</v>
      </c>
      <c r="BQ71" t="s">
        <v>303</v>
      </c>
      <c r="BR71" t="s">
        <v>895</v>
      </c>
      <c r="BS71" t="s">
        <v>366</v>
      </c>
      <c r="BT71" t="s">
        <v>366</v>
      </c>
      <c r="BU71" t="s">
        <v>366</v>
      </c>
      <c r="BV71" t="s">
        <v>364</v>
      </c>
      <c r="BW71" t="s">
        <v>364</v>
      </c>
      <c r="BX71" t="s">
        <v>306</v>
      </c>
      <c r="BY71" t="s">
        <v>203</v>
      </c>
      <c r="BZ71">
        <v>64</v>
      </c>
      <c r="CA71" t="s">
        <v>366</v>
      </c>
      <c r="CB71" t="s">
        <v>364</v>
      </c>
      <c r="CC71" t="s">
        <v>364</v>
      </c>
      <c r="CD71" t="s">
        <v>364</v>
      </c>
      <c r="CE71" t="s">
        <v>364</v>
      </c>
      <c r="CF71" t="s">
        <v>364</v>
      </c>
      <c r="CG71" t="s">
        <v>383</v>
      </c>
      <c r="CH71" s="3">
        <v>45568</v>
      </c>
      <c r="CI71" t="s">
        <v>384</v>
      </c>
    </row>
    <row r="72" spans="1:87" x14ac:dyDescent="0.25">
      <c r="A72">
        <v>2024</v>
      </c>
      <c r="B72" s="3">
        <v>45566</v>
      </c>
      <c r="C72" s="3">
        <v>45657</v>
      </c>
      <c r="D72" t="s">
        <v>193</v>
      </c>
      <c r="E72" t="s">
        <v>197</v>
      </c>
      <c r="F72" t="s">
        <v>200</v>
      </c>
      <c r="G72" t="s">
        <v>896</v>
      </c>
      <c r="H72" t="s">
        <v>203</v>
      </c>
      <c r="I72" t="s">
        <v>815</v>
      </c>
      <c r="J72" t="s">
        <v>897</v>
      </c>
      <c r="K72">
        <v>306</v>
      </c>
      <c r="L72" t="s">
        <v>364</v>
      </c>
      <c r="N72" t="s">
        <v>887</v>
      </c>
      <c r="O72">
        <v>306</v>
      </c>
      <c r="P72" s="3">
        <v>45292</v>
      </c>
      <c r="Q72">
        <v>65</v>
      </c>
      <c r="R72">
        <v>65</v>
      </c>
      <c r="S72" t="s">
        <v>364</v>
      </c>
      <c r="T72" t="s">
        <v>364</v>
      </c>
      <c r="U72" t="s">
        <v>364</v>
      </c>
      <c r="V72" t="s">
        <v>364</v>
      </c>
      <c r="Z72" t="s">
        <v>205</v>
      </c>
      <c r="AA72" t="s">
        <v>898</v>
      </c>
      <c r="AB72">
        <v>65</v>
      </c>
      <c r="AC72" t="s">
        <v>899</v>
      </c>
      <c r="AD72" t="s">
        <v>231</v>
      </c>
      <c r="AE72" t="s">
        <v>900</v>
      </c>
      <c r="AF72">
        <v>38</v>
      </c>
      <c r="AH72" t="s">
        <v>237</v>
      </c>
      <c r="AI72" t="s">
        <v>901</v>
      </c>
      <c r="AJ72">
        <v>9</v>
      </c>
      <c r="AK72" t="s">
        <v>902</v>
      </c>
      <c r="AL72">
        <v>9</v>
      </c>
      <c r="AM72" t="s">
        <v>902</v>
      </c>
      <c r="AN72">
        <v>9</v>
      </c>
      <c r="AO72" t="s">
        <v>270</v>
      </c>
      <c r="AP72">
        <v>53220</v>
      </c>
      <c r="AQ72" t="s">
        <v>366</v>
      </c>
      <c r="AR72" t="s">
        <v>366</v>
      </c>
      <c r="AS72" t="s">
        <v>366</v>
      </c>
      <c r="AT72" t="s">
        <v>366</v>
      </c>
      <c r="AU72" t="s">
        <v>375</v>
      </c>
      <c r="AV72" t="s">
        <v>893</v>
      </c>
      <c r="AW72" t="s">
        <v>377</v>
      </c>
      <c r="AX72" t="s">
        <v>893</v>
      </c>
      <c r="AY72" t="s">
        <v>896</v>
      </c>
      <c r="AZ72" s="3">
        <v>45628</v>
      </c>
      <c r="BA72" s="3">
        <v>45628</v>
      </c>
      <c r="BB72" s="3">
        <v>45628</v>
      </c>
      <c r="BC72">
        <v>2500000</v>
      </c>
      <c r="BD72">
        <v>2500000</v>
      </c>
      <c r="BE72">
        <v>2500000</v>
      </c>
      <c r="BF72">
        <v>2500000</v>
      </c>
      <c r="BG72" t="s">
        <v>378</v>
      </c>
      <c r="BH72" t="s">
        <v>366</v>
      </c>
      <c r="BI72" t="s">
        <v>379</v>
      </c>
      <c r="BJ72" t="s">
        <v>893</v>
      </c>
      <c r="BK72">
        <v>250000</v>
      </c>
      <c r="BL72" s="3">
        <v>45628</v>
      </c>
      <c r="BM72" s="3">
        <v>45628</v>
      </c>
      <c r="BN72" t="s">
        <v>903</v>
      </c>
      <c r="BO72" t="s">
        <v>364</v>
      </c>
      <c r="BP72">
        <v>306</v>
      </c>
      <c r="BQ72" t="s">
        <v>303</v>
      </c>
      <c r="BR72" t="s">
        <v>895</v>
      </c>
      <c r="BS72" t="s">
        <v>366</v>
      </c>
      <c r="BT72" t="s">
        <v>366</v>
      </c>
      <c r="BU72" t="s">
        <v>366</v>
      </c>
      <c r="BV72" t="s">
        <v>364</v>
      </c>
      <c r="BW72" t="s">
        <v>364</v>
      </c>
      <c r="BX72" t="s">
        <v>306</v>
      </c>
      <c r="BY72" t="s">
        <v>203</v>
      </c>
      <c r="BZ72">
        <v>65</v>
      </c>
      <c r="CA72" t="s">
        <v>366</v>
      </c>
      <c r="CB72" t="s">
        <v>364</v>
      </c>
      <c r="CC72" t="s">
        <v>364</v>
      </c>
      <c r="CD72" t="s">
        <v>364</v>
      </c>
      <c r="CE72" t="s">
        <v>364</v>
      </c>
      <c r="CF72" t="s">
        <v>364</v>
      </c>
      <c r="CG72" t="s">
        <v>383</v>
      </c>
      <c r="CH72" s="3">
        <v>45568</v>
      </c>
      <c r="CI72" t="s">
        <v>384</v>
      </c>
    </row>
    <row r="73" spans="1:87" x14ac:dyDescent="0.25">
      <c r="A73">
        <v>2024</v>
      </c>
      <c r="B73" s="3">
        <v>45566</v>
      </c>
      <c r="C73" s="3">
        <v>45657</v>
      </c>
      <c r="D73" t="s">
        <v>193</v>
      </c>
      <c r="E73" t="s">
        <v>197</v>
      </c>
      <c r="F73" t="s">
        <v>200</v>
      </c>
      <c r="G73" t="s">
        <v>904</v>
      </c>
      <c r="H73" t="s">
        <v>203</v>
      </c>
      <c r="I73" t="s">
        <v>782</v>
      </c>
      <c r="J73" t="s">
        <v>905</v>
      </c>
      <c r="K73">
        <v>311</v>
      </c>
      <c r="L73" t="s">
        <v>364</v>
      </c>
      <c r="N73" t="s">
        <v>672</v>
      </c>
      <c r="O73">
        <v>311</v>
      </c>
      <c r="P73" s="3">
        <v>45292</v>
      </c>
      <c r="Q73">
        <v>66</v>
      </c>
      <c r="R73">
        <v>66</v>
      </c>
      <c r="S73" t="s">
        <v>364</v>
      </c>
      <c r="T73" t="s">
        <v>364</v>
      </c>
      <c r="U73" t="s">
        <v>364</v>
      </c>
      <c r="V73" t="s">
        <v>364</v>
      </c>
      <c r="W73" t="s">
        <v>797</v>
      </c>
      <c r="X73" t="s">
        <v>369</v>
      </c>
      <c r="Y73" t="s">
        <v>662</v>
      </c>
      <c r="Z73" t="s">
        <v>205</v>
      </c>
      <c r="AB73">
        <v>66</v>
      </c>
      <c r="AC73" t="s">
        <v>663</v>
      </c>
      <c r="AD73" t="s">
        <v>212</v>
      </c>
      <c r="AE73" t="s">
        <v>906</v>
      </c>
      <c r="AF73">
        <v>147</v>
      </c>
      <c r="AH73" t="s">
        <v>237</v>
      </c>
      <c r="AI73" t="s">
        <v>906</v>
      </c>
      <c r="AJ73">
        <v>12</v>
      </c>
      <c r="AK73" t="s">
        <v>398</v>
      </c>
      <c r="AL73">
        <v>12</v>
      </c>
      <c r="AM73" t="s">
        <v>398</v>
      </c>
      <c r="AN73">
        <v>12</v>
      </c>
      <c r="AO73" t="s">
        <v>271</v>
      </c>
      <c r="AP73">
        <v>39679</v>
      </c>
      <c r="AQ73" t="s">
        <v>366</v>
      </c>
      <c r="AR73" t="s">
        <v>366</v>
      </c>
      <c r="AS73" t="s">
        <v>366</v>
      </c>
      <c r="AT73" t="s">
        <v>366</v>
      </c>
      <c r="AU73" t="s">
        <v>375</v>
      </c>
      <c r="AV73" t="s">
        <v>399</v>
      </c>
      <c r="AW73" t="s">
        <v>377</v>
      </c>
      <c r="AX73" t="s">
        <v>399</v>
      </c>
      <c r="AY73" t="s">
        <v>904</v>
      </c>
      <c r="AZ73" s="3">
        <v>45630</v>
      </c>
      <c r="BA73" s="3">
        <v>45630</v>
      </c>
      <c r="BB73" s="3">
        <v>45630</v>
      </c>
      <c r="BC73">
        <v>49176</v>
      </c>
      <c r="BD73">
        <v>57044.160000000003</v>
      </c>
      <c r="BE73">
        <v>57044.160000000003</v>
      </c>
      <c r="BF73">
        <v>57044.160000000003</v>
      </c>
      <c r="BG73" t="s">
        <v>378</v>
      </c>
      <c r="BH73" t="s">
        <v>366</v>
      </c>
      <c r="BI73" t="s">
        <v>379</v>
      </c>
      <c r="BJ73" t="s">
        <v>399</v>
      </c>
      <c r="BK73">
        <v>0</v>
      </c>
      <c r="BL73" s="3">
        <v>45630</v>
      </c>
      <c r="BM73" s="3">
        <v>45630</v>
      </c>
      <c r="BN73" t="s">
        <v>907</v>
      </c>
      <c r="BO73" t="s">
        <v>364</v>
      </c>
      <c r="BP73">
        <v>311</v>
      </c>
      <c r="BQ73" t="s">
        <v>302</v>
      </c>
      <c r="BR73" t="s">
        <v>794</v>
      </c>
      <c r="BS73" t="s">
        <v>366</v>
      </c>
      <c r="BT73" t="s">
        <v>366</v>
      </c>
      <c r="BU73" t="s">
        <v>366</v>
      </c>
      <c r="BV73" t="s">
        <v>364</v>
      </c>
      <c r="BW73" t="s">
        <v>364</v>
      </c>
      <c r="BX73" t="s">
        <v>306</v>
      </c>
      <c r="BY73" t="s">
        <v>203</v>
      </c>
      <c r="BZ73">
        <v>66</v>
      </c>
      <c r="CA73" t="s">
        <v>366</v>
      </c>
      <c r="CB73" t="s">
        <v>364</v>
      </c>
      <c r="CC73" t="s">
        <v>364</v>
      </c>
      <c r="CD73" t="s">
        <v>364</v>
      </c>
      <c r="CE73" t="s">
        <v>364</v>
      </c>
      <c r="CF73" t="s">
        <v>364</v>
      </c>
      <c r="CG73" t="s">
        <v>383</v>
      </c>
      <c r="CH73" s="3">
        <v>45568</v>
      </c>
      <c r="CI73" t="s">
        <v>384</v>
      </c>
    </row>
    <row r="74" spans="1:87" x14ac:dyDescent="0.25">
      <c r="A74">
        <v>2024</v>
      </c>
      <c r="B74" s="3">
        <v>45566</v>
      </c>
      <c r="C74" s="3">
        <v>45657</v>
      </c>
      <c r="D74" t="s">
        <v>193</v>
      </c>
      <c r="E74" t="s">
        <v>197</v>
      </c>
      <c r="F74" t="s">
        <v>200</v>
      </c>
      <c r="G74" t="s">
        <v>908</v>
      </c>
      <c r="H74" t="s">
        <v>203</v>
      </c>
      <c r="I74" t="s">
        <v>782</v>
      </c>
      <c r="J74" t="s">
        <v>909</v>
      </c>
      <c r="K74">
        <v>379</v>
      </c>
      <c r="L74" t="s">
        <v>364</v>
      </c>
      <c r="N74" t="s">
        <v>910</v>
      </c>
      <c r="O74">
        <v>379</v>
      </c>
      <c r="P74" s="3">
        <v>45292</v>
      </c>
      <c r="Q74">
        <v>67</v>
      </c>
      <c r="R74">
        <v>67</v>
      </c>
      <c r="S74" t="s">
        <v>364</v>
      </c>
      <c r="T74" t="s">
        <v>364</v>
      </c>
      <c r="U74" t="s">
        <v>364</v>
      </c>
      <c r="V74" t="s">
        <v>364</v>
      </c>
      <c r="W74" t="s">
        <v>911</v>
      </c>
      <c r="X74" t="s">
        <v>912</v>
      </c>
      <c r="Y74" t="s">
        <v>913</v>
      </c>
      <c r="Z74" t="s">
        <v>205</v>
      </c>
      <c r="AB74">
        <v>67</v>
      </c>
      <c r="AC74" t="s">
        <v>914</v>
      </c>
      <c r="AD74" t="s">
        <v>212</v>
      </c>
      <c r="AE74" t="s">
        <v>915</v>
      </c>
      <c r="AF74">
        <v>291</v>
      </c>
      <c r="AH74" t="s">
        <v>237</v>
      </c>
      <c r="AI74" t="s">
        <v>916</v>
      </c>
      <c r="AJ74">
        <v>12</v>
      </c>
      <c r="AK74" t="s">
        <v>917</v>
      </c>
      <c r="AL74">
        <v>12</v>
      </c>
      <c r="AM74" t="s">
        <v>918</v>
      </c>
      <c r="AN74">
        <v>12</v>
      </c>
      <c r="AO74" t="s">
        <v>271</v>
      </c>
      <c r="AP74">
        <v>39640</v>
      </c>
      <c r="AQ74" t="s">
        <v>366</v>
      </c>
      <c r="AR74" t="s">
        <v>366</v>
      </c>
      <c r="AS74" t="s">
        <v>366</v>
      </c>
      <c r="AT74" t="s">
        <v>366</v>
      </c>
      <c r="AU74" t="s">
        <v>375</v>
      </c>
      <c r="AV74" t="s">
        <v>919</v>
      </c>
      <c r="AW74" t="s">
        <v>377</v>
      </c>
      <c r="AX74" t="s">
        <v>919</v>
      </c>
      <c r="AY74" t="s">
        <v>908</v>
      </c>
      <c r="AZ74" s="3">
        <v>45649</v>
      </c>
      <c r="BA74" s="3">
        <v>45649</v>
      </c>
      <c r="BB74" s="3">
        <v>45649</v>
      </c>
      <c r="BC74">
        <v>22144</v>
      </c>
      <c r="BD74">
        <v>25687.040000000001</v>
      </c>
      <c r="BE74">
        <v>25687.040000000001</v>
      </c>
      <c r="BF74">
        <v>25687.040000000001</v>
      </c>
      <c r="BG74" t="s">
        <v>378</v>
      </c>
      <c r="BH74" t="s">
        <v>366</v>
      </c>
      <c r="BI74" t="s">
        <v>379</v>
      </c>
      <c r="BJ74" t="s">
        <v>919</v>
      </c>
      <c r="BK74">
        <v>0</v>
      </c>
      <c r="BL74" s="3">
        <v>45649</v>
      </c>
      <c r="BM74" s="3">
        <v>45649</v>
      </c>
      <c r="BN74" t="s">
        <v>920</v>
      </c>
      <c r="BO74" t="s">
        <v>364</v>
      </c>
      <c r="BP74">
        <v>379</v>
      </c>
      <c r="BQ74" t="s">
        <v>302</v>
      </c>
      <c r="BR74" t="s">
        <v>441</v>
      </c>
      <c r="BS74" t="s">
        <v>366</v>
      </c>
      <c r="BT74" t="s">
        <v>366</v>
      </c>
      <c r="BU74" t="s">
        <v>366</v>
      </c>
      <c r="BV74" t="s">
        <v>364</v>
      </c>
      <c r="BW74" t="s">
        <v>364</v>
      </c>
      <c r="BX74" t="s">
        <v>306</v>
      </c>
      <c r="BY74" t="s">
        <v>203</v>
      </c>
      <c r="BZ74">
        <v>67</v>
      </c>
      <c r="CA74" t="s">
        <v>366</v>
      </c>
      <c r="CB74" t="s">
        <v>364</v>
      </c>
      <c r="CC74" t="s">
        <v>364</v>
      </c>
      <c r="CD74" t="s">
        <v>364</v>
      </c>
      <c r="CE74" t="s">
        <v>364</v>
      </c>
      <c r="CF74" t="s">
        <v>364</v>
      </c>
      <c r="CG74" t="s">
        <v>383</v>
      </c>
      <c r="CH74" s="3">
        <v>45568</v>
      </c>
      <c r="CI74" t="s">
        <v>384</v>
      </c>
    </row>
    <row r="75" spans="1:87" x14ac:dyDescent="0.25">
      <c r="A75">
        <v>2024</v>
      </c>
      <c r="B75" s="3">
        <v>45566</v>
      </c>
      <c r="C75" s="3">
        <v>45657</v>
      </c>
      <c r="D75" t="s">
        <v>193</v>
      </c>
      <c r="E75" t="s">
        <v>197</v>
      </c>
      <c r="F75" t="s">
        <v>200</v>
      </c>
      <c r="G75" t="s">
        <v>921</v>
      </c>
      <c r="H75" t="s">
        <v>203</v>
      </c>
      <c r="I75" t="s">
        <v>782</v>
      </c>
      <c r="J75" t="s">
        <v>922</v>
      </c>
      <c r="K75">
        <v>380</v>
      </c>
      <c r="L75" t="s">
        <v>364</v>
      </c>
      <c r="N75" t="s">
        <v>923</v>
      </c>
      <c r="O75">
        <v>380</v>
      </c>
      <c r="P75" s="3">
        <v>45292</v>
      </c>
      <c r="Q75">
        <v>68</v>
      </c>
      <c r="R75">
        <v>68</v>
      </c>
      <c r="S75" t="s">
        <v>364</v>
      </c>
      <c r="T75" t="s">
        <v>364</v>
      </c>
      <c r="U75" t="s">
        <v>364</v>
      </c>
      <c r="V75" t="s">
        <v>364</v>
      </c>
      <c r="W75" t="s">
        <v>806</v>
      </c>
      <c r="X75" t="s">
        <v>807</v>
      </c>
      <c r="Y75" t="s">
        <v>808</v>
      </c>
      <c r="Z75" t="s">
        <v>204</v>
      </c>
      <c r="AB75">
        <v>68</v>
      </c>
      <c r="AC75" t="s">
        <v>809</v>
      </c>
      <c r="AD75" t="s">
        <v>212</v>
      </c>
      <c r="AE75" t="s">
        <v>924</v>
      </c>
      <c r="AF75">
        <v>1</v>
      </c>
      <c r="AH75" t="s">
        <v>237</v>
      </c>
      <c r="AI75" t="s">
        <v>449</v>
      </c>
      <c r="AJ75">
        <v>12</v>
      </c>
      <c r="AK75" t="s">
        <v>585</v>
      </c>
      <c r="AL75">
        <v>12</v>
      </c>
      <c r="AM75" t="s">
        <v>398</v>
      </c>
      <c r="AN75">
        <v>12</v>
      </c>
      <c r="AO75" t="s">
        <v>271</v>
      </c>
      <c r="AP75">
        <v>39300</v>
      </c>
      <c r="AQ75" t="s">
        <v>366</v>
      </c>
      <c r="AR75" t="s">
        <v>366</v>
      </c>
      <c r="AS75" t="s">
        <v>366</v>
      </c>
      <c r="AT75" t="s">
        <v>366</v>
      </c>
      <c r="AU75" t="s">
        <v>375</v>
      </c>
      <c r="AV75" t="s">
        <v>925</v>
      </c>
      <c r="AW75" t="s">
        <v>377</v>
      </c>
      <c r="AX75" t="s">
        <v>925</v>
      </c>
      <c r="AY75" t="s">
        <v>921</v>
      </c>
      <c r="AZ75" s="3">
        <v>45649</v>
      </c>
      <c r="BA75" s="3">
        <v>45649</v>
      </c>
      <c r="BB75" s="3">
        <v>45649</v>
      </c>
      <c r="BC75">
        <v>141615</v>
      </c>
      <c r="BD75">
        <v>164273.4</v>
      </c>
      <c r="BE75">
        <v>164273.4</v>
      </c>
      <c r="BF75">
        <v>164273.4</v>
      </c>
      <c r="BG75" t="s">
        <v>378</v>
      </c>
      <c r="BH75" t="s">
        <v>366</v>
      </c>
      <c r="BI75" t="s">
        <v>379</v>
      </c>
      <c r="BJ75" t="s">
        <v>925</v>
      </c>
      <c r="BK75">
        <v>28323</v>
      </c>
      <c r="BL75" s="3">
        <v>45649</v>
      </c>
      <c r="BM75" s="3">
        <v>45649</v>
      </c>
      <c r="BN75" t="s">
        <v>926</v>
      </c>
      <c r="BO75" t="s">
        <v>364</v>
      </c>
      <c r="BP75">
        <v>380</v>
      </c>
      <c r="BQ75" t="s">
        <v>302</v>
      </c>
      <c r="BR75" t="s">
        <v>441</v>
      </c>
      <c r="BS75" t="s">
        <v>366</v>
      </c>
      <c r="BT75" t="s">
        <v>366</v>
      </c>
      <c r="BU75" t="s">
        <v>366</v>
      </c>
      <c r="BV75" t="s">
        <v>364</v>
      </c>
      <c r="BW75" t="s">
        <v>364</v>
      </c>
      <c r="BX75" t="s">
        <v>306</v>
      </c>
      <c r="BY75" t="s">
        <v>203</v>
      </c>
      <c r="BZ75">
        <v>68</v>
      </c>
      <c r="CA75" t="s">
        <v>366</v>
      </c>
      <c r="CB75" t="s">
        <v>364</v>
      </c>
      <c r="CC75" t="s">
        <v>364</v>
      </c>
      <c r="CD75" t="s">
        <v>364</v>
      </c>
      <c r="CE75" t="s">
        <v>364</v>
      </c>
      <c r="CF75" t="s">
        <v>364</v>
      </c>
      <c r="CG75" t="s">
        <v>383</v>
      </c>
      <c r="CH75" s="3">
        <v>45568</v>
      </c>
      <c r="CI75" t="s">
        <v>384</v>
      </c>
    </row>
    <row r="76" spans="1:87" x14ac:dyDescent="0.25">
      <c r="A76">
        <v>2024</v>
      </c>
      <c r="B76" s="3">
        <v>45566</v>
      </c>
      <c r="C76" s="3">
        <v>45657</v>
      </c>
      <c r="D76" t="s">
        <v>193</v>
      </c>
      <c r="E76" t="s">
        <v>197</v>
      </c>
      <c r="F76" t="s">
        <v>200</v>
      </c>
      <c r="G76" t="s">
        <v>927</v>
      </c>
      <c r="H76" t="s">
        <v>203</v>
      </c>
      <c r="I76" t="s">
        <v>782</v>
      </c>
      <c r="J76" t="s">
        <v>928</v>
      </c>
      <c r="K76">
        <v>381</v>
      </c>
      <c r="L76" t="s">
        <v>364</v>
      </c>
      <c r="N76" t="s">
        <v>929</v>
      </c>
      <c r="O76">
        <v>381</v>
      </c>
      <c r="P76" s="3">
        <v>45292</v>
      </c>
      <c r="Q76">
        <v>69</v>
      </c>
      <c r="R76">
        <v>69</v>
      </c>
      <c r="S76" t="s">
        <v>364</v>
      </c>
      <c r="T76" t="s">
        <v>364</v>
      </c>
      <c r="U76" t="s">
        <v>364</v>
      </c>
      <c r="V76" t="s">
        <v>364</v>
      </c>
      <c r="W76" t="s">
        <v>784</v>
      </c>
      <c r="X76" t="s">
        <v>785</v>
      </c>
      <c r="Y76" t="s">
        <v>786</v>
      </c>
      <c r="Z76" t="s">
        <v>204</v>
      </c>
      <c r="AB76">
        <v>69</v>
      </c>
      <c r="AC76" t="s">
        <v>787</v>
      </c>
      <c r="AD76" t="s">
        <v>231</v>
      </c>
      <c r="AE76" t="s">
        <v>788</v>
      </c>
      <c r="AF76">
        <v>1</v>
      </c>
      <c r="AG76" t="s">
        <v>789</v>
      </c>
      <c r="AH76" t="s">
        <v>235</v>
      </c>
      <c r="AI76" t="s">
        <v>790</v>
      </c>
      <c r="AJ76">
        <v>9</v>
      </c>
      <c r="AK76" t="s">
        <v>791</v>
      </c>
      <c r="AL76">
        <v>9</v>
      </c>
      <c r="AM76" t="s">
        <v>792</v>
      </c>
      <c r="AN76">
        <v>9</v>
      </c>
      <c r="AO76" t="s">
        <v>270</v>
      </c>
      <c r="AP76">
        <v>53950</v>
      </c>
      <c r="AQ76" t="s">
        <v>366</v>
      </c>
      <c r="AR76" t="s">
        <v>366</v>
      </c>
      <c r="AS76" t="s">
        <v>366</v>
      </c>
      <c r="AT76" t="s">
        <v>366</v>
      </c>
      <c r="AU76" t="s">
        <v>375</v>
      </c>
      <c r="AV76" t="s">
        <v>930</v>
      </c>
      <c r="AW76" t="s">
        <v>377</v>
      </c>
      <c r="AX76" t="s">
        <v>930</v>
      </c>
      <c r="AY76" t="s">
        <v>927</v>
      </c>
      <c r="AZ76" s="3">
        <v>45649</v>
      </c>
      <c r="BA76" s="3">
        <v>45649</v>
      </c>
      <c r="BB76" s="3">
        <v>45649</v>
      </c>
      <c r="BC76">
        <v>45605.01</v>
      </c>
      <c r="BD76">
        <v>52901.81</v>
      </c>
      <c r="BE76">
        <v>52901.81</v>
      </c>
      <c r="BF76">
        <v>52901.81</v>
      </c>
      <c r="BG76" t="s">
        <v>378</v>
      </c>
      <c r="BH76" t="s">
        <v>366</v>
      </c>
      <c r="BI76" t="s">
        <v>379</v>
      </c>
      <c r="BJ76" t="s">
        <v>930</v>
      </c>
      <c r="BK76">
        <v>0</v>
      </c>
      <c r="BL76" s="3">
        <v>45649</v>
      </c>
      <c r="BM76" s="3">
        <v>45649</v>
      </c>
      <c r="BN76" t="s">
        <v>931</v>
      </c>
      <c r="BO76" t="s">
        <v>364</v>
      </c>
      <c r="BP76">
        <v>381</v>
      </c>
      <c r="BQ76" t="s">
        <v>302</v>
      </c>
      <c r="BR76" t="s">
        <v>441</v>
      </c>
      <c r="BS76" t="s">
        <v>366</v>
      </c>
      <c r="BT76" t="s">
        <v>366</v>
      </c>
      <c r="BU76" t="s">
        <v>366</v>
      </c>
      <c r="BV76" t="s">
        <v>364</v>
      </c>
      <c r="BW76" t="s">
        <v>364</v>
      </c>
      <c r="BX76" t="s">
        <v>306</v>
      </c>
      <c r="BY76" t="s">
        <v>203</v>
      </c>
      <c r="BZ76">
        <v>69</v>
      </c>
      <c r="CA76" t="s">
        <v>366</v>
      </c>
      <c r="CB76" t="s">
        <v>364</v>
      </c>
      <c r="CC76" t="s">
        <v>364</v>
      </c>
      <c r="CD76" t="s">
        <v>364</v>
      </c>
      <c r="CE76" t="s">
        <v>364</v>
      </c>
      <c r="CF76" t="s">
        <v>364</v>
      </c>
      <c r="CG76" t="s">
        <v>383</v>
      </c>
      <c r="CH76" s="3">
        <v>45568</v>
      </c>
      <c r="CI76" t="s">
        <v>384</v>
      </c>
    </row>
    <row r="77" spans="1:87" x14ac:dyDescent="0.25">
      <c r="A77">
        <v>2024</v>
      </c>
      <c r="B77" s="3">
        <v>45566</v>
      </c>
      <c r="C77" s="3">
        <v>45657</v>
      </c>
      <c r="D77" t="s">
        <v>193</v>
      </c>
      <c r="E77" t="s">
        <v>197</v>
      </c>
      <c r="F77" t="s">
        <v>200</v>
      </c>
      <c r="G77" t="s">
        <v>932</v>
      </c>
      <c r="H77" t="s">
        <v>203</v>
      </c>
      <c r="I77" t="s">
        <v>933</v>
      </c>
      <c r="J77" t="s">
        <v>934</v>
      </c>
      <c r="K77">
        <v>221</v>
      </c>
      <c r="L77" t="s">
        <v>364</v>
      </c>
      <c r="N77" t="s">
        <v>935</v>
      </c>
      <c r="O77">
        <v>221</v>
      </c>
      <c r="P77" s="3">
        <v>45292</v>
      </c>
      <c r="Q77">
        <v>70</v>
      </c>
      <c r="R77">
        <v>70</v>
      </c>
      <c r="S77" t="s">
        <v>364</v>
      </c>
      <c r="T77" t="s">
        <v>364</v>
      </c>
      <c r="U77" t="s">
        <v>364</v>
      </c>
      <c r="V77" t="s">
        <v>364</v>
      </c>
      <c r="W77" t="s">
        <v>936</v>
      </c>
      <c r="X77" t="s">
        <v>937</v>
      </c>
      <c r="Y77" t="s">
        <v>938</v>
      </c>
      <c r="Z77" t="s">
        <v>205</v>
      </c>
      <c r="AB77">
        <v>70</v>
      </c>
      <c r="AC77" t="s">
        <v>939</v>
      </c>
      <c r="AD77" t="s">
        <v>212</v>
      </c>
      <c r="AE77" t="s">
        <v>940</v>
      </c>
      <c r="AF77" t="s">
        <v>941</v>
      </c>
      <c r="AH77" t="s">
        <v>237</v>
      </c>
      <c r="AI77" t="s">
        <v>942</v>
      </c>
      <c r="AJ77">
        <v>12</v>
      </c>
      <c r="AK77" t="s">
        <v>943</v>
      </c>
      <c r="AL77">
        <v>12</v>
      </c>
      <c r="AM77" t="s">
        <v>943</v>
      </c>
      <c r="AN77">
        <v>12</v>
      </c>
      <c r="AO77" t="s">
        <v>271</v>
      </c>
      <c r="AP77">
        <v>39000</v>
      </c>
      <c r="AQ77" t="s">
        <v>366</v>
      </c>
      <c r="AR77" t="s">
        <v>366</v>
      </c>
      <c r="AS77" t="s">
        <v>366</v>
      </c>
      <c r="AT77" t="s">
        <v>366</v>
      </c>
      <c r="AU77" t="s">
        <v>375</v>
      </c>
      <c r="AV77" t="s">
        <v>944</v>
      </c>
      <c r="AW77" t="s">
        <v>377</v>
      </c>
      <c r="AX77" t="s">
        <v>944</v>
      </c>
      <c r="AY77" t="s">
        <v>932</v>
      </c>
      <c r="AZ77" s="3">
        <v>45575</v>
      </c>
      <c r="BA77" s="3">
        <v>45575</v>
      </c>
      <c r="BB77" s="3">
        <v>45575</v>
      </c>
      <c r="BC77">
        <v>30054.54</v>
      </c>
      <c r="BD77">
        <v>34863.2664</v>
      </c>
      <c r="BE77">
        <v>34863.2664</v>
      </c>
      <c r="BF77">
        <v>34863.2664</v>
      </c>
      <c r="BG77" t="s">
        <v>945</v>
      </c>
      <c r="BH77" t="s">
        <v>366</v>
      </c>
      <c r="BI77" t="s">
        <v>730</v>
      </c>
      <c r="BJ77" t="s">
        <v>935</v>
      </c>
      <c r="BK77">
        <v>0</v>
      </c>
      <c r="BL77" s="3">
        <v>45575</v>
      </c>
      <c r="BM77" s="3">
        <v>45575</v>
      </c>
      <c r="BN77" t="s">
        <v>946</v>
      </c>
      <c r="BO77" t="s">
        <v>364</v>
      </c>
      <c r="BP77">
        <v>221</v>
      </c>
      <c r="BQ77" t="s">
        <v>303</v>
      </c>
      <c r="BR77" t="s">
        <v>947</v>
      </c>
      <c r="BS77" t="s">
        <v>366</v>
      </c>
      <c r="BT77" t="s">
        <v>366</v>
      </c>
      <c r="BU77" t="s">
        <v>366</v>
      </c>
      <c r="BV77" t="s">
        <v>364</v>
      </c>
      <c r="BW77" t="s">
        <v>364</v>
      </c>
      <c r="BX77" t="s">
        <v>306</v>
      </c>
      <c r="BY77" t="s">
        <v>203</v>
      </c>
      <c r="BZ77">
        <v>70</v>
      </c>
      <c r="CA77" t="s">
        <v>366</v>
      </c>
      <c r="CB77" t="s">
        <v>364</v>
      </c>
      <c r="CC77" t="s">
        <v>364</v>
      </c>
      <c r="CD77" t="s">
        <v>364</v>
      </c>
      <c r="CE77" t="s">
        <v>364</v>
      </c>
      <c r="CF77" t="s">
        <v>364</v>
      </c>
      <c r="CG77" t="s">
        <v>383</v>
      </c>
      <c r="CH77" s="3">
        <v>45568</v>
      </c>
      <c r="CI77" t="s">
        <v>384</v>
      </c>
    </row>
    <row r="78" spans="1:87" x14ac:dyDescent="0.25">
      <c r="A78">
        <v>2024</v>
      </c>
      <c r="B78" s="3">
        <v>45566</v>
      </c>
      <c r="C78" s="3">
        <v>45657</v>
      </c>
      <c r="D78" t="s">
        <v>193</v>
      </c>
      <c r="E78" t="s">
        <v>197</v>
      </c>
      <c r="F78" t="s">
        <v>200</v>
      </c>
      <c r="G78" t="s">
        <v>948</v>
      </c>
      <c r="H78" t="s">
        <v>203</v>
      </c>
      <c r="I78" t="s">
        <v>933</v>
      </c>
      <c r="J78" t="s">
        <v>949</v>
      </c>
      <c r="K78">
        <v>213</v>
      </c>
      <c r="L78" t="s">
        <v>364</v>
      </c>
      <c r="N78" t="s">
        <v>950</v>
      </c>
      <c r="O78">
        <v>213</v>
      </c>
      <c r="P78" s="3">
        <v>45292</v>
      </c>
      <c r="Q78">
        <v>71</v>
      </c>
      <c r="R78">
        <v>71</v>
      </c>
      <c r="S78" t="s">
        <v>364</v>
      </c>
      <c r="T78" t="s">
        <v>364</v>
      </c>
      <c r="U78" t="s">
        <v>364</v>
      </c>
      <c r="V78" t="s">
        <v>364</v>
      </c>
      <c r="W78" t="s">
        <v>936</v>
      </c>
      <c r="X78" t="s">
        <v>937</v>
      </c>
      <c r="Y78" t="s">
        <v>938</v>
      </c>
      <c r="Z78" t="s">
        <v>205</v>
      </c>
      <c r="AB78">
        <v>71</v>
      </c>
      <c r="AC78" t="s">
        <v>939</v>
      </c>
      <c r="AD78" t="s">
        <v>212</v>
      </c>
      <c r="AE78" t="s">
        <v>940</v>
      </c>
      <c r="AF78" t="s">
        <v>941</v>
      </c>
      <c r="AH78" t="s">
        <v>237</v>
      </c>
      <c r="AI78" t="s">
        <v>942</v>
      </c>
      <c r="AJ78">
        <v>12</v>
      </c>
      <c r="AK78" t="s">
        <v>943</v>
      </c>
      <c r="AL78">
        <v>12</v>
      </c>
      <c r="AM78" t="s">
        <v>943</v>
      </c>
      <c r="AN78">
        <v>12</v>
      </c>
      <c r="AO78" t="s">
        <v>271</v>
      </c>
      <c r="AP78">
        <v>39000</v>
      </c>
      <c r="AQ78" t="s">
        <v>366</v>
      </c>
      <c r="AR78" t="s">
        <v>366</v>
      </c>
      <c r="AS78" t="s">
        <v>366</v>
      </c>
      <c r="AT78" t="s">
        <v>366</v>
      </c>
      <c r="AU78" t="s">
        <v>375</v>
      </c>
      <c r="AV78" t="s">
        <v>951</v>
      </c>
      <c r="AW78" t="s">
        <v>377</v>
      </c>
      <c r="AX78" t="s">
        <v>951</v>
      </c>
      <c r="AY78" t="s">
        <v>948</v>
      </c>
      <c r="AZ78" s="3">
        <v>45569</v>
      </c>
      <c r="BA78" s="3">
        <v>45569</v>
      </c>
      <c r="BB78" s="3">
        <v>45569</v>
      </c>
      <c r="BC78">
        <v>11070</v>
      </c>
      <c r="BD78">
        <v>12841.2</v>
      </c>
      <c r="BE78">
        <v>12841.2</v>
      </c>
      <c r="BF78">
        <v>12841.2</v>
      </c>
      <c r="BG78" t="s">
        <v>945</v>
      </c>
      <c r="BH78" t="s">
        <v>366</v>
      </c>
      <c r="BI78" t="s">
        <v>730</v>
      </c>
      <c r="BJ78" t="s">
        <v>950</v>
      </c>
      <c r="BK78">
        <v>0</v>
      </c>
      <c r="BL78" s="3">
        <v>45569</v>
      </c>
      <c r="BM78" s="3">
        <v>45569</v>
      </c>
      <c r="BN78" t="s">
        <v>952</v>
      </c>
      <c r="BO78" t="s">
        <v>364</v>
      </c>
      <c r="BP78">
        <v>213</v>
      </c>
      <c r="BQ78" t="s">
        <v>303</v>
      </c>
      <c r="BR78" t="s">
        <v>953</v>
      </c>
      <c r="BS78" t="s">
        <v>366</v>
      </c>
      <c r="BT78" t="s">
        <v>366</v>
      </c>
      <c r="BU78" t="s">
        <v>366</v>
      </c>
      <c r="BV78" t="s">
        <v>364</v>
      </c>
      <c r="BW78" t="s">
        <v>364</v>
      </c>
      <c r="BX78" t="s">
        <v>306</v>
      </c>
      <c r="BY78" t="s">
        <v>203</v>
      </c>
      <c r="BZ78">
        <v>71</v>
      </c>
      <c r="CA78" t="s">
        <v>366</v>
      </c>
      <c r="CB78" t="s">
        <v>364</v>
      </c>
      <c r="CC78" t="s">
        <v>364</v>
      </c>
      <c r="CD78" t="s">
        <v>364</v>
      </c>
      <c r="CE78" t="s">
        <v>364</v>
      </c>
      <c r="CF78" t="s">
        <v>364</v>
      </c>
      <c r="CG78" t="s">
        <v>383</v>
      </c>
      <c r="CH78" s="3">
        <v>45568</v>
      </c>
      <c r="CI78" t="s">
        <v>384</v>
      </c>
    </row>
    <row r="79" spans="1:87" x14ac:dyDescent="0.25">
      <c r="A79">
        <v>2024</v>
      </c>
      <c r="B79" s="3">
        <v>45566</v>
      </c>
      <c r="C79" s="3">
        <v>45657</v>
      </c>
      <c r="D79" t="s">
        <v>193</v>
      </c>
      <c r="E79" t="s">
        <v>197</v>
      </c>
      <c r="F79" t="s">
        <v>200</v>
      </c>
      <c r="G79" t="s">
        <v>954</v>
      </c>
      <c r="H79" t="s">
        <v>203</v>
      </c>
      <c r="I79" t="s">
        <v>933</v>
      </c>
      <c r="J79" t="s">
        <v>955</v>
      </c>
      <c r="K79">
        <v>242</v>
      </c>
      <c r="L79" t="s">
        <v>364</v>
      </c>
      <c r="N79" t="s">
        <v>950</v>
      </c>
      <c r="O79">
        <v>242</v>
      </c>
      <c r="P79" s="3">
        <v>45292</v>
      </c>
      <c r="Q79">
        <v>72</v>
      </c>
      <c r="R79">
        <v>72</v>
      </c>
      <c r="S79" t="s">
        <v>364</v>
      </c>
      <c r="T79" t="s">
        <v>364</v>
      </c>
      <c r="U79" t="s">
        <v>364</v>
      </c>
      <c r="V79" t="s">
        <v>364</v>
      </c>
      <c r="W79" t="s">
        <v>936</v>
      </c>
      <c r="X79" t="s">
        <v>937</v>
      </c>
      <c r="Y79" t="s">
        <v>938</v>
      </c>
      <c r="Z79" t="s">
        <v>205</v>
      </c>
      <c r="AB79">
        <v>72</v>
      </c>
      <c r="AC79" t="s">
        <v>939</v>
      </c>
      <c r="AD79" t="s">
        <v>212</v>
      </c>
      <c r="AE79" t="s">
        <v>940</v>
      </c>
      <c r="AF79" t="s">
        <v>941</v>
      </c>
      <c r="AH79" t="s">
        <v>237</v>
      </c>
      <c r="AI79" t="s">
        <v>942</v>
      </c>
      <c r="AJ79">
        <v>12</v>
      </c>
      <c r="AK79" t="s">
        <v>943</v>
      </c>
      <c r="AL79">
        <v>12</v>
      </c>
      <c r="AM79" t="s">
        <v>943</v>
      </c>
      <c r="AN79">
        <v>12</v>
      </c>
      <c r="AO79" t="s">
        <v>271</v>
      </c>
      <c r="AP79">
        <v>39000</v>
      </c>
      <c r="AQ79" t="s">
        <v>366</v>
      </c>
      <c r="AR79" t="s">
        <v>366</v>
      </c>
      <c r="AS79" t="s">
        <v>366</v>
      </c>
      <c r="AT79" t="s">
        <v>366</v>
      </c>
      <c r="AU79" t="s">
        <v>375</v>
      </c>
      <c r="AV79" t="s">
        <v>956</v>
      </c>
      <c r="AW79" t="s">
        <v>377</v>
      </c>
      <c r="AX79" t="s">
        <v>956</v>
      </c>
      <c r="AY79" t="s">
        <v>954</v>
      </c>
      <c r="AZ79" s="3">
        <v>45586</v>
      </c>
      <c r="BA79" s="3">
        <v>45586</v>
      </c>
      <c r="BB79" s="3">
        <v>45586</v>
      </c>
      <c r="BC79">
        <v>20126.7</v>
      </c>
      <c r="BD79">
        <v>23346.972000000002</v>
      </c>
      <c r="BE79">
        <v>23346.972000000002</v>
      </c>
      <c r="BF79">
        <v>23346.972000000002</v>
      </c>
      <c r="BG79" t="s">
        <v>945</v>
      </c>
      <c r="BH79" t="s">
        <v>366</v>
      </c>
      <c r="BI79" t="s">
        <v>730</v>
      </c>
      <c r="BJ79" t="s">
        <v>950</v>
      </c>
      <c r="BK79">
        <v>0</v>
      </c>
      <c r="BL79" s="3">
        <v>45586</v>
      </c>
      <c r="BM79" s="3">
        <v>45586</v>
      </c>
      <c r="BN79" t="s">
        <v>957</v>
      </c>
      <c r="BO79" t="s">
        <v>364</v>
      </c>
      <c r="BP79">
        <v>242</v>
      </c>
      <c r="BQ79" t="s">
        <v>303</v>
      </c>
      <c r="BR79" t="s">
        <v>958</v>
      </c>
      <c r="BS79" t="s">
        <v>366</v>
      </c>
      <c r="BT79" t="s">
        <v>366</v>
      </c>
      <c r="BU79" t="s">
        <v>366</v>
      </c>
      <c r="BV79" t="s">
        <v>364</v>
      </c>
      <c r="BW79" t="s">
        <v>364</v>
      </c>
      <c r="BX79" t="s">
        <v>306</v>
      </c>
      <c r="BY79" t="s">
        <v>203</v>
      </c>
      <c r="BZ79">
        <v>72</v>
      </c>
      <c r="CA79" t="s">
        <v>366</v>
      </c>
      <c r="CB79" t="s">
        <v>364</v>
      </c>
      <c r="CC79" t="s">
        <v>364</v>
      </c>
      <c r="CD79" t="s">
        <v>364</v>
      </c>
      <c r="CE79" t="s">
        <v>364</v>
      </c>
      <c r="CF79" t="s">
        <v>364</v>
      </c>
      <c r="CG79" t="s">
        <v>383</v>
      </c>
      <c r="CH79" s="3">
        <v>45568</v>
      </c>
      <c r="CI79" t="s">
        <v>384</v>
      </c>
    </row>
    <row r="80" spans="1:87" x14ac:dyDescent="0.25">
      <c r="A80">
        <v>2024</v>
      </c>
      <c r="B80" s="3">
        <v>45566</v>
      </c>
      <c r="C80" s="3">
        <v>45657</v>
      </c>
      <c r="D80" t="s">
        <v>193</v>
      </c>
      <c r="E80" t="s">
        <v>197</v>
      </c>
      <c r="F80" t="s">
        <v>200</v>
      </c>
      <c r="G80" t="s">
        <v>959</v>
      </c>
      <c r="H80" t="s">
        <v>203</v>
      </c>
      <c r="I80" t="s">
        <v>933</v>
      </c>
      <c r="J80" t="s">
        <v>960</v>
      </c>
      <c r="K80">
        <v>239</v>
      </c>
      <c r="L80" t="s">
        <v>364</v>
      </c>
      <c r="N80" t="s">
        <v>961</v>
      </c>
      <c r="O80">
        <v>239</v>
      </c>
      <c r="P80" s="3">
        <v>45292</v>
      </c>
      <c r="Q80">
        <v>73</v>
      </c>
      <c r="R80">
        <v>73</v>
      </c>
      <c r="S80" t="s">
        <v>364</v>
      </c>
      <c r="T80" t="s">
        <v>364</v>
      </c>
      <c r="U80" t="s">
        <v>364</v>
      </c>
      <c r="V80" t="s">
        <v>364</v>
      </c>
      <c r="W80" t="s">
        <v>936</v>
      </c>
      <c r="X80" t="s">
        <v>937</v>
      </c>
      <c r="Y80" t="s">
        <v>938</v>
      </c>
      <c r="Z80" t="s">
        <v>205</v>
      </c>
      <c r="AB80">
        <v>73</v>
      </c>
      <c r="AC80" t="s">
        <v>939</v>
      </c>
      <c r="AD80" t="s">
        <v>212</v>
      </c>
      <c r="AE80" t="s">
        <v>940</v>
      </c>
      <c r="AF80" t="s">
        <v>941</v>
      </c>
      <c r="AH80" t="s">
        <v>237</v>
      </c>
      <c r="AI80" t="s">
        <v>942</v>
      </c>
      <c r="AJ80">
        <v>12</v>
      </c>
      <c r="AK80" t="s">
        <v>943</v>
      </c>
      <c r="AL80">
        <v>12</v>
      </c>
      <c r="AM80" t="s">
        <v>943</v>
      </c>
      <c r="AN80">
        <v>12</v>
      </c>
      <c r="AO80" t="s">
        <v>271</v>
      </c>
      <c r="AP80">
        <v>39000</v>
      </c>
      <c r="AQ80" t="s">
        <v>366</v>
      </c>
      <c r="AR80" t="s">
        <v>366</v>
      </c>
      <c r="AS80" t="s">
        <v>366</v>
      </c>
      <c r="AT80" t="s">
        <v>366</v>
      </c>
      <c r="AU80" t="s">
        <v>375</v>
      </c>
      <c r="AV80" t="s">
        <v>951</v>
      </c>
      <c r="AW80" t="s">
        <v>377</v>
      </c>
      <c r="AX80" t="s">
        <v>951</v>
      </c>
      <c r="AY80" t="s">
        <v>959</v>
      </c>
      <c r="AZ80" s="3">
        <v>45581</v>
      </c>
      <c r="BA80" s="3">
        <v>45581</v>
      </c>
      <c r="BB80" s="3">
        <v>45581</v>
      </c>
      <c r="BC80">
        <v>5500</v>
      </c>
      <c r="BD80">
        <v>6380</v>
      </c>
      <c r="BE80">
        <v>6380</v>
      </c>
      <c r="BF80">
        <v>6380</v>
      </c>
      <c r="BG80" t="s">
        <v>945</v>
      </c>
      <c r="BH80" t="s">
        <v>366</v>
      </c>
      <c r="BI80" t="s">
        <v>730</v>
      </c>
      <c r="BJ80" t="s">
        <v>961</v>
      </c>
      <c r="BK80">
        <v>0</v>
      </c>
      <c r="BL80" s="3">
        <v>45581</v>
      </c>
      <c r="BM80" s="3">
        <v>45581</v>
      </c>
      <c r="BN80" t="s">
        <v>962</v>
      </c>
      <c r="BO80" t="s">
        <v>364</v>
      </c>
      <c r="BP80">
        <v>239</v>
      </c>
      <c r="BQ80" t="s">
        <v>303</v>
      </c>
      <c r="BR80" t="s">
        <v>963</v>
      </c>
      <c r="BS80" t="s">
        <v>366</v>
      </c>
      <c r="BT80" t="s">
        <v>366</v>
      </c>
      <c r="BU80" t="s">
        <v>366</v>
      </c>
      <c r="BV80" t="s">
        <v>364</v>
      </c>
      <c r="BW80" t="s">
        <v>364</v>
      </c>
      <c r="BX80" t="s">
        <v>306</v>
      </c>
      <c r="BY80" t="s">
        <v>203</v>
      </c>
      <c r="BZ80">
        <v>73</v>
      </c>
      <c r="CA80" t="s">
        <v>366</v>
      </c>
      <c r="CB80" t="s">
        <v>364</v>
      </c>
      <c r="CC80" t="s">
        <v>364</v>
      </c>
      <c r="CD80" t="s">
        <v>364</v>
      </c>
      <c r="CE80" t="s">
        <v>364</v>
      </c>
      <c r="CF80" t="s">
        <v>364</v>
      </c>
      <c r="CG80" t="s">
        <v>383</v>
      </c>
      <c r="CH80" s="3">
        <v>45568</v>
      </c>
      <c r="CI80" t="s">
        <v>384</v>
      </c>
    </row>
    <row r="81" spans="1:87" x14ac:dyDescent="0.25">
      <c r="A81">
        <v>2024</v>
      </c>
      <c r="B81" s="3">
        <v>45566</v>
      </c>
      <c r="C81" s="3">
        <v>45657</v>
      </c>
      <c r="D81" t="s">
        <v>193</v>
      </c>
      <c r="E81" t="s">
        <v>197</v>
      </c>
      <c r="F81" t="s">
        <v>200</v>
      </c>
      <c r="G81" t="s">
        <v>964</v>
      </c>
      <c r="H81" t="s">
        <v>203</v>
      </c>
      <c r="I81" t="s">
        <v>965</v>
      </c>
      <c r="J81" t="s">
        <v>966</v>
      </c>
      <c r="K81">
        <v>284</v>
      </c>
      <c r="L81" t="s">
        <v>364</v>
      </c>
      <c r="N81" t="s">
        <v>967</v>
      </c>
      <c r="O81">
        <v>284</v>
      </c>
      <c r="P81" s="3">
        <v>45292</v>
      </c>
      <c r="Q81">
        <v>74</v>
      </c>
      <c r="R81">
        <v>74</v>
      </c>
      <c r="S81" t="s">
        <v>364</v>
      </c>
      <c r="T81" t="s">
        <v>364</v>
      </c>
      <c r="U81" t="s">
        <v>364</v>
      </c>
      <c r="V81" t="s">
        <v>364</v>
      </c>
      <c r="W81" t="s">
        <v>673</v>
      </c>
      <c r="X81" t="s">
        <v>674</v>
      </c>
      <c r="Y81" t="s">
        <v>968</v>
      </c>
      <c r="Z81" t="s">
        <v>205</v>
      </c>
      <c r="AB81">
        <v>74</v>
      </c>
      <c r="AC81" t="s">
        <v>676</v>
      </c>
      <c r="AD81" t="s">
        <v>212</v>
      </c>
      <c r="AE81" t="s">
        <v>969</v>
      </c>
      <c r="AF81" t="s">
        <v>970</v>
      </c>
      <c r="AH81" t="s">
        <v>237</v>
      </c>
      <c r="AI81" t="s">
        <v>971</v>
      </c>
      <c r="AJ81">
        <v>12</v>
      </c>
      <c r="AK81" t="s">
        <v>585</v>
      </c>
      <c r="AL81">
        <v>12</v>
      </c>
      <c r="AM81" t="s">
        <v>398</v>
      </c>
      <c r="AN81">
        <v>12</v>
      </c>
      <c r="AO81" t="s">
        <v>271</v>
      </c>
      <c r="AP81">
        <v>39750</v>
      </c>
      <c r="AQ81" t="s">
        <v>366</v>
      </c>
      <c r="AR81" t="s">
        <v>366</v>
      </c>
      <c r="AS81" t="s">
        <v>366</v>
      </c>
      <c r="AT81" t="s">
        <v>366</v>
      </c>
      <c r="AU81" t="s">
        <v>375</v>
      </c>
      <c r="AV81" t="s">
        <v>972</v>
      </c>
      <c r="AW81" t="s">
        <v>377</v>
      </c>
      <c r="AX81" t="s">
        <v>972</v>
      </c>
      <c r="AY81" t="s">
        <v>964</v>
      </c>
      <c r="AZ81" s="3">
        <v>45615</v>
      </c>
      <c r="BA81" s="3">
        <v>45615</v>
      </c>
      <c r="BB81" s="3">
        <v>45615</v>
      </c>
      <c r="BC81">
        <v>569295.75</v>
      </c>
      <c r="BD81">
        <v>660383.07000000007</v>
      </c>
      <c r="BE81">
        <v>660383.07000000007</v>
      </c>
      <c r="BF81">
        <v>660383.07000000007</v>
      </c>
      <c r="BG81" t="s">
        <v>945</v>
      </c>
      <c r="BH81" t="s">
        <v>366</v>
      </c>
      <c r="BI81" t="s">
        <v>730</v>
      </c>
      <c r="BJ81" t="s">
        <v>967</v>
      </c>
      <c r="BK81">
        <v>0</v>
      </c>
      <c r="BL81" s="3">
        <v>45615</v>
      </c>
      <c r="BM81" s="3">
        <v>45615</v>
      </c>
      <c r="BN81" t="s">
        <v>973</v>
      </c>
      <c r="BO81" t="s">
        <v>364</v>
      </c>
      <c r="BP81">
        <v>284</v>
      </c>
      <c r="BQ81" t="s">
        <v>302</v>
      </c>
      <c r="BR81" t="s">
        <v>441</v>
      </c>
      <c r="BS81" t="s">
        <v>366</v>
      </c>
      <c r="BT81" t="s">
        <v>366</v>
      </c>
      <c r="BU81" t="s">
        <v>366</v>
      </c>
      <c r="BV81" t="s">
        <v>364</v>
      </c>
      <c r="BW81" t="s">
        <v>364</v>
      </c>
      <c r="BX81" t="s">
        <v>306</v>
      </c>
      <c r="BY81" t="s">
        <v>203</v>
      </c>
      <c r="BZ81">
        <v>74</v>
      </c>
      <c r="CA81" t="s">
        <v>366</v>
      </c>
      <c r="CB81" t="s">
        <v>364</v>
      </c>
      <c r="CC81" t="s">
        <v>364</v>
      </c>
      <c r="CD81" t="s">
        <v>364</v>
      </c>
      <c r="CE81" t="s">
        <v>364</v>
      </c>
      <c r="CF81" t="s">
        <v>364</v>
      </c>
      <c r="CG81" t="s">
        <v>383</v>
      </c>
      <c r="CH81" s="3">
        <v>45568</v>
      </c>
      <c r="CI81" t="s">
        <v>384</v>
      </c>
    </row>
    <row r="82" spans="1:87" x14ac:dyDescent="0.25">
      <c r="A82">
        <v>2024</v>
      </c>
      <c r="B82" s="3">
        <v>45566</v>
      </c>
      <c r="C82" s="3">
        <v>45657</v>
      </c>
      <c r="D82" t="s">
        <v>193</v>
      </c>
      <c r="E82" t="s">
        <v>199</v>
      </c>
      <c r="F82" t="s">
        <v>200</v>
      </c>
      <c r="G82" t="s">
        <v>974</v>
      </c>
      <c r="H82" t="s">
        <v>203</v>
      </c>
      <c r="I82" t="s">
        <v>965</v>
      </c>
      <c r="J82" t="s">
        <v>975</v>
      </c>
      <c r="K82">
        <v>291</v>
      </c>
      <c r="L82" t="s">
        <v>364</v>
      </c>
      <c r="N82" t="s">
        <v>976</v>
      </c>
      <c r="O82">
        <v>291</v>
      </c>
      <c r="P82" s="3">
        <v>45292</v>
      </c>
      <c r="Q82">
        <v>75</v>
      </c>
      <c r="R82">
        <v>75</v>
      </c>
      <c r="S82" t="s">
        <v>364</v>
      </c>
      <c r="T82" t="s">
        <v>364</v>
      </c>
      <c r="U82" t="s">
        <v>364</v>
      </c>
      <c r="V82" t="s">
        <v>364</v>
      </c>
      <c r="Z82" t="s">
        <v>204</v>
      </c>
      <c r="AA82" t="s">
        <v>476</v>
      </c>
      <c r="AB82">
        <v>75</v>
      </c>
      <c r="AC82" t="s">
        <v>477</v>
      </c>
      <c r="AD82" t="s">
        <v>212</v>
      </c>
      <c r="AE82" t="s">
        <v>977</v>
      </c>
      <c r="AF82" t="s">
        <v>467</v>
      </c>
      <c r="AG82">
        <v>11</v>
      </c>
      <c r="AH82" t="s">
        <v>235</v>
      </c>
      <c r="AI82" t="s">
        <v>978</v>
      </c>
      <c r="AJ82">
        <v>17</v>
      </c>
      <c r="AK82" t="s">
        <v>691</v>
      </c>
      <c r="AL82">
        <v>17</v>
      </c>
      <c r="AM82" t="s">
        <v>691</v>
      </c>
      <c r="AN82">
        <v>17</v>
      </c>
      <c r="AO82" t="s">
        <v>282</v>
      </c>
      <c r="AP82">
        <v>62370</v>
      </c>
      <c r="AQ82" t="s">
        <v>366</v>
      </c>
      <c r="AR82" t="s">
        <v>366</v>
      </c>
      <c r="AS82" t="s">
        <v>366</v>
      </c>
      <c r="AT82" t="s">
        <v>366</v>
      </c>
      <c r="AU82" t="s">
        <v>375</v>
      </c>
      <c r="AV82" t="s">
        <v>979</v>
      </c>
      <c r="AW82" t="s">
        <v>377</v>
      </c>
      <c r="AX82" t="s">
        <v>979</v>
      </c>
      <c r="AY82" t="s">
        <v>974</v>
      </c>
      <c r="AZ82" s="3">
        <v>45616</v>
      </c>
      <c r="BA82" s="3">
        <v>45616</v>
      </c>
      <c r="BB82" s="3">
        <v>45616</v>
      </c>
      <c r="BC82">
        <v>349837.76</v>
      </c>
      <c r="BD82">
        <v>405811.80160000001</v>
      </c>
      <c r="BE82">
        <v>405811.80160000001</v>
      </c>
      <c r="BF82">
        <v>405811.80160000001</v>
      </c>
      <c r="BG82" t="s">
        <v>945</v>
      </c>
      <c r="BH82" t="s">
        <v>366</v>
      </c>
      <c r="BI82" t="s">
        <v>730</v>
      </c>
      <c r="BJ82" t="s">
        <v>976</v>
      </c>
      <c r="BK82">
        <v>0</v>
      </c>
      <c r="BL82" s="3">
        <v>45616</v>
      </c>
      <c r="BM82" s="3">
        <v>45616</v>
      </c>
      <c r="BN82" t="s">
        <v>980</v>
      </c>
      <c r="BO82" t="s">
        <v>364</v>
      </c>
      <c r="BP82">
        <v>291</v>
      </c>
      <c r="BQ82" t="s">
        <v>302</v>
      </c>
      <c r="BR82" t="s">
        <v>981</v>
      </c>
      <c r="BS82" t="s">
        <v>366</v>
      </c>
      <c r="BT82" t="s">
        <v>366</v>
      </c>
      <c r="BU82" t="s">
        <v>366</v>
      </c>
      <c r="BV82" t="s">
        <v>364</v>
      </c>
      <c r="BW82" t="s">
        <v>364</v>
      </c>
      <c r="BX82" t="s">
        <v>306</v>
      </c>
      <c r="BY82" t="s">
        <v>203</v>
      </c>
      <c r="BZ82">
        <v>75</v>
      </c>
      <c r="CA82" t="s">
        <v>366</v>
      </c>
      <c r="CB82" t="s">
        <v>364</v>
      </c>
      <c r="CC82" t="s">
        <v>364</v>
      </c>
      <c r="CD82" t="s">
        <v>364</v>
      </c>
      <c r="CE82" t="s">
        <v>364</v>
      </c>
      <c r="CF82" t="s">
        <v>364</v>
      </c>
      <c r="CG82" t="s">
        <v>383</v>
      </c>
      <c r="CH82" s="3">
        <v>45568</v>
      </c>
      <c r="CI82" t="s">
        <v>384</v>
      </c>
    </row>
    <row r="83" spans="1:87" x14ac:dyDescent="0.25">
      <c r="A83">
        <v>2024</v>
      </c>
      <c r="B83" s="3">
        <v>45566</v>
      </c>
      <c r="C83" s="3">
        <v>45657</v>
      </c>
      <c r="D83" t="s">
        <v>193</v>
      </c>
      <c r="E83" t="s">
        <v>197</v>
      </c>
      <c r="F83" t="s">
        <v>200</v>
      </c>
      <c r="G83" t="s">
        <v>982</v>
      </c>
      <c r="H83" t="s">
        <v>203</v>
      </c>
      <c r="I83" t="s">
        <v>965</v>
      </c>
      <c r="J83" t="s">
        <v>983</v>
      </c>
      <c r="K83">
        <v>283</v>
      </c>
      <c r="L83" t="s">
        <v>364</v>
      </c>
      <c r="N83" t="s">
        <v>984</v>
      </c>
      <c r="O83">
        <v>283</v>
      </c>
      <c r="P83" s="3">
        <v>45292</v>
      </c>
      <c r="Q83">
        <v>76</v>
      </c>
      <c r="R83">
        <v>76</v>
      </c>
      <c r="S83" t="s">
        <v>364</v>
      </c>
      <c r="T83" t="s">
        <v>364</v>
      </c>
      <c r="U83" t="s">
        <v>364</v>
      </c>
      <c r="V83" t="s">
        <v>364</v>
      </c>
      <c r="W83" t="s">
        <v>985</v>
      </c>
      <c r="X83" t="s">
        <v>986</v>
      </c>
      <c r="Y83" t="s">
        <v>987</v>
      </c>
      <c r="Z83" t="s">
        <v>205</v>
      </c>
      <c r="AB83">
        <v>76</v>
      </c>
      <c r="AC83" t="s">
        <v>988</v>
      </c>
      <c r="AD83" t="s">
        <v>231</v>
      </c>
      <c r="AE83" t="s">
        <v>862</v>
      </c>
      <c r="AF83">
        <v>115</v>
      </c>
      <c r="AG83">
        <v>8</v>
      </c>
      <c r="AH83" t="s">
        <v>237</v>
      </c>
      <c r="AI83" t="s">
        <v>863</v>
      </c>
      <c r="AJ83">
        <v>12</v>
      </c>
      <c r="AK83" t="s">
        <v>917</v>
      </c>
      <c r="AL83">
        <v>12</v>
      </c>
      <c r="AM83" t="s">
        <v>917</v>
      </c>
      <c r="AN83">
        <v>12</v>
      </c>
      <c r="AO83" t="s">
        <v>271</v>
      </c>
      <c r="AP83">
        <v>39560</v>
      </c>
      <c r="AQ83" t="s">
        <v>366</v>
      </c>
      <c r="AR83" t="s">
        <v>366</v>
      </c>
      <c r="AS83" t="s">
        <v>366</v>
      </c>
      <c r="AT83" t="s">
        <v>366</v>
      </c>
      <c r="AU83" t="s">
        <v>375</v>
      </c>
      <c r="AV83" t="s">
        <v>989</v>
      </c>
      <c r="AW83" t="s">
        <v>377</v>
      </c>
      <c r="AX83" t="s">
        <v>989</v>
      </c>
      <c r="AY83" t="s">
        <v>982</v>
      </c>
      <c r="AZ83" s="3">
        <v>45615</v>
      </c>
      <c r="BA83" s="3">
        <v>45615</v>
      </c>
      <c r="BB83" s="3">
        <v>45615</v>
      </c>
      <c r="BC83">
        <v>73275.850000000006</v>
      </c>
      <c r="BD83">
        <v>84999.986000000004</v>
      </c>
      <c r="BE83">
        <v>84999.986000000004</v>
      </c>
      <c r="BF83">
        <v>84999.986000000004</v>
      </c>
      <c r="BG83" t="s">
        <v>945</v>
      </c>
      <c r="BH83" t="s">
        <v>366</v>
      </c>
      <c r="BI83" t="s">
        <v>730</v>
      </c>
      <c r="BJ83" t="s">
        <v>984</v>
      </c>
      <c r="BK83">
        <v>0</v>
      </c>
      <c r="BL83" s="3">
        <v>45615</v>
      </c>
      <c r="BM83" s="3">
        <v>45615</v>
      </c>
      <c r="BN83" t="s">
        <v>990</v>
      </c>
      <c r="BO83" t="s">
        <v>364</v>
      </c>
      <c r="BP83">
        <v>283</v>
      </c>
      <c r="BQ83" t="s">
        <v>302</v>
      </c>
      <c r="BR83" t="s">
        <v>991</v>
      </c>
      <c r="BS83" t="s">
        <v>366</v>
      </c>
      <c r="BT83" t="s">
        <v>366</v>
      </c>
      <c r="BU83" t="s">
        <v>366</v>
      </c>
      <c r="BV83" t="s">
        <v>364</v>
      </c>
      <c r="BW83" t="s">
        <v>364</v>
      </c>
      <c r="BX83" t="s">
        <v>306</v>
      </c>
      <c r="BY83" t="s">
        <v>203</v>
      </c>
      <c r="BZ83">
        <v>76</v>
      </c>
      <c r="CA83" t="s">
        <v>366</v>
      </c>
      <c r="CB83" t="s">
        <v>364</v>
      </c>
      <c r="CC83" t="s">
        <v>364</v>
      </c>
      <c r="CD83" t="s">
        <v>364</v>
      </c>
      <c r="CE83" t="s">
        <v>364</v>
      </c>
      <c r="CF83" t="s">
        <v>364</v>
      </c>
      <c r="CG83" t="s">
        <v>383</v>
      </c>
      <c r="CH83" s="3">
        <v>45568</v>
      </c>
      <c r="CI83" t="s">
        <v>384</v>
      </c>
    </row>
    <row r="84" spans="1:87" x14ac:dyDescent="0.25">
      <c r="A84">
        <v>2024</v>
      </c>
      <c r="B84" s="3">
        <v>45566</v>
      </c>
      <c r="C84" s="3">
        <v>45657</v>
      </c>
      <c r="D84" t="s">
        <v>193</v>
      </c>
      <c r="E84" t="s">
        <v>199</v>
      </c>
      <c r="F84" t="s">
        <v>200</v>
      </c>
      <c r="G84" t="s">
        <v>992</v>
      </c>
      <c r="H84" t="s">
        <v>203</v>
      </c>
      <c r="I84" t="s">
        <v>965</v>
      </c>
      <c r="J84" t="s">
        <v>993</v>
      </c>
      <c r="K84">
        <v>400</v>
      </c>
      <c r="L84" t="s">
        <v>364</v>
      </c>
      <c r="N84" t="s">
        <v>994</v>
      </c>
      <c r="O84">
        <v>400</v>
      </c>
      <c r="P84" s="3">
        <v>45292</v>
      </c>
      <c r="Q84">
        <v>77</v>
      </c>
      <c r="R84">
        <v>77</v>
      </c>
      <c r="S84" t="s">
        <v>364</v>
      </c>
      <c r="T84" t="s">
        <v>364</v>
      </c>
      <c r="U84" t="s">
        <v>364</v>
      </c>
      <c r="V84" t="s">
        <v>364</v>
      </c>
      <c r="W84" t="s">
        <v>995</v>
      </c>
      <c r="X84" t="s">
        <v>913</v>
      </c>
      <c r="Y84" t="s">
        <v>996</v>
      </c>
      <c r="Z84" t="s">
        <v>205</v>
      </c>
      <c r="AB84">
        <v>77</v>
      </c>
      <c r="AC84" t="s">
        <v>997</v>
      </c>
      <c r="AD84" t="s">
        <v>225</v>
      </c>
      <c r="AE84" t="s">
        <v>998</v>
      </c>
      <c r="AF84">
        <v>6</v>
      </c>
      <c r="AG84" t="s">
        <v>999</v>
      </c>
      <c r="AH84" t="s">
        <v>246</v>
      </c>
      <c r="AI84" t="s">
        <v>1000</v>
      </c>
      <c r="AJ84">
        <v>12</v>
      </c>
      <c r="AK84" t="s">
        <v>918</v>
      </c>
      <c r="AL84">
        <v>12</v>
      </c>
      <c r="AM84" t="s">
        <v>864</v>
      </c>
      <c r="AN84">
        <v>12</v>
      </c>
      <c r="AO84" t="s">
        <v>271</v>
      </c>
      <c r="AP84">
        <v>39690</v>
      </c>
      <c r="AQ84" t="s">
        <v>366</v>
      </c>
      <c r="AR84" t="s">
        <v>366</v>
      </c>
      <c r="AS84" t="s">
        <v>366</v>
      </c>
      <c r="AT84" t="s">
        <v>366</v>
      </c>
      <c r="AU84" t="s">
        <v>375</v>
      </c>
      <c r="AV84" t="s">
        <v>1001</v>
      </c>
      <c r="AW84" t="s">
        <v>377</v>
      </c>
      <c r="AX84" t="s">
        <v>1001</v>
      </c>
      <c r="AY84" t="s">
        <v>992</v>
      </c>
      <c r="AZ84" s="3">
        <v>45652</v>
      </c>
      <c r="BA84" s="3">
        <v>45652</v>
      </c>
      <c r="BB84" s="3">
        <v>45652</v>
      </c>
      <c r="BC84">
        <v>3200000</v>
      </c>
      <c r="BD84">
        <v>3712000</v>
      </c>
      <c r="BE84">
        <v>3712000</v>
      </c>
      <c r="BF84">
        <v>3712000</v>
      </c>
      <c r="BG84" t="s">
        <v>945</v>
      </c>
      <c r="BH84" t="s">
        <v>366</v>
      </c>
      <c r="BI84" t="s">
        <v>730</v>
      </c>
      <c r="BJ84" t="s">
        <v>994</v>
      </c>
      <c r="BK84">
        <v>0</v>
      </c>
      <c r="BL84" s="3">
        <v>45652</v>
      </c>
      <c r="BM84" s="3">
        <v>45652</v>
      </c>
      <c r="BN84" t="s">
        <v>1002</v>
      </c>
      <c r="BO84" t="s">
        <v>364</v>
      </c>
      <c r="BP84">
        <v>400</v>
      </c>
      <c r="BQ84" t="s">
        <v>302</v>
      </c>
      <c r="BR84" t="s">
        <v>618</v>
      </c>
      <c r="BS84" t="s">
        <v>366</v>
      </c>
      <c r="BT84" t="s">
        <v>366</v>
      </c>
      <c r="BU84" t="s">
        <v>366</v>
      </c>
      <c r="BV84" t="s">
        <v>364</v>
      </c>
      <c r="BW84" t="s">
        <v>364</v>
      </c>
      <c r="BX84" t="s">
        <v>306</v>
      </c>
      <c r="BY84" t="s">
        <v>203</v>
      </c>
      <c r="BZ84">
        <v>77</v>
      </c>
      <c r="CA84" t="s">
        <v>366</v>
      </c>
      <c r="CB84" t="s">
        <v>364</v>
      </c>
      <c r="CC84" t="s">
        <v>364</v>
      </c>
      <c r="CD84" t="s">
        <v>364</v>
      </c>
      <c r="CE84" t="s">
        <v>364</v>
      </c>
      <c r="CF84" t="s">
        <v>364</v>
      </c>
      <c r="CG84" t="s">
        <v>383</v>
      </c>
      <c r="CH84" s="3">
        <v>45568</v>
      </c>
      <c r="CI84" t="s">
        <v>384</v>
      </c>
    </row>
    <row r="85" spans="1:87" x14ac:dyDescent="0.25">
      <c r="A85">
        <v>2024</v>
      </c>
      <c r="B85" s="3">
        <v>45566</v>
      </c>
      <c r="C85" s="3">
        <v>45657</v>
      </c>
      <c r="D85" t="s">
        <v>193</v>
      </c>
      <c r="E85" t="s">
        <v>199</v>
      </c>
      <c r="F85" t="s">
        <v>200</v>
      </c>
      <c r="G85" t="s">
        <v>1003</v>
      </c>
      <c r="H85" t="s">
        <v>203</v>
      </c>
      <c r="I85" t="s">
        <v>965</v>
      </c>
      <c r="J85" t="s">
        <v>1004</v>
      </c>
      <c r="K85">
        <v>403</v>
      </c>
      <c r="L85" t="s">
        <v>364</v>
      </c>
      <c r="N85" t="s">
        <v>1005</v>
      </c>
      <c r="O85">
        <v>403</v>
      </c>
      <c r="P85" s="3">
        <v>45292</v>
      </c>
      <c r="Q85">
        <v>78</v>
      </c>
      <c r="R85">
        <v>78</v>
      </c>
      <c r="S85" t="s">
        <v>364</v>
      </c>
      <c r="T85" t="s">
        <v>364</v>
      </c>
      <c r="U85" t="s">
        <v>364</v>
      </c>
      <c r="V85" t="s">
        <v>364</v>
      </c>
      <c r="W85" t="s">
        <v>1006</v>
      </c>
      <c r="X85" t="s">
        <v>1007</v>
      </c>
      <c r="Y85" t="s">
        <v>1008</v>
      </c>
      <c r="Z85" t="s">
        <v>205</v>
      </c>
      <c r="AB85">
        <v>78</v>
      </c>
      <c r="AC85" t="s">
        <v>1009</v>
      </c>
      <c r="AD85" t="s">
        <v>212</v>
      </c>
      <c r="AE85" t="s">
        <v>890</v>
      </c>
      <c r="AF85">
        <v>4</v>
      </c>
      <c r="AH85" t="s">
        <v>237</v>
      </c>
      <c r="AI85" t="s">
        <v>892</v>
      </c>
      <c r="AJ85">
        <v>12</v>
      </c>
      <c r="AK85" t="s">
        <v>462</v>
      </c>
      <c r="AL85">
        <v>12</v>
      </c>
      <c r="AM85" t="s">
        <v>429</v>
      </c>
      <c r="AN85">
        <v>12</v>
      </c>
      <c r="AO85" t="s">
        <v>271</v>
      </c>
      <c r="AP85">
        <v>39097</v>
      </c>
      <c r="AQ85" t="s">
        <v>366</v>
      </c>
      <c r="AR85" t="s">
        <v>366</v>
      </c>
      <c r="AS85" t="s">
        <v>366</v>
      </c>
      <c r="AT85" t="s">
        <v>366</v>
      </c>
      <c r="AU85" t="s">
        <v>375</v>
      </c>
      <c r="AV85" t="s">
        <v>1001</v>
      </c>
      <c r="AW85" t="s">
        <v>377</v>
      </c>
      <c r="AX85" t="s">
        <v>1001</v>
      </c>
      <c r="AY85" t="s">
        <v>1003</v>
      </c>
      <c r="AZ85" s="3">
        <v>45652</v>
      </c>
      <c r="BA85" s="3">
        <v>45652</v>
      </c>
      <c r="BB85" s="3">
        <v>45652</v>
      </c>
      <c r="BC85">
        <v>633906.75</v>
      </c>
      <c r="BD85">
        <v>735331.83</v>
      </c>
      <c r="BE85">
        <v>735331.83</v>
      </c>
      <c r="BF85">
        <v>735331.83</v>
      </c>
      <c r="BG85" t="s">
        <v>945</v>
      </c>
      <c r="BH85" t="s">
        <v>366</v>
      </c>
      <c r="BI85" t="s">
        <v>730</v>
      </c>
      <c r="BJ85" t="s">
        <v>1005</v>
      </c>
      <c r="BK85">
        <v>0</v>
      </c>
      <c r="BL85" s="3">
        <v>45652</v>
      </c>
      <c r="BM85" s="3">
        <v>45652</v>
      </c>
      <c r="BN85" t="s">
        <v>1010</v>
      </c>
      <c r="BO85" t="s">
        <v>364</v>
      </c>
      <c r="BP85">
        <v>403</v>
      </c>
      <c r="BQ85" t="s">
        <v>302</v>
      </c>
      <c r="BR85" t="s">
        <v>618</v>
      </c>
      <c r="BS85" t="s">
        <v>366</v>
      </c>
      <c r="BT85" t="s">
        <v>366</v>
      </c>
      <c r="BU85" t="s">
        <v>366</v>
      </c>
      <c r="BV85" t="s">
        <v>364</v>
      </c>
      <c r="BW85" t="s">
        <v>364</v>
      </c>
      <c r="BX85" t="s">
        <v>306</v>
      </c>
      <c r="BY85" t="s">
        <v>203</v>
      </c>
      <c r="BZ85">
        <v>78</v>
      </c>
      <c r="CA85" t="s">
        <v>366</v>
      </c>
      <c r="CB85" t="s">
        <v>364</v>
      </c>
      <c r="CC85" t="s">
        <v>364</v>
      </c>
      <c r="CD85" t="s">
        <v>364</v>
      </c>
      <c r="CE85" t="s">
        <v>364</v>
      </c>
      <c r="CF85" t="s">
        <v>364</v>
      </c>
      <c r="CG85" t="s">
        <v>383</v>
      </c>
      <c r="CH85" s="3">
        <v>45568</v>
      </c>
      <c r="CI85" t="s">
        <v>384</v>
      </c>
    </row>
    <row r="86" spans="1:87" x14ac:dyDescent="0.25">
      <c r="A86">
        <v>2024</v>
      </c>
      <c r="B86" s="3">
        <v>45566</v>
      </c>
      <c r="C86" s="3">
        <v>45657</v>
      </c>
      <c r="D86" t="s">
        <v>193</v>
      </c>
      <c r="E86" t="s">
        <v>199</v>
      </c>
      <c r="F86" t="s">
        <v>200</v>
      </c>
      <c r="G86" t="s">
        <v>1011</v>
      </c>
      <c r="H86" t="s">
        <v>203</v>
      </c>
      <c r="I86" t="s">
        <v>965</v>
      </c>
      <c r="J86" t="s">
        <v>1012</v>
      </c>
      <c r="K86">
        <v>331</v>
      </c>
      <c r="L86" t="s">
        <v>364</v>
      </c>
      <c r="N86" t="s">
        <v>1013</v>
      </c>
      <c r="O86">
        <v>331</v>
      </c>
      <c r="P86" s="3">
        <v>45292</v>
      </c>
      <c r="Q86">
        <v>79</v>
      </c>
      <c r="R86">
        <v>79</v>
      </c>
      <c r="S86" t="s">
        <v>364</v>
      </c>
      <c r="T86" t="s">
        <v>364</v>
      </c>
      <c r="U86" t="s">
        <v>364</v>
      </c>
      <c r="V86" t="s">
        <v>364</v>
      </c>
      <c r="Z86" t="s">
        <v>204</v>
      </c>
      <c r="AA86" t="s">
        <v>1014</v>
      </c>
      <c r="AB86">
        <v>79</v>
      </c>
      <c r="AC86" t="s">
        <v>1015</v>
      </c>
      <c r="AD86" t="s">
        <v>206</v>
      </c>
      <c r="AE86" t="s">
        <v>1016</v>
      </c>
      <c r="AF86" t="s">
        <v>1017</v>
      </c>
      <c r="AH86" t="s">
        <v>237</v>
      </c>
      <c r="AI86" t="s">
        <v>1018</v>
      </c>
      <c r="AJ86">
        <v>14</v>
      </c>
      <c r="AK86" t="s">
        <v>564</v>
      </c>
      <c r="AL86">
        <v>14</v>
      </c>
      <c r="AM86" t="s">
        <v>565</v>
      </c>
      <c r="AN86">
        <v>14</v>
      </c>
      <c r="AO86" t="s">
        <v>289</v>
      </c>
      <c r="AP86">
        <v>45629</v>
      </c>
      <c r="AQ86" t="s">
        <v>366</v>
      </c>
      <c r="AR86" t="s">
        <v>366</v>
      </c>
      <c r="AS86" t="s">
        <v>366</v>
      </c>
      <c r="AT86" t="s">
        <v>366</v>
      </c>
      <c r="AU86" t="s">
        <v>375</v>
      </c>
      <c r="AV86" t="s">
        <v>1019</v>
      </c>
      <c r="AW86" t="s">
        <v>377</v>
      </c>
      <c r="AX86" t="s">
        <v>1019</v>
      </c>
      <c r="AY86" t="s">
        <v>1011</v>
      </c>
      <c r="AZ86" s="3">
        <v>45639</v>
      </c>
      <c r="BA86" s="3">
        <v>45639</v>
      </c>
      <c r="BB86" s="3">
        <v>45639</v>
      </c>
      <c r="BC86">
        <v>648000</v>
      </c>
      <c r="BD86">
        <v>751680</v>
      </c>
      <c r="BE86">
        <v>751680</v>
      </c>
      <c r="BF86">
        <v>751680</v>
      </c>
      <c r="BG86" t="s">
        <v>945</v>
      </c>
      <c r="BH86" t="s">
        <v>366</v>
      </c>
      <c r="BI86" t="s">
        <v>730</v>
      </c>
      <c r="BJ86" t="s">
        <v>1013</v>
      </c>
      <c r="BK86">
        <v>0</v>
      </c>
      <c r="BL86" s="3">
        <v>45639</v>
      </c>
      <c r="BM86" s="3">
        <v>45639</v>
      </c>
      <c r="BN86" t="s">
        <v>1020</v>
      </c>
      <c r="BO86" t="s">
        <v>364</v>
      </c>
      <c r="BP86">
        <v>331</v>
      </c>
      <c r="BQ86" t="s">
        <v>303</v>
      </c>
      <c r="BR86" t="s">
        <v>895</v>
      </c>
      <c r="BS86" t="s">
        <v>366</v>
      </c>
      <c r="BT86" t="s">
        <v>366</v>
      </c>
      <c r="BU86" t="s">
        <v>366</v>
      </c>
      <c r="BV86" t="s">
        <v>364</v>
      </c>
      <c r="BW86" t="s">
        <v>364</v>
      </c>
      <c r="BX86" t="s">
        <v>306</v>
      </c>
      <c r="BY86" t="s">
        <v>203</v>
      </c>
      <c r="BZ86">
        <v>79</v>
      </c>
      <c r="CA86" t="s">
        <v>366</v>
      </c>
      <c r="CB86" t="s">
        <v>364</v>
      </c>
      <c r="CC86" t="s">
        <v>364</v>
      </c>
      <c r="CD86" t="s">
        <v>364</v>
      </c>
      <c r="CE86" t="s">
        <v>364</v>
      </c>
      <c r="CF86" t="s">
        <v>364</v>
      </c>
      <c r="CG86" t="s">
        <v>383</v>
      </c>
      <c r="CH86" s="3">
        <v>45568</v>
      </c>
      <c r="CI86" t="s">
        <v>384</v>
      </c>
    </row>
    <row r="87" spans="1:87" x14ac:dyDescent="0.25">
      <c r="A87">
        <v>2024</v>
      </c>
      <c r="B87" s="3">
        <v>45566</v>
      </c>
      <c r="C87" s="3">
        <v>45657</v>
      </c>
      <c r="D87" t="s">
        <v>193</v>
      </c>
      <c r="E87" t="s">
        <v>199</v>
      </c>
      <c r="F87" t="s">
        <v>200</v>
      </c>
      <c r="G87" t="s">
        <v>1021</v>
      </c>
      <c r="H87" t="s">
        <v>203</v>
      </c>
      <c r="I87" t="s">
        <v>965</v>
      </c>
      <c r="J87" t="s">
        <v>1022</v>
      </c>
      <c r="K87">
        <v>404</v>
      </c>
      <c r="L87" t="s">
        <v>364</v>
      </c>
      <c r="N87" t="s">
        <v>1023</v>
      </c>
      <c r="O87">
        <v>404</v>
      </c>
      <c r="P87" s="3">
        <v>45292</v>
      </c>
      <c r="Q87">
        <v>80</v>
      </c>
      <c r="R87">
        <v>80</v>
      </c>
      <c r="S87" t="s">
        <v>364</v>
      </c>
      <c r="T87" t="s">
        <v>364</v>
      </c>
      <c r="U87" t="s">
        <v>364</v>
      </c>
      <c r="V87" t="s">
        <v>364</v>
      </c>
      <c r="W87" t="s">
        <v>1024</v>
      </c>
      <c r="X87" t="s">
        <v>435</v>
      </c>
      <c r="Y87" t="s">
        <v>1025</v>
      </c>
      <c r="Z87" t="s">
        <v>205</v>
      </c>
      <c r="AB87">
        <v>80</v>
      </c>
      <c r="AC87" t="s">
        <v>1026</v>
      </c>
      <c r="AD87" t="s">
        <v>212</v>
      </c>
      <c r="AE87" t="s">
        <v>1027</v>
      </c>
      <c r="AF87">
        <v>32</v>
      </c>
      <c r="AH87" t="s">
        <v>237</v>
      </c>
      <c r="AI87" t="s">
        <v>1028</v>
      </c>
      <c r="AJ87">
        <v>9</v>
      </c>
      <c r="AK87" t="s">
        <v>1029</v>
      </c>
      <c r="AL87">
        <v>9</v>
      </c>
      <c r="AM87" t="s">
        <v>1029</v>
      </c>
      <c r="AN87">
        <v>9</v>
      </c>
      <c r="AO87" t="s">
        <v>270</v>
      </c>
      <c r="AP87">
        <v>11400</v>
      </c>
      <c r="AQ87" t="s">
        <v>366</v>
      </c>
      <c r="AR87" t="s">
        <v>366</v>
      </c>
      <c r="AS87" t="s">
        <v>366</v>
      </c>
      <c r="AT87" t="s">
        <v>366</v>
      </c>
      <c r="AU87" t="s">
        <v>375</v>
      </c>
      <c r="AV87" t="s">
        <v>1030</v>
      </c>
      <c r="AW87" t="s">
        <v>377</v>
      </c>
      <c r="AX87" t="s">
        <v>1030</v>
      </c>
      <c r="AY87" t="s">
        <v>1021</v>
      </c>
      <c r="AZ87" s="3">
        <v>45652</v>
      </c>
      <c r="BA87" s="3">
        <v>45652</v>
      </c>
      <c r="BB87" s="3">
        <v>45652</v>
      </c>
      <c r="BC87">
        <v>430000</v>
      </c>
      <c r="BD87">
        <v>498800</v>
      </c>
      <c r="BE87">
        <v>498800</v>
      </c>
      <c r="BF87">
        <v>498800</v>
      </c>
      <c r="BG87" t="s">
        <v>945</v>
      </c>
      <c r="BH87" t="s">
        <v>366</v>
      </c>
      <c r="BI87" t="s">
        <v>730</v>
      </c>
      <c r="BJ87" t="s">
        <v>1023</v>
      </c>
      <c r="BK87">
        <v>0</v>
      </c>
      <c r="BL87" s="3">
        <v>45652</v>
      </c>
      <c r="BM87" s="3">
        <v>45652</v>
      </c>
      <c r="BN87" t="s">
        <v>1031</v>
      </c>
      <c r="BO87" t="s">
        <v>364</v>
      </c>
      <c r="BP87">
        <v>404</v>
      </c>
      <c r="BQ87" t="s">
        <v>302</v>
      </c>
      <c r="BR87" t="s">
        <v>618</v>
      </c>
      <c r="BS87" t="s">
        <v>366</v>
      </c>
      <c r="BT87" t="s">
        <v>366</v>
      </c>
      <c r="BU87" t="s">
        <v>366</v>
      </c>
      <c r="BV87" t="s">
        <v>364</v>
      </c>
      <c r="BW87" t="s">
        <v>364</v>
      </c>
      <c r="BX87" t="s">
        <v>306</v>
      </c>
      <c r="BY87" t="s">
        <v>203</v>
      </c>
      <c r="BZ87">
        <v>80</v>
      </c>
      <c r="CA87" t="s">
        <v>366</v>
      </c>
      <c r="CB87" t="s">
        <v>364</v>
      </c>
      <c r="CC87" t="s">
        <v>364</v>
      </c>
      <c r="CD87" t="s">
        <v>364</v>
      </c>
      <c r="CE87" t="s">
        <v>364</v>
      </c>
      <c r="CF87" t="s">
        <v>364</v>
      </c>
      <c r="CG87" t="s">
        <v>383</v>
      </c>
      <c r="CH87" s="3">
        <v>45568</v>
      </c>
      <c r="CI87" t="s">
        <v>384</v>
      </c>
    </row>
    <row r="88" spans="1:87" x14ac:dyDescent="0.25">
      <c r="A88">
        <v>2024</v>
      </c>
      <c r="B88" s="3">
        <v>45566</v>
      </c>
      <c r="C88" s="3">
        <v>45657</v>
      </c>
      <c r="D88" t="s">
        <v>193</v>
      </c>
      <c r="E88" t="s">
        <v>199</v>
      </c>
      <c r="F88" t="s">
        <v>200</v>
      </c>
      <c r="G88" t="s">
        <v>1032</v>
      </c>
      <c r="H88" t="s">
        <v>203</v>
      </c>
      <c r="I88" t="s">
        <v>965</v>
      </c>
      <c r="J88" t="s">
        <v>1033</v>
      </c>
      <c r="K88">
        <v>406</v>
      </c>
      <c r="L88" t="s">
        <v>364</v>
      </c>
      <c r="N88" t="s">
        <v>1005</v>
      </c>
      <c r="O88">
        <v>406</v>
      </c>
      <c r="P88" s="3">
        <v>45292</v>
      </c>
      <c r="Q88">
        <v>81</v>
      </c>
      <c r="R88">
        <v>81</v>
      </c>
      <c r="S88" t="s">
        <v>364</v>
      </c>
      <c r="T88" t="s">
        <v>364</v>
      </c>
      <c r="U88" t="s">
        <v>364</v>
      </c>
      <c r="V88" t="s">
        <v>364</v>
      </c>
      <c r="W88" t="s">
        <v>1006</v>
      </c>
      <c r="X88" t="s">
        <v>1007</v>
      </c>
      <c r="Y88" t="s">
        <v>1008</v>
      </c>
      <c r="Z88" t="s">
        <v>205</v>
      </c>
      <c r="AB88">
        <v>81</v>
      </c>
      <c r="AC88" t="s">
        <v>1009</v>
      </c>
      <c r="AD88" t="s">
        <v>212</v>
      </c>
      <c r="AE88" t="s">
        <v>1034</v>
      </c>
      <c r="AF88">
        <v>6</v>
      </c>
      <c r="AH88" t="s">
        <v>235</v>
      </c>
      <c r="AI88" t="s">
        <v>1035</v>
      </c>
      <c r="AJ88">
        <v>12</v>
      </c>
      <c r="AK88" t="s">
        <v>1036</v>
      </c>
      <c r="AL88">
        <v>12</v>
      </c>
      <c r="AM88" t="s">
        <v>1036</v>
      </c>
      <c r="AN88">
        <v>12</v>
      </c>
      <c r="AO88" t="s">
        <v>271</v>
      </c>
      <c r="AP88">
        <v>41706</v>
      </c>
      <c r="AQ88" t="s">
        <v>366</v>
      </c>
      <c r="AR88" t="s">
        <v>366</v>
      </c>
      <c r="AS88" t="s">
        <v>366</v>
      </c>
      <c r="AT88" t="s">
        <v>366</v>
      </c>
      <c r="AU88" t="s">
        <v>375</v>
      </c>
      <c r="AV88" t="s">
        <v>1001</v>
      </c>
      <c r="AW88" t="s">
        <v>377</v>
      </c>
      <c r="AX88" t="s">
        <v>1001</v>
      </c>
      <c r="AY88" t="s">
        <v>1032</v>
      </c>
      <c r="AZ88" s="3">
        <v>45652</v>
      </c>
      <c r="BA88" s="3">
        <v>45652</v>
      </c>
      <c r="BB88" s="3">
        <v>45652</v>
      </c>
      <c r="BC88">
        <v>249300.2</v>
      </c>
      <c r="BD88">
        <v>289188.23200000002</v>
      </c>
      <c r="BE88">
        <v>289188.23200000002</v>
      </c>
      <c r="BF88">
        <v>289188.23200000002</v>
      </c>
      <c r="BG88" t="s">
        <v>945</v>
      </c>
      <c r="BH88" t="s">
        <v>366</v>
      </c>
      <c r="BI88" t="s">
        <v>730</v>
      </c>
      <c r="BJ88" t="s">
        <v>1005</v>
      </c>
      <c r="BK88">
        <v>0</v>
      </c>
      <c r="BL88" s="3">
        <v>45652</v>
      </c>
      <c r="BM88" s="3">
        <v>45652</v>
      </c>
      <c r="BN88" t="s">
        <v>1037</v>
      </c>
      <c r="BO88" t="s">
        <v>364</v>
      </c>
      <c r="BP88">
        <v>406</v>
      </c>
      <c r="BQ88" t="s">
        <v>302</v>
      </c>
      <c r="BR88" t="s">
        <v>618</v>
      </c>
      <c r="BS88" t="s">
        <v>366</v>
      </c>
      <c r="BT88" t="s">
        <v>366</v>
      </c>
      <c r="BU88" t="s">
        <v>366</v>
      </c>
      <c r="BV88" t="s">
        <v>364</v>
      </c>
      <c r="BW88" t="s">
        <v>364</v>
      </c>
      <c r="BX88" t="s">
        <v>306</v>
      </c>
      <c r="BY88" t="s">
        <v>203</v>
      </c>
      <c r="BZ88">
        <v>81</v>
      </c>
      <c r="CA88" t="s">
        <v>366</v>
      </c>
      <c r="CB88" t="s">
        <v>364</v>
      </c>
      <c r="CC88" t="s">
        <v>364</v>
      </c>
      <c r="CD88" t="s">
        <v>364</v>
      </c>
      <c r="CE88" t="s">
        <v>364</v>
      </c>
      <c r="CF88" t="s">
        <v>364</v>
      </c>
      <c r="CG88" t="s">
        <v>383</v>
      </c>
      <c r="CH88" s="3">
        <v>45568</v>
      </c>
      <c r="CI88" t="s">
        <v>384</v>
      </c>
    </row>
    <row r="89" spans="1:87" x14ac:dyDescent="0.25">
      <c r="A89">
        <v>2024</v>
      </c>
      <c r="B89" s="3">
        <v>45566</v>
      </c>
      <c r="C89" s="3">
        <v>45657</v>
      </c>
      <c r="D89" t="s">
        <v>193</v>
      </c>
      <c r="E89" t="s">
        <v>199</v>
      </c>
      <c r="F89" t="s">
        <v>200</v>
      </c>
      <c r="G89" t="s">
        <v>1038</v>
      </c>
      <c r="H89" t="s">
        <v>203</v>
      </c>
      <c r="I89" t="s">
        <v>965</v>
      </c>
      <c r="J89" t="s">
        <v>1039</v>
      </c>
      <c r="K89">
        <v>407</v>
      </c>
      <c r="L89" t="s">
        <v>364</v>
      </c>
      <c r="N89" t="s">
        <v>1040</v>
      </c>
      <c r="O89">
        <v>407</v>
      </c>
      <c r="P89" s="3">
        <v>45292</v>
      </c>
      <c r="Q89">
        <v>82</v>
      </c>
      <c r="R89">
        <v>82</v>
      </c>
      <c r="S89" t="s">
        <v>364</v>
      </c>
      <c r="T89" t="s">
        <v>364</v>
      </c>
      <c r="U89" t="s">
        <v>364</v>
      </c>
      <c r="V89" t="s">
        <v>364</v>
      </c>
      <c r="W89" t="s">
        <v>1024</v>
      </c>
      <c r="X89" t="s">
        <v>435</v>
      </c>
      <c r="Y89" t="s">
        <v>1025</v>
      </c>
      <c r="Z89" t="s">
        <v>205</v>
      </c>
      <c r="AB89">
        <v>82</v>
      </c>
      <c r="AC89" t="s">
        <v>1026</v>
      </c>
      <c r="AD89" t="s">
        <v>231</v>
      </c>
      <c r="AE89" t="s">
        <v>1041</v>
      </c>
      <c r="AF89" t="s">
        <v>1042</v>
      </c>
      <c r="AG89" t="s">
        <v>1043</v>
      </c>
      <c r="AH89" t="s">
        <v>237</v>
      </c>
      <c r="AI89" t="s">
        <v>1044</v>
      </c>
      <c r="AJ89">
        <v>9</v>
      </c>
      <c r="AK89" t="s">
        <v>1044</v>
      </c>
      <c r="AL89">
        <v>9</v>
      </c>
      <c r="AM89" t="s">
        <v>1045</v>
      </c>
      <c r="AN89">
        <v>9</v>
      </c>
      <c r="AO89" t="s">
        <v>270</v>
      </c>
      <c r="AP89">
        <v>52937</v>
      </c>
      <c r="AQ89" t="s">
        <v>366</v>
      </c>
      <c r="AR89" t="s">
        <v>366</v>
      </c>
      <c r="AS89" t="s">
        <v>366</v>
      </c>
      <c r="AT89" t="s">
        <v>366</v>
      </c>
      <c r="AU89" t="s">
        <v>375</v>
      </c>
      <c r="AV89" t="s">
        <v>1046</v>
      </c>
      <c r="AW89" t="s">
        <v>377</v>
      </c>
      <c r="AX89" t="s">
        <v>1046</v>
      </c>
      <c r="AY89" t="s">
        <v>1038</v>
      </c>
      <c r="AZ89" s="3">
        <v>45652</v>
      </c>
      <c r="BA89" s="3">
        <v>45652</v>
      </c>
      <c r="BB89" s="3">
        <v>45652</v>
      </c>
      <c r="BC89">
        <v>360918.8</v>
      </c>
      <c r="BD89">
        <v>418665.80799999996</v>
      </c>
      <c r="BE89">
        <v>418665.80799999996</v>
      </c>
      <c r="BF89">
        <v>418665.80799999996</v>
      </c>
      <c r="BG89" t="s">
        <v>945</v>
      </c>
      <c r="BH89" t="s">
        <v>366</v>
      </c>
      <c r="BI89" t="s">
        <v>730</v>
      </c>
      <c r="BJ89" t="s">
        <v>1040</v>
      </c>
      <c r="BK89">
        <v>0</v>
      </c>
      <c r="BL89" s="3">
        <v>45652</v>
      </c>
      <c r="BM89" s="3">
        <v>45652</v>
      </c>
      <c r="BN89" t="s">
        <v>1047</v>
      </c>
      <c r="BO89" t="s">
        <v>364</v>
      </c>
      <c r="BP89">
        <v>407</v>
      </c>
      <c r="BQ89" t="s">
        <v>302</v>
      </c>
      <c r="BR89" t="s">
        <v>618</v>
      </c>
      <c r="BS89" t="s">
        <v>366</v>
      </c>
      <c r="BT89" t="s">
        <v>366</v>
      </c>
      <c r="BU89" t="s">
        <v>366</v>
      </c>
      <c r="BV89" t="s">
        <v>364</v>
      </c>
      <c r="BW89" t="s">
        <v>364</v>
      </c>
      <c r="BX89" t="s">
        <v>306</v>
      </c>
      <c r="BY89" t="s">
        <v>203</v>
      </c>
      <c r="BZ89">
        <v>82</v>
      </c>
      <c r="CA89" t="s">
        <v>366</v>
      </c>
      <c r="CB89" t="s">
        <v>364</v>
      </c>
      <c r="CC89" t="s">
        <v>364</v>
      </c>
      <c r="CD89" t="s">
        <v>364</v>
      </c>
      <c r="CE89" t="s">
        <v>364</v>
      </c>
      <c r="CF89" t="s">
        <v>364</v>
      </c>
      <c r="CG89" t="s">
        <v>383</v>
      </c>
      <c r="CH89" s="3">
        <v>45568</v>
      </c>
      <c r="CI89" t="s">
        <v>384</v>
      </c>
    </row>
    <row r="90" spans="1:87" x14ac:dyDescent="0.25">
      <c r="A90">
        <v>2024</v>
      </c>
      <c r="B90" s="3">
        <v>45566</v>
      </c>
      <c r="C90" s="3">
        <v>45657</v>
      </c>
      <c r="D90" t="s">
        <v>193</v>
      </c>
      <c r="E90" t="s">
        <v>197</v>
      </c>
      <c r="F90" t="s">
        <v>200</v>
      </c>
      <c r="G90" t="s">
        <v>1048</v>
      </c>
      <c r="H90" t="s">
        <v>203</v>
      </c>
      <c r="I90" t="s">
        <v>965</v>
      </c>
      <c r="J90" t="s">
        <v>1049</v>
      </c>
      <c r="K90">
        <v>398</v>
      </c>
      <c r="L90" t="s">
        <v>364</v>
      </c>
      <c r="N90" t="s">
        <v>1050</v>
      </c>
      <c r="O90">
        <v>398</v>
      </c>
      <c r="P90" s="3">
        <v>45292</v>
      </c>
      <c r="Q90">
        <v>83</v>
      </c>
      <c r="R90">
        <v>83</v>
      </c>
      <c r="S90" t="s">
        <v>364</v>
      </c>
      <c r="T90" t="s">
        <v>364</v>
      </c>
      <c r="U90" t="s">
        <v>364</v>
      </c>
      <c r="V90" t="s">
        <v>364</v>
      </c>
      <c r="Z90" t="s">
        <v>204</v>
      </c>
      <c r="AA90" t="s">
        <v>1051</v>
      </c>
      <c r="AB90">
        <v>83</v>
      </c>
      <c r="AC90" t="s">
        <v>1052</v>
      </c>
      <c r="AD90" t="s">
        <v>212</v>
      </c>
      <c r="AE90" t="s">
        <v>1053</v>
      </c>
      <c r="AF90">
        <v>93</v>
      </c>
      <c r="AG90">
        <v>202</v>
      </c>
      <c r="AH90" t="s">
        <v>237</v>
      </c>
      <c r="AI90" t="s">
        <v>1054</v>
      </c>
      <c r="AJ90">
        <v>12</v>
      </c>
      <c r="AK90" t="s">
        <v>518</v>
      </c>
      <c r="AL90">
        <v>12</v>
      </c>
      <c r="AM90" t="s">
        <v>398</v>
      </c>
      <c r="AN90">
        <v>12</v>
      </c>
      <c r="AO90" t="s">
        <v>271</v>
      </c>
      <c r="AP90">
        <v>39390</v>
      </c>
      <c r="AQ90" t="s">
        <v>366</v>
      </c>
      <c r="AR90" t="s">
        <v>366</v>
      </c>
      <c r="AS90" t="s">
        <v>366</v>
      </c>
      <c r="AT90" t="s">
        <v>366</v>
      </c>
      <c r="AU90" t="s">
        <v>375</v>
      </c>
      <c r="AV90" t="s">
        <v>1055</v>
      </c>
      <c r="AW90" t="s">
        <v>377</v>
      </c>
      <c r="AX90" t="s">
        <v>1055</v>
      </c>
      <c r="AY90" t="s">
        <v>1048</v>
      </c>
      <c r="AZ90" s="3">
        <v>45652</v>
      </c>
      <c r="BA90" s="3">
        <v>45652</v>
      </c>
      <c r="BB90" s="3">
        <v>45652</v>
      </c>
      <c r="BC90">
        <v>1432526</v>
      </c>
      <c r="BD90">
        <v>1661730.16</v>
      </c>
      <c r="BE90">
        <v>1661730.16</v>
      </c>
      <c r="BF90">
        <v>1661730.16</v>
      </c>
      <c r="BG90" t="s">
        <v>945</v>
      </c>
      <c r="BH90" t="s">
        <v>366</v>
      </c>
      <c r="BI90" t="s">
        <v>730</v>
      </c>
      <c r="BJ90" t="s">
        <v>1050</v>
      </c>
      <c r="BK90">
        <v>0</v>
      </c>
      <c r="BL90" s="3">
        <v>45652</v>
      </c>
      <c r="BM90" s="3">
        <v>45652</v>
      </c>
      <c r="BN90" t="s">
        <v>1056</v>
      </c>
      <c r="BO90" t="s">
        <v>364</v>
      </c>
      <c r="BP90">
        <v>398</v>
      </c>
      <c r="BQ90" t="s">
        <v>302</v>
      </c>
      <c r="BR90" t="s">
        <v>441</v>
      </c>
      <c r="BS90" t="s">
        <v>366</v>
      </c>
      <c r="BT90" t="s">
        <v>366</v>
      </c>
      <c r="BU90" t="s">
        <v>366</v>
      </c>
      <c r="BV90" t="s">
        <v>364</v>
      </c>
      <c r="BW90" t="s">
        <v>364</v>
      </c>
      <c r="BX90" t="s">
        <v>306</v>
      </c>
      <c r="BY90" t="s">
        <v>203</v>
      </c>
      <c r="BZ90">
        <v>83</v>
      </c>
      <c r="CA90" t="s">
        <v>366</v>
      </c>
      <c r="CB90" t="s">
        <v>364</v>
      </c>
      <c r="CC90" t="s">
        <v>364</v>
      </c>
      <c r="CD90" t="s">
        <v>364</v>
      </c>
      <c r="CE90" t="s">
        <v>364</v>
      </c>
      <c r="CF90" t="s">
        <v>364</v>
      </c>
      <c r="CG90" t="s">
        <v>383</v>
      </c>
      <c r="CH90" s="3">
        <v>45568</v>
      </c>
      <c r="CI90" t="s">
        <v>384</v>
      </c>
    </row>
    <row r="91" spans="1:87" x14ac:dyDescent="0.25">
      <c r="A91">
        <v>2024</v>
      </c>
      <c r="B91" s="3">
        <v>45566</v>
      </c>
      <c r="C91" s="3">
        <v>45657</v>
      </c>
      <c r="D91" t="s">
        <v>193</v>
      </c>
      <c r="E91" t="s">
        <v>197</v>
      </c>
      <c r="F91" t="s">
        <v>200</v>
      </c>
      <c r="G91" t="s">
        <v>1057</v>
      </c>
      <c r="H91" t="s">
        <v>203</v>
      </c>
      <c r="I91" t="s">
        <v>965</v>
      </c>
      <c r="J91" t="s">
        <v>1058</v>
      </c>
      <c r="K91">
        <v>417</v>
      </c>
      <c r="L91" t="s">
        <v>364</v>
      </c>
      <c r="N91" t="s">
        <v>1050</v>
      </c>
      <c r="O91">
        <v>417</v>
      </c>
      <c r="P91" s="3">
        <v>45292</v>
      </c>
      <c r="Q91">
        <v>84</v>
      </c>
      <c r="R91">
        <v>84</v>
      </c>
      <c r="S91" t="s">
        <v>364</v>
      </c>
      <c r="T91" t="s">
        <v>364</v>
      </c>
      <c r="U91" t="s">
        <v>364</v>
      </c>
      <c r="V91" t="s">
        <v>364</v>
      </c>
      <c r="W91" t="s">
        <v>936</v>
      </c>
      <c r="X91" t="s">
        <v>937</v>
      </c>
      <c r="Y91" t="s">
        <v>938</v>
      </c>
      <c r="Z91" t="s">
        <v>205</v>
      </c>
      <c r="AB91">
        <v>84</v>
      </c>
      <c r="AC91" t="s">
        <v>939</v>
      </c>
      <c r="AD91" t="s">
        <v>212</v>
      </c>
      <c r="AE91" t="s">
        <v>940</v>
      </c>
      <c r="AF91" t="s">
        <v>941</v>
      </c>
      <c r="AH91" t="s">
        <v>237</v>
      </c>
      <c r="AI91" t="s">
        <v>942</v>
      </c>
      <c r="AJ91">
        <v>12</v>
      </c>
      <c r="AK91" t="s">
        <v>943</v>
      </c>
      <c r="AL91">
        <v>12</v>
      </c>
      <c r="AM91" t="s">
        <v>943</v>
      </c>
      <c r="AN91">
        <v>12</v>
      </c>
      <c r="AO91" t="s">
        <v>271</v>
      </c>
      <c r="AP91">
        <v>39000</v>
      </c>
      <c r="AQ91" t="s">
        <v>366</v>
      </c>
      <c r="AR91" t="s">
        <v>366</v>
      </c>
      <c r="AS91" t="s">
        <v>366</v>
      </c>
      <c r="AT91" t="s">
        <v>366</v>
      </c>
      <c r="AU91" t="s">
        <v>375</v>
      </c>
      <c r="AV91" t="s">
        <v>1055</v>
      </c>
      <c r="AW91" t="s">
        <v>377</v>
      </c>
      <c r="AX91" t="s">
        <v>1055</v>
      </c>
      <c r="AY91" t="s">
        <v>1057</v>
      </c>
      <c r="AZ91" s="3">
        <v>45652</v>
      </c>
      <c r="BA91" s="3">
        <v>45652</v>
      </c>
      <c r="BB91" s="3">
        <v>45652</v>
      </c>
      <c r="BC91">
        <v>291587.58</v>
      </c>
      <c r="BD91">
        <v>338241.59280000004</v>
      </c>
      <c r="BE91">
        <v>338241.59280000004</v>
      </c>
      <c r="BF91">
        <v>338241.59280000004</v>
      </c>
      <c r="BG91" t="s">
        <v>945</v>
      </c>
      <c r="BH91" t="s">
        <v>366</v>
      </c>
      <c r="BI91" t="s">
        <v>730</v>
      </c>
      <c r="BJ91" t="s">
        <v>1050</v>
      </c>
      <c r="BK91">
        <v>0</v>
      </c>
      <c r="BL91" s="3">
        <v>45652</v>
      </c>
      <c r="BM91" s="3">
        <v>45652</v>
      </c>
      <c r="BN91" t="s">
        <v>1059</v>
      </c>
      <c r="BO91" t="s">
        <v>364</v>
      </c>
      <c r="BP91">
        <v>417</v>
      </c>
      <c r="BQ91" t="s">
        <v>302</v>
      </c>
      <c r="BR91" t="s">
        <v>441</v>
      </c>
      <c r="BS91" t="s">
        <v>366</v>
      </c>
      <c r="BT91" t="s">
        <v>366</v>
      </c>
      <c r="BU91" t="s">
        <v>366</v>
      </c>
      <c r="BV91" t="s">
        <v>364</v>
      </c>
      <c r="BW91" t="s">
        <v>364</v>
      </c>
      <c r="BX91" t="s">
        <v>306</v>
      </c>
      <c r="BY91" t="s">
        <v>203</v>
      </c>
      <c r="BZ91">
        <v>84</v>
      </c>
      <c r="CA91" t="s">
        <v>366</v>
      </c>
      <c r="CB91" t="s">
        <v>364</v>
      </c>
      <c r="CC91" t="s">
        <v>364</v>
      </c>
      <c r="CD91" t="s">
        <v>364</v>
      </c>
      <c r="CE91" t="s">
        <v>364</v>
      </c>
      <c r="CF91" t="s">
        <v>364</v>
      </c>
      <c r="CG91" t="s">
        <v>383</v>
      </c>
      <c r="CH91" s="3">
        <v>45568</v>
      </c>
      <c r="CI91" t="s">
        <v>384</v>
      </c>
    </row>
    <row r="92" spans="1:87" x14ac:dyDescent="0.25">
      <c r="A92">
        <v>2024</v>
      </c>
      <c r="B92" s="3">
        <v>45566</v>
      </c>
      <c r="C92" s="3">
        <v>45657</v>
      </c>
      <c r="D92" t="s">
        <v>193</v>
      </c>
      <c r="E92" t="s">
        <v>199</v>
      </c>
      <c r="F92" t="s">
        <v>200</v>
      </c>
      <c r="G92" t="s">
        <v>1060</v>
      </c>
      <c r="H92" t="s">
        <v>203</v>
      </c>
      <c r="I92" t="s">
        <v>782</v>
      </c>
      <c r="J92" t="s">
        <v>1061</v>
      </c>
      <c r="K92">
        <v>184</v>
      </c>
      <c r="L92" t="s">
        <v>364</v>
      </c>
      <c r="N92" t="s">
        <v>1062</v>
      </c>
      <c r="O92">
        <v>184</v>
      </c>
      <c r="P92" s="3">
        <v>45292</v>
      </c>
      <c r="Q92">
        <v>85</v>
      </c>
      <c r="R92">
        <v>85</v>
      </c>
      <c r="S92" t="s">
        <v>364</v>
      </c>
      <c r="T92" t="s">
        <v>364</v>
      </c>
      <c r="U92" t="s">
        <v>364</v>
      </c>
      <c r="V92" t="s">
        <v>364</v>
      </c>
      <c r="W92" t="s">
        <v>1063</v>
      </c>
      <c r="X92" t="s">
        <v>1064</v>
      </c>
      <c r="Y92" t="s">
        <v>435</v>
      </c>
      <c r="Z92" t="s">
        <v>205</v>
      </c>
      <c r="AB92">
        <v>85</v>
      </c>
      <c r="AC92" t="s">
        <v>1065</v>
      </c>
      <c r="AD92" t="s">
        <v>207</v>
      </c>
      <c r="AE92" t="s">
        <v>1066</v>
      </c>
      <c r="AF92">
        <v>78</v>
      </c>
      <c r="AG92" t="s">
        <v>1067</v>
      </c>
      <c r="AH92" t="s">
        <v>237</v>
      </c>
      <c r="AI92" t="s">
        <v>1068</v>
      </c>
      <c r="AK92" t="s">
        <v>646</v>
      </c>
      <c r="AM92" t="s">
        <v>646</v>
      </c>
      <c r="AN92">
        <v>9</v>
      </c>
      <c r="AO92" t="s">
        <v>300</v>
      </c>
      <c r="AP92">
        <v>3740</v>
      </c>
      <c r="AQ92" t="s">
        <v>366</v>
      </c>
      <c r="AR92" t="s">
        <v>366</v>
      </c>
      <c r="AS92" t="s">
        <v>366</v>
      </c>
      <c r="AT92" t="s">
        <v>366</v>
      </c>
      <c r="AU92" t="s">
        <v>375</v>
      </c>
      <c r="AV92" t="s">
        <v>1069</v>
      </c>
      <c r="AW92" t="s">
        <v>377</v>
      </c>
      <c r="AX92" t="s">
        <v>1069</v>
      </c>
      <c r="AY92" t="s">
        <v>1060</v>
      </c>
      <c r="AZ92" s="3">
        <v>45545</v>
      </c>
      <c r="BA92" s="3">
        <v>45545</v>
      </c>
      <c r="BB92" s="3">
        <v>45545</v>
      </c>
      <c r="BC92">
        <v>68103.45</v>
      </c>
      <c r="BD92">
        <v>79000</v>
      </c>
      <c r="BE92">
        <v>68103.45</v>
      </c>
      <c r="BF92">
        <v>79000</v>
      </c>
      <c r="BG92" t="s">
        <v>378</v>
      </c>
      <c r="BH92" t="s">
        <v>366</v>
      </c>
      <c r="BI92" t="s">
        <v>730</v>
      </c>
      <c r="BJ92" t="s">
        <v>1062</v>
      </c>
      <c r="BK92">
        <v>0</v>
      </c>
      <c r="BL92" s="3">
        <v>45545</v>
      </c>
      <c r="BM92" s="3">
        <v>45545</v>
      </c>
      <c r="BN92" t="s">
        <v>1061</v>
      </c>
      <c r="BO92" t="s">
        <v>364</v>
      </c>
      <c r="BP92">
        <v>184</v>
      </c>
      <c r="BQ92" t="s">
        <v>302</v>
      </c>
      <c r="BR92" t="s">
        <v>1070</v>
      </c>
      <c r="BS92" t="s">
        <v>366</v>
      </c>
      <c r="BT92" t="s">
        <v>366</v>
      </c>
      <c r="BU92" t="s">
        <v>366</v>
      </c>
      <c r="BV92" t="s">
        <v>364</v>
      </c>
      <c r="BW92" t="s">
        <v>364</v>
      </c>
      <c r="BX92" t="s">
        <v>306</v>
      </c>
      <c r="BY92" t="s">
        <v>203</v>
      </c>
      <c r="BZ92">
        <v>85</v>
      </c>
      <c r="CA92" t="s">
        <v>366</v>
      </c>
      <c r="CB92" t="s">
        <v>364</v>
      </c>
      <c r="CC92" t="s">
        <v>364</v>
      </c>
      <c r="CD92" t="s">
        <v>364</v>
      </c>
      <c r="CE92" t="s">
        <v>364</v>
      </c>
      <c r="CF92" t="s">
        <v>364</v>
      </c>
      <c r="CG92" t="s">
        <v>383</v>
      </c>
      <c r="CH92" s="3">
        <v>45568</v>
      </c>
      <c r="CI92" t="s">
        <v>384</v>
      </c>
    </row>
    <row r="93" spans="1:87" x14ac:dyDescent="0.25">
      <c r="A93">
        <v>2024</v>
      </c>
      <c r="B93" s="3">
        <v>45566</v>
      </c>
      <c r="C93" s="3">
        <v>45657</v>
      </c>
      <c r="D93" t="s">
        <v>192</v>
      </c>
      <c r="E93" t="s">
        <v>199</v>
      </c>
      <c r="F93" t="s">
        <v>200</v>
      </c>
      <c r="G93" t="s">
        <v>1071</v>
      </c>
      <c r="H93" t="s">
        <v>203</v>
      </c>
      <c r="I93" t="s">
        <v>782</v>
      </c>
      <c r="J93" t="s">
        <v>1072</v>
      </c>
      <c r="K93">
        <v>277</v>
      </c>
      <c r="L93" t="s">
        <v>364</v>
      </c>
      <c r="N93" t="s">
        <v>1073</v>
      </c>
      <c r="O93">
        <v>277</v>
      </c>
      <c r="P93" s="3">
        <v>45595</v>
      </c>
      <c r="Q93">
        <v>86</v>
      </c>
      <c r="R93">
        <v>86</v>
      </c>
      <c r="S93" t="s">
        <v>364</v>
      </c>
      <c r="T93" t="s">
        <v>364</v>
      </c>
      <c r="U93" t="s">
        <v>364</v>
      </c>
      <c r="V93" t="s">
        <v>364</v>
      </c>
      <c r="W93" t="s">
        <v>1024</v>
      </c>
      <c r="X93" t="s">
        <v>435</v>
      </c>
      <c r="Y93" t="s">
        <v>1025</v>
      </c>
      <c r="Z93" t="s">
        <v>205</v>
      </c>
      <c r="AB93">
        <v>86</v>
      </c>
      <c r="AC93" t="s">
        <v>1026</v>
      </c>
      <c r="AD93" t="s">
        <v>212</v>
      </c>
      <c r="AE93" t="s">
        <v>1074</v>
      </c>
      <c r="AF93">
        <v>877</v>
      </c>
      <c r="AG93" t="s">
        <v>1067</v>
      </c>
      <c r="AH93" t="s">
        <v>237</v>
      </c>
      <c r="AI93" t="s">
        <v>1075</v>
      </c>
      <c r="AK93" t="s">
        <v>625</v>
      </c>
      <c r="AM93" t="s">
        <v>625</v>
      </c>
      <c r="AN93">
        <v>14</v>
      </c>
      <c r="AO93" t="s">
        <v>289</v>
      </c>
      <c r="AP93">
        <v>44200</v>
      </c>
      <c r="AQ93" t="s">
        <v>366</v>
      </c>
      <c r="AR93" t="s">
        <v>366</v>
      </c>
      <c r="AS93" t="s">
        <v>366</v>
      </c>
      <c r="AT93" t="s">
        <v>366</v>
      </c>
      <c r="AU93" t="s">
        <v>375</v>
      </c>
      <c r="AV93" t="s">
        <v>930</v>
      </c>
      <c r="AW93" t="s">
        <v>377</v>
      </c>
      <c r="AX93" t="s">
        <v>930</v>
      </c>
      <c r="AY93" t="s">
        <v>1071</v>
      </c>
      <c r="AZ93" s="3">
        <v>45608</v>
      </c>
      <c r="BA93" s="3">
        <v>45608</v>
      </c>
      <c r="BB93" s="3">
        <v>45608</v>
      </c>
      <c r="BC93">
        <v>2793840.7</v>
      </c>
      <c r="BD93">
        <v>3240855321</v>
      </c>
      <c r="BE93">
        <v>2793840.7</v>
      </c>
      <c r="BF93">
        <v>3240855321</v>
      </c>
      <c r="BG93" t="s">
        <v>378</v>
      </c>
      <c r="BH93" t="s">
        <v>366</v>
      </c>
      <c r="BI93" t="s">
        <v>730</v>
      </c>
      <c r="BJ93" t="s">
        <v>1073</v>
      </c>
      <c r="BK93">
        <v>0</v>
      </c>
      <c r="BL93" s="3">
        <v>45608</v>
      </c>
      <c r="BM93" s="3">
        <v>45608</v>
      </c>
      <c r="BN93" t="s">
        <v>1072</v>
      </c>
      <c r="BO93" t="s">
        <v>364</v>
      </c>
      <c r="BP93">
        <v>277</v>
      </c>
      <c r="BQ93" t="s">
        <v>302</v>
      </c>
      <c r="BR93" t="s">
        <v>441</v>
      </c>
      <c r="BS93" t="s">
        <v>366</v>
      </c>
      <c r="BT93" t="s">
        <v>366</v>
      </c>
      <c r="BU93" t="s">
        <v>366</v>
      </c>
      <c r="BV93" t="s">
        <v>364</v>
      </c>
      <c r="BW93" t="s">
        <v>364</v>
      </c>
      <c r="BX93" t="s">
        <v>306</v>
      </c>
      <c r="BY93" t="s">
        <v>203</v>
      </c>
      <c r="BZ93">
        <v>86</v>
      </c>
      <c r="CA93" t="s">
        <v>366</v>
      </c>
      <c r="CB93" t="s">
        <v>364</v>
      </c>
      <c r="CC93" t="s">
        <v>364</v>
      </c>
      <c r="CD93" t="s">
        <v>364</v>
      </c>
      <c r="CE93" t="s">
        <v>364</v>
      </c>
      <c r="CF93" t="s">
        <v>364</v>
      </c>
      <c r="CG93" t="s">
        <v>383</v>
      </c>
      <c r="CH93" s="3">
        <v>45568</v>
      </c>
      <c r="CI93" t="s">
        <v>384</v>
      </c>
    </row>
    <row r="94" spans="1:87" x14ac:dyDescent="0.25">
      <c r="A94">
        <v>2024</v>
      </c>
      <c r="B94" s="3">
        <v>45566</v>
      </c>
      <c r="C94" s="3">
        <v>45657</v>
      </c>
      <c r="D94" t="s">
        <v>193</v>
      </c>
      <c r="E94" t="s">
        <v>198</v>
      </c>
      <c r="F94" t="s">
        <v>200</v>
      </c>
      <c r="G94" t="s">
        <v>1076</v>
      </c>
      <c r="H94" t="s">
        <v>203</v>
      </c>
      <c r="I94" t="s">
        <v>782</v>
      </c>
      <c r="J94" t="s">
        <v>1077</v>
      </c>
      <c r="K94">
        <v>304</v>
      </c>
      <c r="L94" t="s">
        <v>364</v>
      </c>
      <c r="N94" t="s">
        <v>1078</v>
      </c>
      <c r="O94">
        <v>304</v>
      </c>
      <c r="P94" s="3">
        <v>45292</v>
      </c>
      <c r="Q94">
        <v>87</v>
      </c>
      <c r="R94">
        <v>87</v>
      </c>
      <c r="S94" t="s">
        <v>364</v>
      </c>
      <c r="T94" t="s">
        <v>364</v>
      </c>
      <c r="U94" t="s">
        <v>364</v>
      </c>
      <c r="V94" t="s">
        <v>364</v>
      </c>
      <c r="Z94" t="s">
        <v>204</v>
      </c>
      <c r="AA94" t="s">
        <v>1079</v>
      </c>
      <c r="AB94">
        <v>87</v>
      </c>
      <c r="AC94" t="s">
        <v>1080</v>
      </c>
      <c r="AD94" t="s">
        <v>231</v>
      </c>
      <c r="AE94" t="s">
        <v>646</v>
      </c>
      <c r="AF94">
        <v>26</v>
      </c>
      <c r="AG94" t="s">
        <v>1067</v>
      </c>
      <c r="AH94" t="s">
        <v>237</v>
      </c>
      <c r="AI94" t="s">
        <v>449</v>
      </c>
      <c r="AK94" t="s">
        <v>429</v>
      </c>
      <c r="AM94" t="s">
        <v>429</v>
      </c>
      <c r="AN94">
        <v>12</v>
      </c>
      <c r="AO94" t="s">
        <v>271</v>
      </c>
      <c r="AP94">
        <v>39000</v>
      </c>
      <c r="AQ94" t="s">
        <v>366</v>
      </c>
      <c r="AR94" t="s">
        <v>366</v>
      </c>
      <c r="AS94" t="s">
        <v>366</v>
      </c>
      <c r="AT94" t="s">
        <v>366</v>
      </c>
      <c r="AU94" t="s">
        <v>375</v>
      </c>
      <c r="AV94" t="s">
        <v>1081</v>
      </c>
      <c r="AW94" t="s">
        <v>377</v>
      </c>
      <c r="AX94" t="s">
        <v>1081</v>
      </c>
      <c r="AY94" t="s">
        <v>1076</v>
      </c>
      <c r="AZ94" s="3">
        <v>45628</v>
      </c>
      <c r="BA94" s="3">
        <v>45628</v>
      </c>
      <c r="BB94" s="3">
        <v>45628</v>
      </c>
      <c r="BC94">
        <v>70000</v>
      </c>
      <c r="BD94">
        <v>81200</v>
      </c>
      <c r="BE94">
        <v>70000</v>
      </c>
      <c r="BF94">
        <v>81200</v>
      </c>
      <c r="BG94" t="s">
        <v>378</v>
      </c>
      <c r="BH94" t="s">
        <v>366</v>
      </c>
      <c r="BI94" t="s">
        <v>730</v>
      </c>
      <c r="BJ94" t="s">
        <v>1078</v>
      </c>
      <c r="BK94">
        <v>0</v>
      </c>
      <c r="BL94" s="3">
        <v>45628</v>
      </c>
      <c r="BM94" s="3">
        <v>45628</v>
      </c>
      <c r="BN94" t="s">
        <v>1077</v>
      </c>
      <c r="BO94" t="s">
        <v>364</v>
      </c>
      <c r="BP94">
        <v>304</v>
      </c>
      <c r="BQ94" t="s">
        <v>302</v>
      </c>
      <c r="BR94" t="s">
        <v>1070</v>
      </c>
      <c r="BS94" t="s">
        <v>366</v>
      </c>
      <c r="BT94" t="s">
        <v>366</v>
      </c>
      <c r="BU94" t="s">
        <v>366</v>
      </c>
      <c r="BV94" t="s">
        <v>364</v>
      </c>
      <c r="BW94" t="s">
        <v>364</v>
      </c>
      <c r="BX94" t="s">
        <v>306</v>
      </c>
      <c r="BY94" t="s">
        <v>203</v>
      </c>
      <c r="BZ94">
        <v>87</v>
      </c>
      <c r="CA94" t="s">
        <v>366</v>
      </c>
      <c r="CB94" t="s">
        <v>364</v>
      </c>
      <c r="CC94" t="s">
        <v>364</v>
      </c>
      <c r="CD94" t="s">
        <v>364</v>
      </c>
      <c r="CE94" t="s">
        <v>364</v>
      </c>
      <c r="CF94" t="s">
        <v>364</v>
      </c>
      <c r="CG94" t="s">
        <v>383</v>
      </c>
      <c r="CH94" s="3">
        <v>45568</v>
      </c>
      <c r="CI94" t="s">
        <v>384</v>
      </c>
    </row>
    <row r="95" spans="1:87" x14ac:dyDescent="0.25">
      <c r="A95">
        <v>2024</v>
      </c>
      <c r="B95" s="3">
        <v>45566</v>
      </c>
      <c r="C95" s="3">
        <v>45657</v>
      </c>
      <c r="D95" t="s">
        <v>193</v>
      </c>
      <c r="E95" t="s">
        <v>199</v>
      </c>
      <c r="F95" t="s">
        <v>200</v>
      </c>
      <c r="G95" t="s">
        <v>1082</v>
      </c>
      <c r="H95" t="s">
        <v>203</v>
      </c>
      <c r="I95" t="s">
        <v>782</v>
      </c>
      <c r="J95" t="s">
        <v>1083</v>
      </c>
      <c r="K95">
        <v>307</v>
      </c>
      <c r="L95" t="s">
        <v>364</v>
      </c>
      <c r="N95" t="s">
        <v>1084</v>
      </c>
      <c r="O95">
        <v>307</v>
      </c>
      <c r="P95" s="3">
        <v>45292</v>
      </c>
      <c r="Q95">
        <v>88</v>
      </c>
      <c r="R95">
        <v>88</v>
      </c>
      <c r="S95" t="s">
        <v>364</v>
      </c>
      <c r="T95" t="s">
        <v>364</v>
      </c>
      <c r="U95" t="s">
        <v>364</v>
      </c>
      <c r="V95" t="s">
        <v>364</v>
      </c>
      <c r="W95" t="s">
        <v>1006</v>
      </c>
      <c r="X95" t="s">
        <v>1007</v>
      </c>
      <c r="Y95" t="s">
        <v>1008</v>
      </c>
      <c r="Z95" t="s">
        <v>205</v>
      </c>
      <c r="AB95">
        <v>88</v>
      </c>
      <c r="AC95" t="s">
        <v>1009</v>
      </c>
      <c r="AD95" t="s">
        <v>212</v>
      </c>
      <c r="AE95" t="s">
        <v>1085</v>
      </c>
      <c r="AF95">
        <v>11</v>
      </c>
      <c r="AG95" t="s">
        <v>1067</v>
      </c>
      <c r="AH95" t="s">
        <v>237</v>
      </c>
      <c r="AI95" t="s">
        <v>449</v>
      </c>
      <c r="AK95" t="s">
        <v>429</v>
      </c>
      <c r="AM95" t="s">
        <v>429</v>
      </c>
      <c r="AN95">
        <v>12</v>
      </c>
      <c r="AO95" t="s">
        <v>271</v>
      </c>
      <c r="AP95">
        <v>39000</v>
      </c>
      <c r="AQ95" t="s">
        <v>366</v>
      </c>
      <c r="AR95" t="s">
        <v>366</v>
      </c>
      <c r="AS95" t="s">
        <v>366</v>
      </c>
      <c r="AT95" t="s">
        <v>366</v>
      </c>
      <c r="AU95" t="s">
        <v>375</v>
      </c>
      <c r="AV95" t="s">
        <v>1081</v>
      </c>
      <c r="AW95" t="s">
        <v>377</v>
      </c>
      <c r="AX95" t="s">
        <v>1081</v>
      </c>
      <c r="AY95" t="s">
        <v>1082</v>
      </c>
      <c r="AZ95" s="3">
        <v>45628</v>
      </c>
      <c r="BA95" s="3">
        <v>45628</v>
      </c>
      <c r="BB95" s="3">
        <v>45628</v>
      </c>
      <c r="BC95">
        <v>103000</v>
      </c>
      <c r="BD95">
        <v>119480</v>
      </c>
      <c r="BE95">
        <v>103000</v>
      </c>
      <c r="BF95">
        <v>119480</v>
      </c>
      <c r="BG95" t="s">
        <v>378</v>
      </c>
      <c r="BH95" t="s">
        <v>366</v>
      </c>
      <c r="BI95" t="s">
        <v>730</v>
      </c>
      <c r="BJ95" t="s">
        <v>1084</v>
      </c>
      <c r="BK95">
        <v>0</v>
      </c>
      <c r="BL95" s="3">
        <v>45628</v>
      </c>
      <c r="BM95" s="3">
        <v>45628</v>
      </c>
      <c r="BN95" t="s">
        <v>1083</v>
      </c>
      <c r="BO95" t="s">
        <v>364</v>
      </c>
      <c r="BP95">
        <v>307</v>
      </c>
      <c r="BQ95" t="s">
        <v>302</v>
      </c>
      <c r="BR95" t="s">
        <v>441</v>
      </c>
      <c r="BS95" t="s">
        <v>366</v>
      </c>
      <c r="BT95" t="s">
        <v>366</v>
      </c>
      <c r="BU95" t="s">
        <v>366</v>
      </c>
      <c r="BV95" t="s">
        <v>364</v>
      </c>
      <c r="BW95" t="s">
        <v>364</v>
      </c>
      <c r="BX95" t="s">
        <v>306</v>
      </c>
      <c r="BY95" t="s">
        <v>203</v>
      </c>
      <c r="BZ95">
        <v>88</v>
      </c>
      <c r="CA95" t="s">
        <v>366</v>
      </c>
      <c r="CB95" t="s">
        <v>364</v>
      </c>
      <c r="CC95" t="s">
        <v>364</v>
      </c>
      <c r="CD95" t="s">
        <v>364</v>
      </c>
      <c r="CE95" t="s">
        <v>364</v>
      </c>
      <c r="CF95" t="s">
        <v>364</v>
      </c>
      <c r="CG95" t="s">
        <v>383</v>
      </c>
      <c r="CH95" s="3">
        <v>45568</v>
      </c>
      <c r="CI95" t="s">
        <v>384</v>
      </c>
    </row>
    <row r="96" spans="1:87" x14ac:dyDescent="0.25">
      <c r="A96">
        <v>2024</v>
      </c>
      <c r="B96" s="3">
        <v>45566</v>
      </c>
      <c r="C96" s="3">
        <v>45657</v>
      </c>
      <c r="D96" t="s">
        <v>193</v>
      </c>
      <c r="E96" t="s">
        <v>199</v>
      </c>
      <c r="F96" t="s">
        <v>200</v>
      </c>
      <c r="G96" t="s">
        <v>1086</v>
      </c>
      <c r="H96" t="s">
        <v>203</v>
      </c>
      <c r="I96" t="s">
        <v>782</v>
      </c>
      <c r="J96" t="s">
        <v>1087</v>
      </c>
      <c r="K96">
        <v>308</v>
      </c>
      <c r="L96" t="s">
        <v>364</v>
      </c>
      <c r="N96" t="s">
        <v>1073</v>
      </c>
      <c r="O96">
        <v>308</v>
      </c>
      <c r="P96" s="3">
        <v>45292</v>
      </c>
      <c r="Q96">
        <v>89</v>
      </c>
      <c r="R96">
        <v>89</v>
      </c>
      <c r="S96" t="s">
        <v>364</v>
      </c>
      <c r="T96" t="s">
        <v>364</v>
      </c>
      <c r="U96" t="s">
        <v>364</v>
      </c>
      <c r="V96" t="s">
        <v>364</v>
      </c>
      <c r="W96" t="s">
        <v>1024</v>
      </c>
      <c r="X96" t="s">
        <v>435</v>
      </c>
      <c r="Y96" t="s">
        <v>1025</v>
      </c>
      <c r="Z96" t="s">
        <v>205</v>
      </c>
      <c r="AB96">
        <v>89</v>
      </c>
      <c r="AC96" t="s">
        <v>1026</v>
      </c>
      <c r="AD96" t="s">
        <v>212</v>
      </c>
      <c r="AE96" t="s">
        <v>1074</v>
      </c>
      <c r="AF96">
        <v>877</v>
      </c>
      <c r="AG96">
        <v>204</v>
      </c>
      <c r="AH96" t="s">
        <v>237</v>
      </c>
      <c r="AI96" t="s">
        <v>449</v>
      </c>
      <c r="AK96" t="s">
        <v>625</v>
      </c>
      <c r="AM96" t="s">
        <v>625</v>
      </c>
      <c r="AN96">
        <v>14</v>
      </c>
      <c r="AO96" t="s">
        <v>289</v>
      </c>
      <c r="AP96">
        <v>44200</v>
      </c>
      <c r="AQ96" t="s">
        <v>366</v>
      </c>
      <c r="AR96" t="s">
        <v>366</v>
      </c>
      <c r="AS96" t="s">
        <v>366</v>
      </c>
      <c r="AT96" t="s">
        <v>366</v>
      </c>
      <c r="AU96" t="s">
        <v>375</v>
      </c>
      <c r="AV96" t="s">
        <v>930</v>
      </c>
      <c r="AW96" t="s">
        <v>377</v>
      </c>
      <c r="AX96" t="s">
        <v>930</v>
      </c>
      <c r="AY96" t="s">
        <v>1086</v>
      </c>
      <c r="AZ96" s="7">
        <v>45628</v>
      </c>
      <c r="BA96" s="3">
        <v>45628</v>
      </c>
      <c r="BB96" s="3">
        <v>45628</v>
      </c>
      <c r="BC96">
        <v>123900</v>
      </c>
      <c r="BD96">
        <v>143724</v>
      </c>
      <c r="BE96">
        <v>123900</v>
      </c>
      <c r="BF96">
        <v>143724</v>
      </c>
      <c r="BG96" t="s">
        <v>378</v>
      </c>
      <c r="BH96" t="s">
        <v>366</v>
      </c>
      <c r="BI96" t="s">
        <v>730</v>
      </c>
      <c r="BJ96" t="s">
        <v>1073</v>
      </c>
      <c r="BK96">
        <v>0</v>
      </c>
      <c r="BL96" s="3">
        <v>45628</v>
      </c>
      <c r="BM96" s="3">
        <v>45628</v>
      </c>
      <c r="BN96" t="s">
        <v>1087</v>
      </c>
      <c r="BO96" t="s">
        <v>364</v>
      </c>
      <c r="BP96">
        <v>308</v>
      </c>
      <c r="BQ96" t="s">
        <v>302</v>
      </c>
      <c r="BR96" t="s">
        <v>1070</v>
      </c>
      <c r="BS96" t="s">
        <v>366</v>
      </c>
      <c r="BT96" t="s">
        <v>366</v>
      </c>
      <c r="BU96" t="s">
        <v>366</v>
      </c>
      <c r="BV96" t="s">
        <v>364</v>
      </c>
      <c r="BW96" t="s">
        <v>364</v>
      </c>
      <c r="BX96" t="s">
        <v>306</v>
      </c>
      <c r="BY96" t="s">
        <v>203</v>
      </c>
      <c r="BZ96">
        <v>89</v>
      </c>
      <c r="CA96" t="s">
        <v>366</v>
      </c>
      <c r="CB96" t="s">
        <v>364</v>
      </c>
      <c r="CC96" t="s">
        <v>364</v>
      </c>
      <c r="CD96" t="s">
        <v>364</v>
      </c>
      <c r="CE96" t="s">
        <v>364</v>
      </c>
      <c r="CF96" t="s">
        <v>364</v>
      </c>
      <c r="CG96" t="s">
        <v>383</v>
      </c>
      <c r="CH96" s="3">
        <v>45568</v>
      </c>
      <c r="CI96" t="s">
        <v>384</v>
      </c>
    </row>
    <row r="97" spans="1:87" x14ac:dyDescent="0.25">
      <c r="A97">
        <v>2024</v>
      </c>
      <c r="B97" s="3">
        <v>45566</v>
      </c>
      <c r="C97" s="3">
        <v>45657</v>
      </c>
      <c r="D97" t="s">
        <v>193</v>
      </c>
      <c r="E97" t="s">
        <v>199</v>
      </c>
      <c r="F97" t="s">
        <v>200</v>
      </c>
      <c r="G97" t="s">
        <v>1088</v>
      </c>
      <c r="H97" t="s">
        <v>203</v>
      </c>
      <c r="I97" t="s">
        <v>782</v>
      </c>
      <c r="J97" t="s">
        <v>1089</v>
      </c>
      <c r="K97">
        <v>314</v>
      </c>
      <c r="L97" t="s">
        <v>364</v>
      </c>
      <c r="N97" t="s">
        <v>1090</v>
      </c>
      <c r="O97">
        <v>314</v>
      </c>
      <c r="P97" s="3">
        <v>45292</v>
      </c>
      <c r="Q97">
        <v>90</v>
      </c>
      <c r="R97">
        <v>90</v>
      </c>
      <c r="S97" t="s">
        <v>364</v>
      </c>
      <c r="T97" t="s">
        <v>364</v>
      </c>
      <c r="U97" t="s">
        <v>364</v>
      </c>
      <c r="V97" t="s">
        <v>364</v>
      </c>
      <c r="W97" t="s">
        <v>434</v>
      </c>
      <c r="X97" t="s">
        <v>435</v>
      </c>
      <c r="Y97" t="s">
        <v>436</v>
      </c>
      <c r="Z97" t="s">
        <v>205</v>
      </c>
      <c r="AB97">
        <v>90</v>
      </c>
      <c r="AC97" t="s">
        <v>437</v>
      </c>
      <c r="AD97" t="s">
        <v>212</v>
      </c>
      <c r="AE97" t="s">
        <v>1091</v>
      </c>
      <c r="AF97">
        <v>2116</v>
      </c>
      <c r="AG97" t="s">
        <v>1067</v>
      </c>
      <c r="AH97" t="s">
        <v>237</v>
      </c>
      <c r="AI97" t="s">
        <v>1092</v>
      </c>
      <c r="AK97" t="s">
        <v>479</v>
      </c>
      <c r="AM97" t="s">
        <v>479</v>
      </c>
      <c r="AN97">
        <v>7</v>
      </c>
      <c r="AO97" t="s">
        <v>271</v>
      </c>
      <c r="AP97">
        <v>29030</v>
      </c>
      <c r="AQ97" t="s">
        <v>366</v>
      </c>
      <c r="AR97" t="s">
        <v>366</v>
      </c>
      <c r="AS97" t="s">
        <v>366</v>
      </c>
      <c r="AT97" t="s">
        <v>366</v>
      </c>
      <c r="AU97" t="s">
        <v>375</v>
      </c>
      <c r="AV97" t="s">
        <v>1093</v>
      </c>
      <c r="AW97" t="s">
        <v>377</v>
      </c>
      <c r="AX97" t="s">
        <v>1093</v>
      </c>
      <c r="AY97" t="s">
        <v>1088</v>
      </c>
      <c r="AZ97" s="3">
        <v>45630</v>
      </c>
      <c r="BA97" s="3">
        <v>45630</v>
      </c>
      <c r="BB97" s="3">
        <v>45630</v>
      </c>
      <c r="BC97">
        <v>230000</v>
      </c>
      <c r="BD97">
        <v>266800</v>
      </c>
      <c r="BE97">
        <v>230000</v>
      </c>
      <c r="BF97">
        <v>266800</v>
      </c>
      <c r="BG97" t="s">
        <v>378</v>
      </c>
      <c r="BH97" t="s">
        <v>366</v>
      </c>
      <c r="BI97" t="s">
        <v>730</v>
      </c>
      <c r="BJ97" t="s">
        <v>1090</v>
      </c>
      <c r="BK97">
        <v>0</v>
      </c>
      <c r="BL97" s="3">
        <v>45630</v>
      </c>
      <c r="BM97" s="3">
        <v>45630</v>
      </c>
      <c r="BN97" t="s">
        <v>1089</v>
      </c>
      <c r="BO97" t="s">
        <v>364</v>
      </c>
      <c r="BP97">
        <v>314</v>
      </c>
      <c r="BQ97" t="s">
        <v>302</v>
      </c>
      <c r="BR97" t="s">
        <v>1070</v>
      </c>
      <c r="BS97" t="s">
        <v>366</v>
      </c>
      <c r="BT97" t="s">
        <v>366</v>
      </c>
      <c r="BU97" t="s">
        <v>366</v>
      </c>
      <c r="BV97" t="s">
        <v>364</v>
      </c>
      <c r="BW97" t="s">
        <v>364</v>
      </c>
      <c r="BX97" t="s">
        <v>306</v>
      </c>
      <c r="BY97" t="s">
        <v>203</v>
      </c>
      <c r="BZ97">
        <v>90</v>
      </c>
      <c r="CA97" t="s">
        <v>366</v>
      </c>
      <c r="CB97" t="s">
        <v>364</v>
      </c>
      <c r="CC97" t="s">
        <v>364</v>
      </c>
      <c r="CD97" t="s">
        <v>364</v>
      </c>
      <c r="CE97" t="s">
        <v>364</v>
      </c>
      <c r="CF97" t="s">
        <v>364</v>
      </c>
      <c r="CG97" t="s">
        <v>383</v>
      </c>
      <c r="CH97" s="3">
        <v>45568</v>
      </c>
      <c r="CI97" t="s">
        <v>384</v>
      </c>
    </row>
    <row r="98" spans="1:87" x14ac:dyDescent="0.25">
      <c r="A98">
        <v>2024</v>
      </c>
      <c r="B98" s="3">
        <v>45566</v>
      </c>
      <c r="C98" s="3">
        <v>45657</v>
      </c>
      <c r="D98" t="s">
        <v>193</v>
      </c>
      <c r="E98" t="s">
        <v>199</v>
      </c>
      <c r="F98" t="s">
        <v>200</v>
      </c>
      <c r="G98" t="s">
        <v>1094</v>
      </c>
      <c r="H98" t="s">
        <v>203</v>
      </c>
      <c r="I98" t="s">
        <v>782</v>
      </c>
      <c r="J98" t="s">
        <v>1095</v>
      </c>
      <c r="K98">
        <v>320</v>
      </c>
      <c r="L98" t="s">
        <v>364</v>
      </c>
      <c r="N98" t="s">
        <v>1090</v>
      </c>
      <c r="O98">
        <v>320</v>
      </c>
      <c r="P98" s="3">
        <v>45292</v>
      </c>
      <c r="Q98">
        <v>91</v>
      </c>
      <c r="R98">
        <v>91</v>
      </c>
      <c r="S98" t="s">
        <v>364</v>
      </c>
      <c r="T98" t="s">
        <v>364</v>
      </c>
      <c r="U98" t="s">
        <v>364</v>
      </c>
      <c r="V98" t="s">
        <v>364</v>
      </c>
      <c r="W98" t="s">
        <v>1006</v>
      </c>
      <c r="X98" t="s">
        <v>1007</v>
      </c>
      <c r="Y98" t="s">
        <v>1008</v>
      </c>
      <c r="Z98" t="s">
        <v>205</v>
      </c>
      <c r="AB98">
        <v>91</v>
      </c>
      <c r="AC98" t="s">
        <v>1009</v>
      </c>
      <c r="AD98" t="s">
        <v>212</v>
      </c>
      <c r="AE98" t="s">
        <v>1085</v>
      </c>
      <c r="AF98">
        <v>11</v>
      </c>
      <c r="AG98" t="s">
        <v>1067</v>
      </c>
      <c r="AH98" t="s">
        <v>237</v>
      </c>
      <c r="AI98" t="s">
        <v>449</v>
      </c>
      <c r="AK98" t="s">
        <v>429</v>
      </c>
      <c r="AM98" t="s">
        <v>429</v>
      </c>
      <c r="AN98">
        <v>12</v>
      </c>
      <c r="AO98" t="s">
        <v>271</v>
      </c>
      <c r="AP98">
        <v>39000</v>
      </c>
      <c r="AQ98" t="s">
        <v>366</v>
      </c>
      <c r="AR98" t="s">
        <v>366</v>
      </c>
      <c r="AS98" t="s">
        <v>366</v>
      </c>
      <c r="AT98" t="s">
        <v>366</v>
      </c>
      <c r="AU98" t="s">
        <v>375</v>
      </c>
      <c r="AV98" t="s">
        <v>1093</v>
      </c>
      <c r="AW98" t="s">
        <v>377</v>
      </c>
      <c r="AX98" t="s">
        <v>1093</v>
      </c>
      <c r="AY98" t="s">
        <v>1094</v>
      </c>
      <c r="AZ98" s="3">
        <v>45631</v>
      </c>
      <c r="BA98" s="3">
        <v>45631</v>
      </c>
      <c r="BB98" s="3">
        <v>45631</v>
      </c>
      <c r="BC98">
        <v>119998.68</v>
      </c>
      <c r="BD98">
        <v>119998.68</v>
      </c>
      <c r="BE98">
        <v>103447.14</v>
      </c>
      <c r="BF98">
        <v>119998.68</v>
      </c>
      <c r="BG98" t="s">
        <v>378</v>
      </c>
      <c r="BH98" t="s">
        <v>366</v>
      </c>
      <c r="BI98" t="s">
        <v>730</v>
      </c>
      <c r="BJ98" t="s">
        <v>1090</v>
      </c>
      <c r="BK98">
        <v>0</v>
      </c>
      <c r="BL98" s="3">
        <v>45631</v>
      </c>
      <c r="BM98" s="3">
        <v>45631</v>
      </c>
      <c r="BN98" t="s">
        <v>1095</v>
      </c>
      <c r="BO98" t="s">
        <v>364</v>
      </c>
      <c r="BP98">
        <v>320</v>
      </c>
      <c r="BQ98" t="s">
        <v>302</v>
      </c>
      <c r="BR98" t="s">
        <v>1096</v>
      </c>
      <c r="BS98" t="s">
        <v>366</v>
      </c>
      <c r="BT98" t="s">
        <v>366</v>
      </c>
      <c r="BU98" t="s">
        <v>366</v>
      </c>
      <c r="BV98" t="s">
        <v>364</v>
      </c>
      <c r="BW98" t="s">
        <v>364</v>
      </c>
      <c r="BX98" t="s">
        <v>306</v>
      </c>
      <c r="BY98" t="s">
        <v>203</v>
      </c>
      <c r="BZ98">
        <v>91</v>
      </c>
      <c r="CA98" t="s">
        <v>366</v>
      </c>
      <c r="CB98" t="s">
        <v>364</v>
      </c>
      <c r="CC98" t="s">
        <v>364</v>
      </c>
      <c r="CD98" t="s">
        <v>364</v>
      </c>
      <c r="CE98" t="s">
        <v>364</v>
      </c>
      <c r="CF98" t="s">
        <v>364</v>
      </c>
      <c r="CG98" t="s">
        <v>383</v>
      </c>
      <c r="CH98" s="3">
        <v>45568</v>
      </c>
      <c r="CI98" t="s">
        <v>384</v>
      </c>
    </row>
    <row r="99" spans="1:87" x14ac:dyDescent="0.25">
      <c r="A99">
        <v>2024</v>
      </c>
      <c r="B99" s="3">
        <v>45566</v>
      </c>
      <c r="C99" s="3">
        <v>45657</v>
      </c>
      <c r="D99" t="s">
        <v>193</v>
      </c>
      <c r="E99" t="s">
        <v>197</v>
      </c>
      <c r="F99" t="s">
        <v>200</v>
      </c>
      <c r="G99" t="s">
        <v>1097</v>
      </c>
      <c r="H99" t="s">
        <v>203</v>
      </c>
      <c r="I99" t="s">
        <v>782</v>
      </c>
      <c r="J99" t="s">
        <v>1098</v>
      </c>
      <c r="K99">
        <v>325</v>
      </c>
      <c r="L99" t="s">
        <v>364</v>
      </c>
      <c r="N99" t="s">
        <v>1099</v>
      </c>
      <c r="O99">
        <v>325</v>
      </c>
      <c r="P99" s="3">
        <v>45292</v>
      </c>
      <c r="Q99">
        <v>92</v>
      </c>
      <c r="R99">
        <v>92</v>
      </c>
      <c r="S99" t="s">
        <v>364</v>
      </c>
      <c r="T99" t="s">
        <v>364</v>
      </c>
      <c r="U99" t="s">
        <v>364</v>
      </c>
      <c r="V99" t="s">
        <v>364</v>
      </c>
      <c r="Z99" t="s">
        <v>205</v>
      </c>
      <c r="AA99" t="s">
        <v>1100</v>
      </c>
      <c r="AB99">
        <v>92</v>
      </c>
      <c r="AC99" t="s">
        <v>1101</v>
      </c>
      <c r="AD99" t="s">
        <v>212</v>
      </c>
      <c r="AE99" t="s">
        <v>1102</v>
      </c>
      <c r="AF99">
        <v>92</v>
      </c>
      <c r="AG99" t="s">
        <v>1067</v>
      </c>
      <c r="AH99" t="s">
        <v>237</v>
      </c>
      <c r="AI99" t="s">
        <v>1103</v>
      </c>
      <c r="AK99" t="s">
        <v>1104</v>
      </c>
      <c r="AM99" t="s">
        <v>1104</v>
      </c>
      <c r="AN99">
        <v>9</v>
      </c>
      <c r="AO99" t="s">
        <v>300</v>
      </c>
      <c r="AP99">
        <v>15820</v>
      </c>
      <c r="AQ99" t="s">
        <v>366</v>
      </c>
      <c r="AR99" t="s">
        <v>366</v>
      </c>
      <c r="AS99" t="s">
        <v>366</v>
      </c>
      <c r="AT99" t="s">
        <v>366</v>
      </c>
      <c r="AU99" t="s">
        <v>375</v>
      </c>
      <c r="AV99" t="s">
        <v>1105</v>
      </c>
      <c r="AW99" t="s">
        <v>377</v>
      </c>
      <c r="AX99" t="s">
        <v>1105</v>
      </c>
      <c r="AY99" t="s">
        <v>1097</v>
      </c>
      <c r="AZ99" s="3">
        <v>45635</v>
      </c>
      <c r="BA99" s="3">
        <v>45635</v>
      </c>
      <c r="BB99" s="3">
        <v>45635</v>
      </c>
      <c r="BC99">
        <v>119999.99</v>
      </c>
      <c r="BD99">
        <v>119999.99</v>
      </c>
      <c r="BE99">
        <v>103448.24</v>
      </c>
      <c r="BF99">
        <v>119999.99</v>
      </c>
      <c r="BG99" t="s">
        <v>378</v>
      </c>
      <c r="BH99" t="s">
        <v>366</v>
      </c>
      <c r="BI99" t="s">
        <v>730</v>
      </c>
      <c r="BJ99" t="s">
        <v>1099</v>
      </c>
      <c r="BK99">
        <v>0</v>
      </c>
      <c r="BL99" s="3">
        <v>45635</v>
      </c>
      <c r="BM99" s="3">
        <v>45635</v>
      </c>
      <c r="BN99" t="s">
        <v>1098</v>
      </c>
      <c r="BO99" t="s">
        <v>364</v>
      </c>
      <c r="BP99">
        <v>325</v>
      </c>
      <c r="BQ99" t="s">
        <v>302</v>
      </c>
      <c r="BR99" t="s">
        <v>1070</v>
      </c>
      <c r="BS99" t="s">
        <v>366</v>
      </c>
      <c r="BT99" t="s">
        <v>366</v>
      </c>
      <c r="BU99" t="s">
        <v>366</v>
      </c>
      <c r="BV99" t="s">
        <v>364</v>
      </c>
      <c r="BW99" t="s">
        <v>364</v>
      </c>
      <c r="BX99" t="s">
        <v>306</v>
      </c>
      <c r="BY99" t="s">
        <v>203</v>
      </c>
      <c r="BZ99">
        <v>92</v>
      </c>
      <c r="CA99" t="s">
        <v>366</v>
      </c>
      <c r="CB99" t="s">
        <v>364</v>
      </c>
      <c r="CC99" t="s">
        <v>364</v>
      </c>
      <c r="CD99" t="s">
        <v>364</v>
      </c>
      <c r="CE99" t="s">
        <v>364</v>
      </c>
      <c r="CF99" t="s">
        <v>364</v>
      </c>
      <c r="CG99" t="s">
        <v>383</v>
      </c>
      <c r="CH99" s="3">
        <v>45568</v>
      </c>
      <c r="CI99" t="s">
        <v>384</v>
      </c>
    </row>
    <row r="100" spans="1:87" x14ac:dyDescent="0.25">
      <c r="A100">
        <v>2024</v>
      </c>
      <c r="B100" s="3">
        <v>45566</v>
      </c>
      <c r="C100" s="3">
        <v>45657</v>
      </c>
      <c r="D100" t="s">
        <v>193</v>
      </c>
      <c r="E100" t="s">
        <v>197</v>
      </c>
      <c r="F100" t="s">
        <v>200</v>
      </c>
      <c r="G100" t="s">
        <v>450</v>
      </c>
      <c r="H100" t="s">
        <v>203</v>
      </c>
      <c r="I100" t="s">
        <v>1106</v>
      </c>
      <c r="J100" t="s">
        <v>1107</v>
      </c>
      <c r="K100">
        <v>223</v>
      </c>
      <c r="L100" t="s">
        <v>364</v>
      </c>
      <c r="N100" t="s">
        <v>1108</v>
      </c>
      <c r="O100">
        <v>223</v>
      </c>
      <c r="P100" s="3">
        <v>45292</v>
      </c>
      <c r="Q100">
        <v>93</v>
      </c>
      <c r="R100">
        <v>93</v>
      </c>
      <c r="S100" t="s">
        <v>364</v>
      </c>
      <c r="T100" t="s">
        <v>364</v>
      </c>
      <c r="U100" t="s">
        <v>364</v>
      </c>
      <c r="V100" t="s">
        <v>364</v>
      </c>
      <c r="Z100" t="s">
        <v>204</v>
      </c>
      <c r="AA100" t="s">
        <v>1109</v>
      </c>
      <c r="AB100">
        <v>93</v>
      </c>
      <c r="AC100" t="s">
        <v>1110</v>
      </c>
      <c r="AD100" t="s">
        <v>212</v>
      </c>
      <c r="AE100" t="s">
        <v>1111</v>
      </c>
      <c r="AF100" t="s">
        <v>1112</v>
      </c>
      <c r="AG100" t="s">
        <v>757</v>
      </c>
      <c r="AH100" t="s">
        <v>235</v>
      </c>
      <c r="AI100" t="s">
        <v>1113</v>
      </c>
      <c r="AJ100">
        <v>12</v>
      </c>
      <c r="AK100" t="s">
        <v>479</v>
      </c>
      <c r="AL100">
        <v>61</v>
      </c>
      <c r="AM100" t="s">
        <v>1114</v>
      </c>
      <c r="AN100">
        <v>12</v>
      </c>
      <c r="AO100" t="s">
        <v>271</v>
      </c>
      <c r="AP100">
        <v>39170</v>
      </c>
      <c r="AQ100" t="s">
        <v>366</v>
      </c>
      <c r="AR100" t="s">
        <v>366</v>
      </c>
      <c r="AS100" t="s">
        <v>366</v>
      </c>
      <c r="AT100" t="s">
        <v>366</v>
      </c>
      <c r="AU100" t="s">
        <v>375</v>
      </c>
      <c r="AV100" t="s">
        <v>1115</v>
      </c>
      <c r="AW100" t="s">
        <v>377</v>
      </c>
      <c r="AX100" t="s">
        <v>1115</v>
      </c>
      <c r="AY100" t="s">
        <v>450</v>
      </c>
      <c r="AZ100" s="3">
        <v>45576</v>
      </c>
      <c r="BA100" s="3">
        <v>45579</v>
      </c>
      <c r="BB100" s="3">
        <v>45579</v>
      </c>
      <c r="BC100">
        <v>548592.84</v>
      </c>
      <c r="BD100">
        <v>636367.68999999994</v>
      </c>
      <c r="BE100">
        <v>548592.84</v>
      </c>
      <c r="BF100">
        <v>636367.68999999994</v>
      </c>
      <c r="BG100" t="s">
        <v>378</v>
      </c>
      <c r="BH100" t="s">
        <v>366</v>
      </c>
      <c r="BI100" t="s">
        <v>730</v>
      </c>
      <c r="BJ100" t="s">
        <v>1115</v>
      </c>
      <c r="BK100">
        <v>0</v>
      </c>
      <c r="BL100" s="3">
        <v>45579</v>
      </c>
      <c r="BM100" s="3">
        <v>45579</v>
      </c>
      <c r="BN100" t="s">
        <v>1116</v>
      </c>
      <c r="BO100" t="s">
        <v>364</v>
      </c>
      <c r="BP100">
        <v>223</v>
      </c>
      <c r="BQ100" t="s">
        <v>302</v>
      </c>
      <c r="BR100" t="s">
        <v>1117</v>
      </c>
      <c r="BS100" t="s">
        <v>366</v>
      </c>
      <c r="BT100" t="s">
        <v>366</v>
      </c>
      <c r="BU100" t="s">
        <v>366</v>
      </c>
      <c r="BV100" t="s">
        <v>364</v>
      </c>
      <c r="BW100" t="s">
        <v>364</v>
      </c>
      <c r="BX100" t="s">
        <v>306</v>
      </c>
      <c r="BY100" t="s">
        <v>203</v>
      </c>
      <c r="BZ100">
        <v>93</v>
      </c>
      <c r="CA100" t="s">
        <v>366</v>
      </c>
      <c r="CB100" t="s">
        <v>364</v>
      </c>
      <c r="CC100" t="s">
        <v>364</v>
      </c>
      <c r="CD100" t="s">
        <v>364</v>
      </c>
      <c r="CE100" t="s">
        <v>364</v>
      </c>
      <c r="CF100" t="s">
        <v>364</v>
      </c>
      <c r="CG100" t="s">
        <v>383</v>
      </c>
      <c r="CH100" s="3">
        <v>45568</v>
      </c>
      <c r="CI100" t="s">
        <v>384</v>
      </c>
    </row>
    <row r="101" spans="1:87" x14ac:dyDescent="0.25">
      <c r="A101">
        <v>2024</v>
      </c>
      <c r="B101" s="3">
        <v>45566</v>
      </c>
      <c r="C101" s="3">
        <v>45657</v>
      </c>
      <c r="D101" t="s">
        <v>193</v>
      </c>
      <c r="E101" t="s">
        <v>197</v>
      </c>
      <c r="F101" t="s">
        <v>200</v>
      </c>
      <c r="G101" t="s">
        <v>1118</v>
      </c>
      <c r="H101" t="s">
        <v>203</v>
      </c>
      <c r="I101" t="s">
        <v>1106</v>
      </c>
      <c r="J101" t="s">
        <v>1119</v>
      </c>
      <c r="K101">
        <v>286</v>
      </c>
      <c r="L101" t="s">
        <v>364</v>
      </c>
      <c r="N101" t="s">
        <v>1120</v>
      </c>
      <c r="O101">
        <v>286</v>
      </c>
      <c r="P101" s="3">
        <v>45292</v>
      </c>
      <c r="Q101">
        <v>94</v>
      </c>
      <c r="R101">
        <v>94</v>
      </c>
      <c r="S101" t="s">
        <v>364</v>
      </c>
      <c r="T101" t="s">
        <v>364</v>
      </c>
      <c r="U101" t="s">
        <v>364</v>
      </c>
      <c r="V101" t="s">
        <v>364</v>
      </c>
      <c r="Z101" t="s">
        <v>204</v>
      </c>
      <c r="AA101" t="s">
        <v>1121</v>
      </c>
      <c r="AB101">
        <v>94</v>
      </c>
      <c r="AC101" t="s">
        <v>1122</v>
      </c>
      <c r="AD101" t="s">
        <v>212</v>
      </c>
      <c r="AE101" t="s">
        <v>1123</v>
      </c>
      <c r="AF101" t="s">
        <v>1124</v>
      </c>
      <c r="AG101" t="s">
        <v>1125</v>
      </c>
      <c r="AH101" t="s">
        <v>235</v>
      </c>
      <c r="AI101" t="s">
        <v>548</v>
      </c>
      <c r="AJ101">
        <v>9</v>
      </c>
      <c r="AK101" t="s">
        <v>634</v>
      </c>
      <c r="AL101">
        <v>12</v>
      </c>
      <c r="AM101" t="s">
        <v>1126</v>
      </c>
      <c r="AN101">
        <v>9</v>
      </c>
      <c r="AO101" t="s">
        <v>300</v>
      </c>
      <c r="AP101">
        <v>14370</v>
      </c>
      <c r="AQ101" t="s">
        <v>366</v>
      </c>
      <c r="AR101" t="s">
        <v>366</v>
      </c>
      <c r="AS101" t="s">
        <v>366</v>
      </c>
      <c r="AT101" t="s">
        <v>366</v>
      </c>
      <c r="AU101" t="s">
        <v>375</v>
      </c>
      <c r="AV101" t="s">
        <v>777</v>
      </c>
      <c r="AW101" t="s">
        <v>377</v>
      </c>
      <c r="AX101" t="s">
        <v>777</v>
      </c>
      <c r="AY101" t="s">
        <v>1118</v>
      </c>
      <c r="AZ101" s="3">
        <v>45609</v>
      </c>
      <c r="BA101" s="3">
        <v>45610</v>
      </c>
      <c r="BB101" s="3">
        <v>45610</v>
      </c>
      <c r="BC101">
        <v>5172344.92</v>
      </c>
      <c r="BD101">
        <v>5999920.1100000003</v>
      </c>
      <c r="BE101">
        <v>5172344.92</v>
      </c>
      <c r="BF101">
        <v>5999920.1100000003</v>
      </c>
      <c r="BG101" t="s">
        <v>378</v>
      </c>
      <c r="BH101" t="s">
        <v>366</v>
      </c>
      <c r="BI101" t="s">
        <v>730</v>
      </c>
      <c r="BJ101" t="s">
        <v>777</v>
      </c>
      <c r="BK101">
        <v>0</v>
      </c>
      <c r="BL101" s="3">
        <v>45610</v>
      </c>
      <c r="BM101" s="3">
        <v>45610</v>
      </c>
      <c r="BN101" t="s">
        <v>1127</v>
      </c>
      <c r="BO101" t="s">
        <v>364</v>
      </c>
      <c r="BP101">
        <v>286</v>
      </c>
      <c r="BQ101" t="s">
        <v>302</v>
      </c>
      <c r="BR101" t="s">
        <v>1070</v>
      </c>
      <c r="BS101" t="s">
        <v>366</v>
      </c>
      <c r="BT101" t="s">
        <v>366</v>
      </c>
      <c r="BU101" t="s">
        <v>366</v>
      </c>
      <c r="BV101" t="s">
        <v>364</v>
      </c>
      <c r="BW101" t="s">
        <v>364</v>
      </c>
      <c r="BX101" t="s">
        <v>306</v>
      </c>
      <c r="BY101" t="s">
        <v>203</v>
      </c>
      <c r="BZ101">
        <v>94</v>
      </c>
      <c r="CA101" t="s">
        <v>366</v>
      </c>
      <c r="CB101" t="s">
        <v>364</v>
      </c>
      <c r="CC101" t="s">
        <v>364</v>
      </c>
      <c r="CD101" t="s">
        <v>364</v>
      </c>
      <c r="CE101" t="s">
        <v>364</v>
      </c>
      <c r="CF101" t="s">
        <v>364</v>
      </c>
      <c r="CG101" t="s">
        <v>383</v>
      </c>
      <c r="CH101" s="3">
        <v>45568</v>
      </c>
      <c r="CI101" t="s">
        <v>384</v>
      </c>
    </row>
    <row r="102" spans="1:87" x14ac:dyDescent="0.25">
      <c r="A102">
        <v>2024</v>
      </c>
      <c r="B102" s="3">
        <v>45566</v>
      </c>
      <c r="C102" s="3">
        <v>45657</v>
      </c>
      <c r="D102" t="s">
        <v>193</v>
      </c>
      <c r="E102" t="s">
        <v>197</v>
      </c>
      <c r="F102" t="s">
        <v>200</v>
      </c>
      <c r="G102" t="s">
        <v>1128</v>
      </c>
      <c r="H102" t="s">
        <v>203</v>
      </c>
      <c r="I102" t="s">
        <v>1129</v>
      </c>
      <c r="J102" t="s">
        <v>1130</v>
      </c>
      <c r="K102">
        <v>360</v>
      </c>
      <c r="L102" t="s">
        <v>364</v>
      </c>
      <c r="N102" t="s">
        <v>1131</v>
      </c>
      <c r="O102">
        <v>360</v>
      </c>
      <c r="P102" s="3">
        <v>45292</v>
      </c>
      <c r="Q102">
        <v>95</v>
      </c>
      <c r="R102">
        <v>95</v>
      </c>
      <c r="S102" t="s">
        <v>364</v>
      </c>
      <c r="T102" t="s">
        <v>364</v>
      </c>
      <c r="U102" t="s">
        <v>364</v>
      </c>
      <c r="V102" t="s">
        <v>364</v>
      </c>
      <c r="W102" t="s">
        <v>1132</v>
      </c>
      <c r="X102" t="s">
        <v>1133</v>
      </c>
      <c r="Y102" t="s">
        <v>1134</v>
      </c>
      <c r="Z102" t="s">
        <v>205</v>
      </c>
      <c r="AB102">
        <v>95</v>
      </c>
      <c r="AC102" t="s">
        <v>1135</v>
      </c>
      <c r="AD102" t="s">
        <v>212</v>
      </c>
      <c r="AE102" t="s">
        <v>1136</v>
      </c>
      <c r="AF102" t="s">
        <v>1137</v>
      </c>
      <c r="AG102" t="s">
        <v>757</v>
      </c>
      <c r="AH102" t="s">
        <v>235</v>
      </c>
      <c r="AI102" t="s">
        <v>373</v>
      </c>
      <c r="AJ102">
        <v>9</v>
      </c>
      <c r="AK102" t="s">
        <v>634</v>
      </c>
      <c r="AL102">
        <v>15</v>
      </c>
      <c r="AM102" t="s">
        <v>1138</v>
      </c>
      <c r="AN102">
        <v>9</v>
      </c>
      <c r="AO102" t="s">
        <v>300</v>
      </c>
      <c r="AP102">
        <v>6760</v>
      </c>
      <c r="AQ102" t="s">
        <v>366</v>
      </c>
      <c r="AR102" t="s">
        <v>366</v>
      </c>
      <c r="AS102" t="s">
        <v>366</v>
      </c>
      <c r="AT102" t="s">
        <v>366</v>
      </c>
      <c r="AU102" t="s">
        <v>375</v>
      </c>
      <c r="AV102" t="s">
        <v>1139</v>
      </c>
      <c r="AW102" t="s">
        <v>377</v>
      </c>
      <c r="AX102" t="s">
        <v>1139</v>
      </c>
      <c r="AY102" t="s">
        <v>1128</v>
      </c>
      <c r="AZ102" s="3">
        <v>45646</v>
      </c>
      <c r="BA102" s="3">
        <v>45649</v>
      </c>
      <c r="BB102" s="3">
        <v>45649</v>
      </c>
      <c r="BC102">
        <v>109250</v>
      </c>
      <c r="BD102">
        <v>126730</v>
      </c>
      <c r="BE102">
        <v>109250</v>
      </c>
      <c r="BF102">
        <v>126730</v>
      </c>
      <c r="BG102" t="s">
        <v>378</v>
      </c>
      <c r="BH102" t="s">
        <v>366</v>
      </c>
      <c r="BI102" t="s">
        <v>730</v>
      </c>
      <c r="BJ102" t="s">
        <v>1139</v>
      </c>
      <c r="BK102">
        <v>0</v>
      </c>
      <c r="BL102" s="3">
        <v>45649</v>
      </c>
      <c r="BM102" s="3">
        <v>45649</v>
      </c>
      <c r="BN102" t="s">
        <v>1140</v>
      </c>
      <c r="BO102" t="s">
        <v>364</v>
      </c>
      <c r="BP102">
        <v>360</v>
      </c>
      <c r="BQ102" t="s">
        <v>303</v>
      </c>
      <c r="BR102" t="s">
        <v>705</v>
      </c>
      <c r="BS102" t="s">
        <v>366</v>
      </c>
      <c r="BT102" t="s">
        <v>366</v>
      </c>
      <c r="BU102" t="s">
        <v>366</v>
      </c>
      <c r="BV102" t="s">
        <v>364</v>
      </c>
      <c r="BW102" t="s">
        <v>364</v>
      </c>
      <c r="BX102" t="s">
        <v>306</v>
      </c>
      <c r="BY102" t="s">
        <v>203</v>
      </c>
      <c r="BZ102">
        <v>95</v>
      </c>
      <c r="CA102" t="s">
        <v>366</v>
      </c>
      <c r="CB102" t="s">
        <v>364</v>
      </c>
      <c r="CC102" t="s">
        <v>364</v>
      </c>
      <c r="CD102" t="s">
        <v>364</v>
      </c>
      <c r="CE102" t="s">
        <v>364</v>
      </c>
      <c r="CF102" t="s">
        <v>364</v>
      </c>
      <c r="CG102" t="s">
        <v>383</v>
      </c>
      <c r="CH102" s="3">
        <v>45568</v>
      </c>
      <c r="CI102" t="s">
        <v>384</v>
      </c>
    </row>
    <row r="103" spans="1:87" x14ac:dyDescent="0.25">
      <c r="A103">
        <v>2024</v>
      </c>
      <c r="B103" s="3">
        <v>45566</v>
      </c>
      <c r="C103" s="3">
        <v>45657</v>
      </c>
      <c r="D103" t="s">
        <v>193</v>
      </c>
      <c r="E103" t="s">
        <v>197</v>
      </c>
      <c r="F103" t="s">
        <v>200</v>
      </c>
      <c r="G103" t="s">
        <v>1141</v>
      </c>
      <c r="H103" t="s">
        <v>203</v>
      </c>
      <c r="I103" t="s">
        <v>1129</v>
      </c>
      <c r="J103" t="s">
        <v>1130</v>
      </c>
      <c r="K103">
        <v>424</v>
      </c>
      <c r="L103" t="s">
        <v>364</v>
      </c>
      <c r="N103" t="s">
        <v>1142</v>
      </c>
      <c r="O103">
        <v>424</v>
      </c>
      <c r="P103" s="3">
        <v>45292</v>
      </c>
      <c r="Q103">
        <v>96</v>
      </c>
      <c r="R103">
        <v>96</v>
      </c>
      <c r="S103" t="s">
        <v>364</v>
      </c>
      <c r="T103" t="s">
        <v>364</v>
      </c>
      <c r="U103" t="s">
        <v>364</v>
      </c>
      <c r="V103" t="s">
        <v>364</v>
      </c>
      <c r="W103" t="s">
        <v>752</v>
      </c>
      <c r="X103" t="s">
        <v>753</v>
      </c>
      <c r="Y103" t="s">
        <v>555</v>
      </c>
      <c r="Z103" t="s">
        <v>205</v>
      </c>
      <c r="AB103">
        <v>96</v>
      </c>
      <c r="AC103" t="s">
        <v>755</v>
      </c>
      <c r="AD103" t="s">
        <v>212</v>
      </c>
      <c r="AE103" t="s">
        <v>756</v>
      </c>
      <c r="AF103" t="s">
        <v>1143</v>
      </c>
      <c r="AG103" t="s">
        <v>757</v>
      </c>
      <c r="AH103" t="s">
        <v>235</v>
      </c>
      <c r="AI103" t="s">
        <v>462</v>
      </c>
      <c r="AJ103">
        <v>12</v>
      </c>
      <c r="AK103" t="s">
        <v>479</v>
      </c>
      <c r="AL103">
        <v>29</v>
      </c>
      <c r="AM103" t="s">
        <v>462</v>
      </c>
      <c r="AN103">
        <v>12</v>
      </c>
      <c r="AO103" t="s">
        <v>271</v>
      </c>
      <c r="AP103">
        <v>39040</v>
      </c>
      <c r="AQ103" t="s">
        <v>366</v>
      </c>
      <c r="AR103" t="s">
        <v>366</v>
      </c>
      <c r="AS103" t="s">
        <v>366</v>
      </c>
      <c r="AT103" t="s">
        <v>366</v>
      </c>
      <c r="AU103" t="s">
        <v>375</v>
      </c>
      <c r="AV103" t="s">
        <v>1144</v>
      </c>
      <c r="AW103" t="s">
        <v>377</v>
      </c>
      <c r="AX103" t="s">
        <v>1144</v>
      </c>
      <c r="AY103" t="s">
        <v>1141</v>
      </c>
      <c r="AZ103" s="3">
        <v>45652</v>
      </c>
      <c r="BA103" s="3">
        <v>45653</v>
      </c>
      <c r="BB103" s="3">
        <v>45653</v>
      </c>
      <c r="BC103">
        <v>1327686.6100000001</v>
      </c>
      <c r="BD103">
        <v>1540116.47</v>
      </c>
      <c r="BE103">
        <v>1327686.6100000001</v>
      </c>
      <c r="BF103">
        <v>1540116.47</v>
      </c>
      <c r="BG103" t="s">
        <v>378</v>
      </c>
      <c r="BH103" t="s">
        <v>366</v>
      </c>
      <c r="BI103" t="s">
        <v>730</v>
      </c>
      <c r="BJ103" t="s">
        <v>1144</v>
      </c>
      <c r="BK103">
        <v>0</v>
      </c>
      <c r="BL103" s="3">
        <v>45653</v>
      </c>
      <c r="BM103" s="3">
        <v>45653</v>
      </c>
      <c r="BN103" t="s">
        <v>1145</v>
      </c>
      <c r="BO103" t="s">
        <v>364</v>
      </c>
      <c r="BP103">
        <v>424</v>
      </c>
      <c r="BQ103" t="s">
        <v>303</v>
      </c>
      <c r="BR103" t="s">
        <v>895</v>
      </c>
      <c r="BS103" t="s">
        <v>366</v>
      </c>
      <c r="BT103" t="s">
        <v>366</v>
      </c>
      <c r="BU103" t="s">
        <v>366</v>
      </c>
      <c r="BV103" t="s">
        <v>364</v>
      </c>
      <c r="BW103" t="s">
        <v>364</v>
      </c>
      <c r="BX103" t="s">
        <v>306</v>
      </c>
      <c r="BY103" t="s">
        <v>203</v>
      </c>
      <c r="BZ103">
        <v>96</v>
      </c>
      <c r="CA103" t="s">
        <v>366</v>
      </c>
      <c r="CB103" t="s">
        <v>364</v>
      </c>
      <c r="CC103" t="s">
        <v>364</v>
      </c>
      <c r="CD103" t="s">
        <v>364</v>
      </c>
      <c r="CE103" t="s">
        <v>364</v>
      </c>
      <c r="CF103" t="s">
        <v>364</v>
      </c>
      <c r="CG103" t="s">
        <v>383</v>
      </c>
      <c r="CH103" s="3">
        <v>45568</v>
      </c>
      <c r="CI103" t="s">
        <v>384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85"/>
  <sheetViews>
    <sheetView tabSelected="1" topLeftCell="A237" workbookViewId="0">
      <selection activeCell="C253" sqref="C253"/>
    </sheetView>
  </sheetViews>
  <sheetFormatPr baseColWidth="10" defaultColWidth="9.140625" defaultRowHeight="15" x14ac:dyDescent="0.25"/>
  <cols>
    <col min="1" max="1" width="8.8554687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206</v>
      </c>
      <c r="B4" t="s">
        <v>367</v>
      </c>
      <c r="C4" t="s">
        <v>368</v>
      </c>
      <c r="D4" t="s">
        <v>369</v>
      </c>
      <c r="E4" t="s">
        <v>204</v>
      </c>
      <c r="G4" t="s">
        <v>370</v>
      </c>
    </row>
    <row r="5" spans="1:7" x14ac:dyDescent="0.25">
      <c r="A5">
        <v>206</v>
      </c>
      <c r="B5" t="s">
        <v>568</v>
      </c>
      <c r="C5" t="s">
        <v>1146</v>
      </c>
      <c r="D5" t="s">
        <v>416</v>
      </c>
      <c r="E5" t="s">
        <v>205</v>
      </c>
      <c r="G5" t="s">
        <v>417</v>
      </c>
    </row>
    <row r="6" spans="1:7" x14ac:dyDescent="0.25">
      <c r="A6">
        <v>206</v>
      </c>
      <c r="B6" t="s">
        <v>1147</v>
      </c>
      <c r="C6" t="s">
        <v>416</v>
      </c>
      <c r="D6" t="s">
        <v>1148</v>
      </c>
      <c r="E6" t="s">
        <v>204</v>
      </c>
      <c r="G6" t="s">
        <v>1149</v>
      </c>
    </row>
    <row r="7" spans="1:7" x14ac:dyDescent="0.25">
      <c r="A7">
        <v>207</v>
      </c>
      <c r="B7" t="s">
        <v>367</v>
      </c>
      <c r="C7" t="s">
        <v>368</v>
      </c>
      <c r="D7" t="s">
        <v>369</v>
      </c>
      <c r="E7" t="s">
        <v>204</v>
      </c>
      <c r="G7" t="s">
        <v>370</v>
      </c>
    </row>
    <row r="8" spans="1:7" x14ac:dyDescent="0.25">
      <c r="A8">
        <v>207</v>
      </c>
      <c r="B8" t="s">
        <v>568</v>
      </c>
      <c r="C8" t="s">
        <v>1146</v>
      </c>
      <c r="D8" t="s">
        <v>416</v>
      </c>
      <c r="E8" t="s">
        <v>205</v>
      </c>
      <c r="G8" t="s">
        <v>417</v>
      </c>
    </row>
    <row r="9" spans="1:7" x14ac:dyDescent="0.25">
      <c r="A9">
        <v>207</v>
      </c>
      <c r="B9" t="s">
        <v>1147</v>
      </c>
      <c r="C9" t="s">
        <v>416</v>
      </c>
      <c r="D9" t="s">
        <v>1148</v>
      </c>
      <c r="E9" t="s">
        <v>204</v>
      </c>
      <c r="G9" t="s">
        <v>1149</v>
      </c>
    </row>
    <row r="10" spans="1:7" x14ac:dyDescent="0.25">
      <c r="A10">
        <v>208</v>
      </c>
      <c r="B10" t="s">
        <v>1150</v>
      </c>
      <c r="C10" t="s">
        <v>393</v>
      </c>
      <c r="D10" t="s">
        <v>394</v>
      </c>
      <c r="E10" t="s">
        <v>204</v>
      </c>
      <c r="G10" t="s">
        <v>395</v>
      </c>
    </row>
    <row r="11" spans="1:7" x14ac:dyDescent="0.25">
      <c r="A11">
        <v>208</v>
      </c>
      <c r="B11" t="s">
        <v>404</v>
      </c>
      <c r="C11" t="s">
        <v>405</v>
      </c>
      <c r="D11" t="s">
        <v>406</v>
      </c>
      <c r="E11" t="s">
        <v>205</v>
      </c>
      <c r="G11" t="s">
        <v>407</v>
      </c>
    </row>
    <row r="12" spans="1:7" x14ac:dyDescent="0.25">
      <c r="A12">
        <v>208</v>
      </c>
      <c r="B12" t="s">
        <v>1151</v>
      </c>
      <c r="C12" t="s">
        <v>1152</v>
      </c>
      <c r="D12" t="s">
        <v>1153</v>
      </c>
      <c r="E12" t="s">
        <v>205</v>
      </c>
      <c r="G12" t="s">
        <v>1154</v>
      </c>
    </row>
    <row r="13" spans="1:7" x14ac:dyDescent="0.25">
      <c r="A13">
        <v>209</v>
      </c>
      <c r="B13" t="s">
        <v>404</v>
      </c>
      <c r="C13" t="s">
        <v>405</v>
      </c>
      <c r="D13" t="s">
        <v>406</v>
      </c>
      <c r="E13" t="s">
        <v>205</v>
      </c>
      <c r="G13" t="s">
        <v>407</v>
      </c>
    </row>
    <row r="14" spans="1:7" x14ac:dyDescent="0.25">
      <c r="A14">
        <v>209</v>
      </c>
      <c r="B14" t="s">
        <v>1150</v>
      </c>
      <c r="C14" t="s">
        <v>393</v>
      </c>
      <c r="D14" t="s">
        <v>394</v>
      </c>
      <c r="E14" t="s">
        <v>204</v>
      </c>
      <c r="G14" t="s">
        <v>395</v>
      </c>
    </row>
    <row r="15" spans="1:7" x14ac:dyDescent="0.25">
      <c r="A15">
        <v>209</v>
      </c>
      <c r="B15" t="s">
        <v>1151</v>
      </c>
      <c r="C15" t="s">
        <v>1152</v>
      </c>
      <c r="D15" t="s">
        <v>1153</v>
      </c>
      <c r="E15" t="s">
        <v>205</v>
      </c>
      <c r="G15" t="s">
        <v>1154</v>
      </c>
    </row>
    <row r="16" spans="1:7" x14ac:dyDescent="0.25">
      <c r="A16">
        <v>211</v>
      </c>
      <c r="B16" t="s">
        <v>568</v>
      </c>
      <c r="C16" t="s">
        <v>1146</v>
      </c>
      <c r="D16" t="s">
        <v>416</v>
      </c>
      <c r="E16" t="s">
        <v>205</v>
      </c>
      <c r="G16" t="s">
        <v>417</v>
      </c>
    </row>
    <row r="17" spans="1:7" x14ac:dyDescent="0.25">
      <c r="A17">
        <v>211</v>
      </c>
      <c r="B17" t="s">
        <v>1147</v>
      </c>
      <c r="C17" t="s">
        <v>416</v>
      </c>
      <c r="D17" t="s">
        <v>1148</v>
      </c>
      <c r="E17" t="s">
        <v>204</v>
      </c>
      <c r="G17" t="s">
        <v>1149</v>
      </c>
    </row>
    <row r="18" spans="1:7" x14ac:dyDescent="0.25">
      <c r="A18">
        <v>211</v>
      </c>
      <c r="B18" t="s">
        <v>367</v>
      </c>
      <c r="C18" t="s">
        <v>368</v>
      </c>
      <c r="D18" t="s">
        <v>369</v>
      </c>
      <c r="E18" t="s">
        <v>204</v>
      </c>
      <c r="G18" t="s">
        <v>370</v>
      </c>
    </row>
    <row r="19" spans="1:7" x14ac:dyDescent="0.25">
      <c r="A19">
        <v>220</v>
      </c>
      <c r="E19" t="s">
        <v>205</v>
      </c>
      <c r="F19" t="s">
        <v>424</v>
      </c>
      <c r="G19" t="s">
        <v>425</v>
      </c>
    </row>
    <row r="20" spans="1:7" x14ac:dyDescent="0.25">
      <c r="A20">
        <v>220</v>
      </c>
      <c r="B20" t="s">
        <v>404</v>
      </c>
      <c r="C20" t="s">
        <v>405</v>
      </c>
      <c r="D20" t="s">
        <v>406</v>
      </c>
      <c r="E20" t="s">
        <v>205</v>
      </c>
      <c r="G20" t="s">
        <v>407</v>
      </c>
    </row>
    <row r="21" spans="1:7" x14ac:dyDescent="0.25">
      <c r="A21">
        <v>220</v>
      </c>
      <c r="B21" t="s">
        <v>1155</v>
      </c>
      <c r="C21" t="s">
        <v>785</v>
      </c>
      <c r="D21" t="s">
        <v>786</v>
      </c>
      <c r="E21" t="s">
        <v>204</v>
      </c>
      <c r="G21" t="s">
        <v>787</v>
      </c>
    </row>
    <row r="22" spans="1:7" x14ac:dyDescent="0.25">
      <c r="A22">
        <v>222</v>
      </c>
      <c r="B22" t="s">
        <v>434</v>
      </c>
      <c r="C22" t="s">
        <v>435</v>
      </c>
      <c r="D22" t="s">
        <v>436</v>
      </c>
      <c r="E22" t="s">
        <v>205</v>
      </c>
      <c r="G22" t="s">
        <v>437</v>
      </c>
    </row>
    <row r="23" spans="1:7" x14ac:dyDescent="0.25">
      <c r="A23">
        <v>222</v>
      </c>
      <c r="B23" t="s">
        <v>995</v>
      </c>
      <c r="C23" t="s">
        <v>913</v>
      </c>
      <c r="D23" t="s">
        <v>996</v>
      </c>
      <c r="E23" t="s">
        <v>205</v>
      </c>
      <c r="G23" t="s">
        <v>997</v>
      </c>
    </row>
    <row r="24" spans="1:7" x14ac:dyDescent="0.25">
      <c r="A24">
        <v>222</v>
      </c>
      <c r="B24" t="s">
        <v>1006</v>
      </c>
      <c r="C24" t="s">
        <v>1156</v>
      </c>
      <c r="D24" t="s">
        <v>1008</v>
      </c>
      <c r="E24" t="s">
        <v>205</v>
      </c>
      <c r="G24" t="s">
        <v>1009</v>
      </c>
    </row>
    <row r="25" spans="1:7" x14ac:dyDescent="0.25">
      <c r="A25">
        <v>229</v>
      </c>
      <c r="B25" t="s">
        <v>1157</v>
      </c>
      <c r="C25" t="s">
        <v>445</v>
      </c>
      <c r="D25" t="s">
        <v>446</v>
      </c>
      <c r="E25" t="s">
        <v>204</v>
      </c>
      <c r="G25" t="s">
        <v>447</v>
      </c>
    </row>
    <row r="26" spans="1:7" x14ac:dyDescent="0.25">
      <c r="A26">
        <v>229</v>
      </c>
      <c r="B26" t="s">
        <v>1158</v>
      </c>
      <c r="C26" t="s">
        <v>1159</v>
      </c>
      <c r="D26" t="s">
        <v>1160</v>
      </c>
      <c r="E26" t="s">
        <v>205</v>
      </c>
      <c r="G26" t="s">
        <v>1161</v>
      </c>
    </row>
    <row r="27" spans="1:7" x14ac:dyDescent="0.25">
      <c r="A27">
        <v>229</v>
      </c>
      <c r="E27" t="s">
        <v>205</v>
      </c>
      <c r="F27" t="s">
        <v>1162</v>
      </c>
      <c r="G27" t="s">
        <v>1163</v>
      </c>
    </row>
    <row r="28" spans="1:7" x14ac:dyDescent="0.25">
      <c r="A28">
        <v>235</v>
      </c>
      <c r="B28" t="s">
        <v>456</v>
      </c>
      <c r="C28" t="s">
        <v>457</v>
      </c>
      <c r="D28" t="s">
        <v>458</v>
      </c>
      <c r="E28" t="s">
        <v>205</v>
      </c>
      <c r="G28" t="s">
        <v>459</v>
      </c>
    </row>
    <row r="29" spans="1:7" x14ac:dyDescent="0.25">
      <c r="A29">
        <v>235</v>
      </c>
      <c r="B29" t="s">
        <v>1164</v>
      </c>
      <c r="C29" t="s">
        <v>435</v>
      </c>
      <c r="D29" t="s">
        <v>1165</v>
      </c>
      <c r="E29" t="s">
        <v>205</v>
      </c>
      <c r="G29" t="s">
        <v>1166</v>
      </c>
    </row>
    <row r="30" spans="1:7" x14ac:dyDescent="0.25">
      <c r="A30">
        <v>235</v>
      </c>
      <c r="B30" t="s">
        <v>869</v>
      </c>
      <c r="C30" t="s">
        <v>675</v>
      </c>
      <c r="D30" t="s">
        <v>870</v>
      </c>
      <c r="E30" t="s">
        <v>204</v>
      </c>
      <c r="G30" t="s">
        <v>871</v>
      </c>
    </row>
    <row r="31" spans="1:7" x14ac:dyDescent="0.25">
      <c r="A31">
        <v>237</v>
      </c>
      <c r="B31" t="s">
        <v>456</v>
      </c>
      <c r="C31" t="s">
        <v>457</v>
      </c>
      <c r="D31" t="s">
        <v>458</v>
      </c>
      <c r="E31" t="s">
        <v>205</v>
      </c>
      <c r="G31" t="s">
        <v>459</v>
      </c>
    </row>
    <row r="32" spans="1:7" x14ac:dyDescent="0.25">
      <c r="A32">
        <v>237</v>
      </c>
      <c r="B32" t="s">
        <v>1164</v>
      </c>
      <c r="C32" t="s">
        <v>435</v>
      </c>
      <c r="D32" t="s">
        <v>1165</v>
      </c>
      <c r="E32" t="s">
        <v>205</v>
      </c>
      <c r="G32" t="s">
        <v>1166</v>
      </c>
    </row>
    <row r="33" spans="1:7" x14ac:dyDescent="0.25">
      <c r="A33">
        <v>237</v>
      </c>
      <c r="B33" t="s">
        <v>869</v>
      </c>
      <c r="C33" t="s">
        <v>675</v>
      </c>
      <c r="D33" t="s">
        <v>870</v>
      </c>
      <c r="E33" t="s">
        <v>204</v>
      </c>
      <c r="G33" t="s">
        <v>871</v>
      </c>
    </row>
    <row r="34" spans="1:7" x14ac:dyDescent="0.25">
      <c r="A34">
        <v>240</v>
      </c>
      <c r="B34" t="s">
        <v>568</v>
      </c>
      <c r="C34" t="s">
        <v>1146</v>
      </c>
      <c r="D34" t="s">
        <v>416</v>
      </c>
      <c r="E34" t="s">
        <v>205</v>
      </c>
      <c r="G34" t="s">
        <v>417</v>
      </c>
    </row>
    <row r="35" spans="1:7" x14ac:dyDescent="0.25">
      <c r="A35">
        <v>240</v>
      </c>
      <c r="B35" t="s">
        <v>1147</v>
      </c>
      <c r="C35" t="s">
        <v>416</v>
      </c>
      <c r="D35" t="s">
        <v>1148</v>
      </c>
      <c r="E35" t="s">
        <v>204</v>
      </c>
      <c r="G35" t="s">
        <v>1149</v>
      </c>
    </row>
    <row r="36" spans="1:7" x14ac:dyDescent="0.25">
      <c r="A36">
        <v>240</v>
      </c>
      <c r="B36" t="s">
        <v>367</v>
      </c>
      <c r="C36" t="s">
        <v>368</v>
      </c>
      <c r="D36" t="s">
        <v>369</v>
      </c>
      <c r="E36" t="s">
        <v>204</v>
      </c>
      <c r="G36" t="s">
        <v>370</v>
      </c>
    </row>
    <row r="37" spans="1:7" x14ac:dyDescent="0.25">
      <c r="A37">
        <v>243</v>
      </c>
      <c r="E37" t="s">
        <v>205</v>
      </c>
      <c r="F37" t="s">
        <v>1167</v>
      </c>
      <c r="G37" t="s">
        <v>477</v>
      </c>
    </row>
    <row r="38" spans="1:7" x14ac:dyDescent="0.25">
      <c r="A38">
        <v>243</v>
      </c>
      <c r="B38" t="s">
        <v>911</v>
      </c>
      <c r="C38" t="s">
        <v>912</v>
      </c>
      <c r="D38" t="s">
        <v>913</v>
      </c>
      <c r="E38" t="s">
        <v>205</v>
      </c>
      <c r="G38" t="s">
        <v>914</v>
      </c>
    </row>
    <row r="39" spans="1:7" x14ac:dyDescent="0.25">
      <c r="A39">
        <v>243</v>
      </c>
      <c r="B39" t="s">
        <v>661</v>
      </c>
      <c r="C39" t="s">
        <v>369</v>
      </c>
      <c r="D39" t="s">
        <v>662</v>
      </c>
      <c r="E39" t="s">
        <v>205</v>
      </c>
      <c r="G39" t="s">
        <v>663</v>
      </c>
    </row>
    <row r="40" spans="1:7" x14ac:dyDescent="0.25">
      <c r="A40">
        <v>248</v>
      </c>
      <c r="B40" t="s">
        <v>482</v>
      </c>
      <c r="C40" t="s">
        <v>483</v>
      </c>
      <c r="D40" t="s">
        <v>484</v>
      </c>
      <c r="E40" t="s">
        <v>204</v>
      </c>
      <c r="G40" t="s">
        <v>485</v>
      </c>
    </row>
    <row r="41" spans="1:7" x14ac:dyDescent="0.25">
      <c r="A41">
        <v>248</v>
      </c>
      <c r="B41" t="s">
        <v>1147</v>
      </c>
      <c r="C41" t="s">
        <v>416</v>
      </c>
      <c r="D41" t="s">
        <v>1148</v>
      </c>
      <c r="E41" t="s">
        <v>204</v>
      </c>
      <c r="G41" t="s">
        <v>1149</v>
      </c>
    </row>
    <row r="42" spans="1:7" x14ac:dyDescent="0.25">
      <c r="A42">
        <v>248</v>
      </c>
      <c r="B42" t="s">
        <v>367</v>
      </c>
      <c r="C42" t="s">
        <v>368</v>
      </c>
      <c r="D42" t="s">
        <v>369</v>
      </c>
      <c r="E42" t="s">
        <v>204</v>
      </c>
      <c r="G42" t="s">
        <v>370</v>
      </c>
    </row>
    <row r="43" spans="1:7" x14ac:dyDescent="0.25">
      <c r="A43">
        <v>253</v>
      </c>
      <c r="B43" t="s">
        <v>482</v>
      </c>
      <c r="C43" t="s">
        <v>483</v>
      </c>
      <c r="D43" t="s">
        <v>484</v>
      </c>
      <c r="E43" t="s">
        <v>204</v>
      </c>
      <c r="G43" t="s">
        <v>485</v>
      </c>
    </row>
    <row r="44" spans="1:7" x14ac:dyDescent="0.25">
      <c r="A44">
        <v>253</v>
      </c>
      <c r="B44" t="s">
        <v>1147</v>
      </c>
      <c r="C44" t="s">
        <v>416</v>
      </c>
      <c r="D44" t="s">
        <v>1148</v>
      </c>
      <c r="E44" t="s">
        <v>204</v>
      </c>
      <c r="G44" t="s">
        <v>1149</v>
      </c>
    </row>
    <row r="45" spans="1:7" x14ac:dyDescent="0.25">
      <c r="A45">
        <v>253</v>
      </c>
      <c r="B45" t="s">
        <v>367</v>
      </c>
      <c r="C45" t="s">
        <v>368</v>
      </c>
      <c r="D45" t="s">
        <v>369</v>
      </c>
      <c r="E45" t="s">
        <v>204</v>
      </c>
      <c r="G45" t="s">
        <v>370</v>
      </c>
    </row>
    <row r="46" spans="1:7" x14ac:dyDescent="0.25">
      <c r="A46">
        <v>257</v>
      </c>
      <c r="B46" t="s">
        <v>456</v>
      </c>
      <c r="C46" t="s">
        <v>457</v>
      </c>
      <c r="D46" t="s">
        <v>458</v>
      </c>
      <c r="E46" t="s">
        <v>205</v>
      </c>
      <c r="G46" t="s">
        <v>459</v>
      </c>
    </row>
    <row r="47" spans="1:7" x14ac:dyDescent="0.25">
      <c r="A47">
        <v>257</v>
      </c>
      <c r="B47" t="s">
        <v>1164</v>
      </c>
      <c r="C47" t="s">
        <v>435</v>
      </c>
      <c r="D47" t="s">
        <v>1165</v>
      </c>
      <c r="E47" t="s">
        <v>205</v>
      </c>
      <c r="G47" t="s">
        <v>1166</v>
      </c>
    </row>
    <row r="48" spans="1:7" x14ac:dyDescent="0.25">
      <c r="A48">
        <v>257</v>
      </c>
      <c r="B48" t="s">
        <v>869</v>
      </c>
      <c r="C48" t="s">
        <v>675</v>
      </c>
      <c r="D48" t="s">
        <v>870</v>
      </c>
      <c r="E48" t="s">
        <v>204</v>
      </c>
      <c r="G48" t="s">
        <v>871</v>
      </c>
    </row>
    <row r="49" spans="1:7" x14ac:dyDescent="0.25">
      <c r="A49">
        <v>258</v>
      </c>
      <c r="B49" t="s">
        <v>568</v>
      </c>
      <c r="C49" t="s">
        <v>1146</v>
      </c>
      <c r="D49" t="s">
        <v>416</v>
      </c>
      <c r="E49" t="s">
        <v>205</v>
      </c>
      <c r="G49" t="s">
        <v>417</v>
      </c>
    </row>
    <row r="50" spans="1:7" x14ac:dyDescent="0.25">
      <c r="A50">
        <v>258</v>
      </c>
      <c r="B50" t="s">
        <v>1147</v>
      </c>
      <c r="C50" t="s">
        <v>416</v>
      </c>
      <c r="D50" t="s">
        <v>1148</v>
      </c>
      <c r="E50" t="s">
        <v>204</v>
      </c>
      <c r="G50" t="s">
        <v>1149</v>
      </c>
    </row>
    <row r="51" spans="1:7" x14ac:dyDescent="0.25">
      <c r="A51">
        <v>258</v>
      </c>
      <c r="B51" t="s">
        <v>367</v>
      </c>
      <c r="C51" t="s">
        <v>368</v>
      </c>
      <c r="D51" t="s">
        <v>369</v>
      </c>
      <c r="E51" t="s">
        <v>204</v>
      </c>
      <c r="G51" t="s">
        <v>370</v>
      </c>
    </row>
    <row r="52" spans="1:7" x14ac:dyDescent="0.25">
      <c r="A52">
        <v>269</v>
      </c>
      <c r="E52" t="s">
        <v>204</v>
      </c>
      <c r="F52" t="s">
        <v>1168</v>
      </c>
      <c r="G52" t="s">
        <v>504</v>
      </c>
    </row>
    <row r="53" spans="1:7" x14ac:dyDescent="0.25">
      <c r="A53">
        <v>269</v>
      </c>
      <c r="E53" t="s">
        <v>204</v>
      </c>
      <c r="F53" t="s">
        <v>1169</v>
      </c>
      <c r="G53" t="s">
        <v>1170</v>
      </c>
    </row>
    <row r="54" spans="1:7" x14ac:dyDescent="0.25">
      <c r="A54">
        <v>269</v>
      </c>
      <c r="E54" t="s">
        <v>204</v>
      </c>
      <c r="F54" t="s">
        <v>1171</v>
      </c>
      <c r="G54" t="s">
        <v>1172</v>
      </c>
    </row>
    <row r="55" spans="1:7" x14ac:dyDescent="0.25">
      <c r="A55">
        <v>275</v>
      </c>
      <c r="B55" t="s">
        <v>1157</v>
      </c>
      <c r="C55" t="s">
        <v>445</v>
      </c>
      <c r="D55" t="s">
        <v>446</v>
      </c>
      <c r="E55" t="s">
        <v>204</v>
      </c>
      <c r="G55" t="s">
        <v>447</v>
      </c>
    </row>
    <row r="56" spans="1:7" x14ac:dyDescent="0.25">
      <c r="A56">
        <v>275</v>
      </c>
      <c r="B56" t="s">
        <v>1158</v>
      </c>
      <c r="C56" t="s">
        <v>1159</v>
      </c>
      <c r="D56" t="s">
        <v>1160</v>
      </c>
      <c r="E56" t="s">
        <v>205</v>
      </c>
      <c r="G56" t="s">
        <v>1161</v>
      </c>
    </row>
    <row r="57" spans="1:7" x14ac:dyDescent="0.25">
      <c r="A57">
        <v>275</v>
      </c>
      <c r="E57" t="s">
        <v>204</v>
      </c>
      <c r="F57" t="s">
        <v>1162</v>
      </c>
      <c r="G57" t="s">
        <v>1163</v>
      </c>
    </row>
    <row r="58" spans="1:7" x14ac:dyDescent="0.25">
      <c r="A58">
        <v>276</v>
      </c>
      <c r="B58" t="s">
        <v>1157</v>
      </c>
      <c r="C58" t="s">
        <v>445</v>
      </c>
      <c r="D58" t="s">
        <v>446</v>
      </c>
      <c r="E58" t="s">
        <v>204</v>
      </c>
      <c r="G58" t="s">
        <v>447</v>
      </c>
    </row>
    <row r="59" spans="1:7" x14ac:dyDescent="0.25">
      <c r="A59">
        <v>276</v>
      </c>
      <c r="B59" t="s">
        <v>1158</v>
      </c>
      <c r="C59" t="s">
        <v>1159</v>
      </c>
      <c r="D59" t="s">
        <v>1160</v>
      </c>
      <c r="E59" t="s">
        <v>205</v>
      </c>
      <c r="G59" t="s">
        <v>1161</v>
      </c>
    </row>
    <row r="60" spans="1:7" x14ac:dyDescent="0.25">
      <c r="A60">
        <v>276</v>
      </c>
      <c r="E60" t="s">
        <v>204</v>
      </c>
      <c r="F60" t="s">
        <v>1162</v>
      </c>
      <c r="G60" t="s">
        <v>1163</v>
      </c>
    </row>
    <row r="61" spans="1:7" x14ac:dyDescent="0.25">
      <c r="A61">
        <v>278</v>
      </c>
      <c r="E61" t="s">
        <v>204</v>
      </c>
      <c r="F61" t="s">
        <v>424</v>
      </c>
      <c r="G61" t="s">
        <v>425</v>
      </c>
    </row>
    <row r="62" spans="1:7" x14ac:dyDescent="0.25">
      <c r="A62">
        <v>278</v>
      </c>
      <c r="B62" t="s">
        <v>456</v>
      </c>
      <c r="C62" t="s">
        <v>457</v>
      </c>
      <c r="D62" t="s">
        <v>458</v>
      </c>
      <c r="E62" t="s">
        <v>205</v>
      </c>
      <c r="G62" t="s">
        <v>459</v>
      </c>
    </row>
    <row r="63" spans="1:7" x14ac:dyDescent="0.25">
      <c r="A63">
        <v>278</v>
      </c>
      <c r="B63" t="s">
        <v>1173</v>
      </c>
      <c r="C63" t="s">
        <v>807</v>
      </c>
      <c r="D63" t="s">
        <v>808</v>
      </c>
      <c r="E63" t="s">
        <v>204</v>
      </c>
      <c r="G63" t="s">
        <v>809</v>
      </c>
    </row>
    <row r="64" spans="1:7" x14ac:dyDescent="0.25">
      <c r="A64">
        <v>279</v>
      </c>
      <c r="B64" t="s">
        <v>1157</v>
      </c>
      <c r="C64" t="s">
        <v>445</v>
      </c>
      <c r="D64" t="s">
        <v>446</v>
      </c>
      <c r="E64" t="s">
        <v>204</v>
      </c>
      <c r="G64" t="s">
        <v>447</v>
      </c>
    </row>
    <row r="65" spans="1:7" x14ac:dyDescent="0.25">
      <c r="A65">
        <v>279</v>
      </c>
      <c r="B65" t="s">
        <v>1158</v>
      </c>
      <c r="C65" t="s">
        <v>1159</v>
      </c>
      <c r="D65" t="s">
        <v>1160</v>
      </c>
      <c r="E65" t="s">
        <v>205</v>
      </c>
      <c r="G65" t="s">
        <v>1161</v>
      </c>
    </row>
    <row r="66" spans="1:7" x14ac:dyDescent="0.25">
      <c r="A66">
        <v>279</v>
      </c>
      <c r="E66" t="s">
        <v>204</v>
      </c>
      <c r="F66" t="s">
        <v>1162</v>
      </c>
      <c r="G66" t="s">
        <v>1163</v>
      </c>
    </row>
    <row r="67" spans="1:7" x14ac:dyDescent="0.25">
      <c r="A67">
        <v>280</v>
      </c>
      <c r="E67" t="s">
        <v>204</v>
      </c>
      <c r="F67" t="s">
        <v>424</v>
      </c>
      <c r="G67" t="s">
        <v>425</v>
      </c>
    </row>
    <row r="68" spans="1:7" x14ac:dyDescent="0.25">
      <c r="A68">
        <v>280</v>
      </c>
      <c r="B68" t="s">
        <v>1173</v>
      </c>
      <c r="C68" t="s">
        <v>807</v>
      </c>
      <c r="D68" t="s">
        <v>808</v>
      </c>
      <c r="E68" t="s">
        <v>204</v>
      </c>
      <c r="G68" t="s">
        <v>809</v>
      </c>
    </row>
    <row r="69" spans="1:7" x14ac:dyDescent="0.25">
      <c r="A69">
        <v>280</v>
      </c>
      <c r="B69" t="s">
        <v>456</v>
      </c>
      <c r="C69" t="s">
        <v>457</v>
      </c>
      <c r="D69" t="s">
        <v>458</v>
      </c>
      <c r="E69" t="s">
        <v>205</v>
      </c>
      <c r="G69" t="s">
        <v>459</v>
      </c>
    </row>
    <row r="70" spans="1:7" x14ac:dyDescent="0.25">
      <c r="A70">
        <v>281</v>
      </c>
      <c r="E70" t="s">
        <v>204</v>
      </c>
      <c r="F70" t="s">
        <v>424</v>
      </c>
      <c r="G70" t="s">
        <v>425</v>
      </c>
    </row>
    <row r="71" spans="1:7" x14ac:dyDescent="0.25">
      <c r="A71">
        <v>281</v>
      </c>
      <c r="B71" t="s">
        <v>1155</v>
      </c>
      <c r="C71" t="s">
        <v>785</v>
      </c>
      <c r="D71" t="s">
        <v>786</v>
      </c>
      <c r="E71" t="s">
        <v>204</v>
      </c>
      <c r="G71" t="s">
        <v>787</v>
      </c>
    </row>
    <row r="72" spans="1:7" x14ac:dyDescent="0.25">
      <c r="A72">
        <v>281</v>
      </c>
      <c r="B72" t="s">
        <v>456</v>
      </c>
      <c r="C72" t="s">
        <v>457</v>
      </c>
      <c r="D72" t="s">
        <v>458</v>
      </c>
      <c r="E72" t="s">
        <v>205</v>
      </c>
      <c r="G72" t="s">
        <v>459</v>
      </c>
    </row>
    <row r="73" spans="1:7" x14ac:dyDescent="0.25">
      <c r="A73">
        <v>285</v>
      </c>
      <c r="E73" t="s">
        <v>204</v>
      </c>
      <c r="F73" t="s">
        <v>544</v>
      </c>
      <c r="G73" t="s">
        <v>545</v>
      </c>
    </row>
    <row r="74" spans="1:7" x14ac:dyDescent="0.25">
      <c r="A74">
        <v>285</v>
      </c>
      <c r="E74" t="s">
        <v>204</v>
      </c>
      <c r="F74" t="s">
        <v>1174</v>
      </c>
      <c r="G74" t="s">
        <v>591</v>
      </c>
    </row>
    <row r="75" spans="1:7" x14ac:dyDescent="0.25">
      <c r="A75">
        <v>285</v>
      </c>
      <c r="B75" t="s">
        <v>456</v>
      </c>
      <c r="C75" t="s">
        <v>457</v>
      </c>
      <c r="D75" t="s">
        <v>458</v>
      </c>
      <c r="E75" t="s">
        <v>205</v>
      </c>
      <c r="G75" t="s">
        <v>459</v>
      </c>
    </row>
    <row r="76" spans="1:7" x14ac:dyDescent="0.25">
      <c r="A76">
        <v>288</v>
      </c>
      <c r="B76" t="s">
        <v>553</v>
      </c>
      <c r="C76" t="s">
        <v>554</v>
      </c>
      <c r="D76" t="s">
        <v>555</v>
      </c>
      <c r="E76" t="s">
        <v>204</v>
      </c>
      <c r="G76" t="s">
        <v>556</v>
      </c>
    </row>
    <row r="77" spans="1:7" x14ac:dyDescent="0.25">
      <c r="A77">
        <v>288</v>
      </c>
      <c r="E77" t="s">
        <v>204</v>
      </c>
      <c r="F77" t="s">
        <v>544</v>
      </c>
      <c r="G77" t="s">
        <v>545</v>
      </c>
    </row>
    <row r="78" spans="1:7" x14ac:dyDescent="0.25">
      <c r="A78">
        <v>288</v>
      </c>
      <c r="E78" t="s">
        <v>204</v>
      </c>
      <c r="F78" t="s">
        <v>1174</v>
      </c>
      <c r="G78" t="s">
        <v>591</v>
      </c>
    </row>
    <row r="79" spans="1:7" x14ac:dyDescent="0.25">
      <c r="A79">
        <v>289</v>
      </c>
      <c r="E79" t="s">
        <v>204</v>
      </c>
      <c r="F79" t="s">
        <v>560</v>
      </c>
      <c r="G79" t="s">
        <v>561</v>
      </c>
    </row>
    <row r="80" spans="1:7" x14ac:dyDescent="0.25">
      <c r="A80">
        <v>289</v>
      </c>
      <c r="E80" t="s">
        <v>204</v>
      </c>
      <c r="F80" t="s">
        <v>544</v>
      </c>
      <c r="G80" t="s">
        <v>545</v>
      </c>
    </row>
    <row r="81" spans="1:7" x14ac:dyDescent="0.25">
      <c r="A81">
        <v>289</v>
      </c>
      <c r="E81" t="s">
        <v>204</v>
      </c>
      <c r="F81" t="s">
        <v>1174</v>
      </c>
      <c r="G81" t="s">
        <v>591</v>
      </c>
    </row>
    <row r="82" spans="1:7" x14ac:dyDescent="0.25">
      <c r="A82">
        <v>292</v>
      </c>
      <c r="B82" t="s">
        <v>568</v>
      </c>
      <c r="C82" t="s">
        <v>1146</v>
      </c>
      <c r="D82" t="s">
        <v>416</v>
      </c>
      <c r="E82" t="s">
        <v>205</v>
      </c>
      <c r="G82" t="s">
        <v>417</v>
      </c>
    </row>
    <row r="83" spans="1:7" x14ac:dyDescent="0.25">
      <c r="A83">
        <v>292</v>
      </c>
      <c r="B83" t="s">
        <v>1147</v>
      </c>
      <c r="C83" t="s">
        <v>416</v>
      </c>
      <c r="D83" t="s">
        <v>1148</v>
      </c>
      <c r="E83" t="s">
        <v>204</v>
      </c>
      <c r="G83" t="s">
        <v>1149</v>
      </c>
    </row>
    <row r="84" spans="1:7" x14ac:dyDescent="0.25">
      <c r="A84">
        <v>292</v>
      </c>
      <c r="B84" t="s">
        <v>367</v>
      </c>
      <c r="C84" t="s">
        <v>368</v>
      </c>
      <c r="D84" t="s">
        <v>369</v>
      </c>
      <c r="E84" t="s">
        <v>204</v>
      </c>
      <c r="G84" t="s">
        <v>370</v>
      </c>
    </row>
    <row r="85" spans="1:7" x14ac:dyDescent="0.25">
      <c r="A85">
        <v>294</v>
      </c>
      <c r="B85" t="s">
        <v>456</v>
      </c>
      <c r="C85" t="s">
        <v>457</v>
      </c>
      <c r="D85" t="s">
        <v>458</v>
      </c>
      <c r="E85" t="s">
        <v>205</v>
      </c>
      <c r="G85" t="s">
        <v>459</v>
      </c>
    </row>
    <row r="86" spans="1:7" x14ac:dyDescent="0.25">
      <c r="A86">
        <v>294</v>
      </c>
      <c r="B86" t="s">
        <v>1164</v>
      </c>
      <c r="C86" t="s">
        <v>435</v>
      </c>
      <c r="D86" t="s">
        <v>1165</v>
      </c>
      <c r="E86" t="s">
        <v>205</v>
      </c>
      <c r="G86" t="s">
        <v>1166</v>
      </c>
    </row>
    <row r="87" spans="1:7" x14ac:dyDescent="0.25">
      <c r="A87">
        <v>294</v>
      </c>
      <c r="B87" t="s">
        <v>869</v>
      </c>
      <c r="C87" t="s">
        <v>675</v>
      </c>
      <c r="D87" t="s">
        <v>870</v>
      </c>
      <c r="E87" t="s">
        <v>204</v>
      </c>
      <c r="G87" t="s">
        <v>871</v>
      </c>
    </row>
    <row r="88" spans="1:7" x14ac:dyDescent="0.25">
      <c r="A88">
        <v>296</v>
      </c>
      <c r="B88" t="s">
        <v>456</v>
      </c>
      <c r="C88" t="s">
        <v>457</v>
      </c>
      <c r="D88" t="s">
        <v>458</v>
      </c>
      <c r="E88" t="s">
        <v>205</v>
      </c>
      <c r="G88" t="s">
        <v>459</v>
      </c>
    </row>
    <row r="89" spans="1:7" x14ac:dyDescent="0.25">
      <c r="A89">
        <v>296</v>
      </c>
      <c r="B89" t="s">
        <v>1164</v>
      </c>
      <c r="C89" t="s">
        <v>435</v>
      </c>
      <c r="D89" t="s">
        <v>1165</v>
      </c>
      <c r="E89" t="s">
        <v>205</v>
      </c>
      <c r="G89" t="s">
        <v>1166</v>
      </c>
    </row>
    <row r="90" spans="1:7" x14ac:dyDescent="0.25">
      <c r="A90">
        <v>296</v>
      </c>
      <c r="B90" t="s">
        <v>869</v>
      </c>
      <c r="C90" t="s">
        <v>675</v>
      </c>
      <c r="D90" t="s">
        <v>870</v>
      </c>
      <c r="E90" t="s">
        <v>204</v>
      </c>
      <c r="G90" t="s">
        <v>871</v>
      </c>
    </row>
    <row r="91" spans="1:7" x14ac:dyDescent="0.25">
      <c r="A91">
        <v>298</v>
      </c>
      <c r="E91" t="s">
        <v>204</v>
      </c>
      <c r="F91" t="s">
        <v>1174</v>
      </c>
      <c r="G91" t="s">
        <v>591</v>
      </c>
    </row>
    <row r="92" spans="1:7" x14ac:dyDescent="0.25">
      <c r="A92">
        <v>298</v>
      </c>
      <c r="E92" t="s">
        <v>204</v>
      </c>
      <c r="F92" t="s">
        <v>544</v>
      </c>
      <c r="G92" t="s">
        <v>545</v>
      </c>
    </row>
    <row r="93" spans="1:7" x14ac:dyDescent="0.25">
      <c r="A93">
        <v>298</v>
      </c>
      <c r="B93" t="s">
        <v>456</v>
      </c>
      <c r="C93" t="s">
        <v>457</v>
      </c>
      <c r="D93" t="s">
        <v>458</v>
      </c>
      <c r="E93" t="s">
        <v>205</v>
      </c>
      <c r="G93" t="s">
        <v>459</v>
      </c>
    </row>
    <row r="94" spans="1:7" x14ac:dyDescent="0.25">
      <c r="A94">
        <v>303</v>
      </c>
      <c r="B94" t="s">
        <v>1157</v>
      </c>
      <c r="C94" t="s">
        <v>445</v>
      </c>
      <c r="D94" t="s">
        <v>446</v>
      </c>
      <c r="E94" t="s">
        <v>204</v>
      </c>
      <c r="G94" t="s">
        <v>447</v>
      </c>
    </row>
    <row r="95" spans="1:7" x14ac:dyDescent="0.25">
      <c r="A95">
        <v>303</v>
      </c>
      <c r="B95" t="s">
        <v>1158</v>
      </c>
      <c r="C95" t="s">
        <v>1159</v>
      </c>
      <c r="D95" t="s">
        <v>1160</v>
      </c>
      <c r="E95" t="s">
        <v>205</v>
      </c>
      <c r="G95" t="s">
        <v>1161</v>
      </c>
    </row>
    <row r="96" spans="1:7" x14ac:dyDescent="0.25">
      <c r="A96">
        <v>303</v>
      </c>
      <c r="E96" t="s">
        <v>204</v>
      </c>
      <c r="F96" t="s">
        <v>1162</v>
      </c>
      <c r="G96" t="s">
        <v>1163</v>
      </c>
    </row>
    <row r="97" spans="1:7" x14ac:dyDescent="0.25">
      <c r="A97">
        <v>321</v>
      </c>
      <c r="B97" t="s">
        <v>456</v>
      </c>
      <c r="C97" t="s">
        <v>457</v>
      </c>
      <c r="D97" t="s">
        <v>458</v>
      </c>
      <c r="E97" t="s">
        <v>205</v>
      </c>
      <c r="G97" t="s">
        <v>459</v>
      </c>
    </row>
    <row r="98" spans="1:7" x14ac:dyDescent="0.25">
      <c r="A98">
        <v>321</v>
      </c>
      <c r="B98" t="s">
        <v>1164</v>
      </c>
      <c r="C98" t="s">
        <v>435</v>
      </c>
      <c r="D98" t="s">
        <v>1165</v>
      </c>
      <c r="E98" t="s">
        <v>205</v>
      </c>
      <c r="G98" t="s">
        <v>1166</v>
      </c>
    </row>
    <row r="99" spans="1:7" x14ac:dyDescent="0.25">
      <c r="A99">
        <v>321</v>
      </c>
      <c r="B99" t="s">
        <v>869</v>
      </c>
      <c r="C99" t="s">
        <v>675</v>
      </c>
      <c r="D99" t="s">
        <v>870</v>
      </c>
      <c r="E99" t="s">
        <v>204</v>
      </c>
      <c r="G99" t="s">
        <v>871</v>
      </c>
    </row>
    <row r="100" spans="1:7" x14ac:dyDescent="0.25">
      <c r="A100">
        <v>322</v>
      </c>
      <c r="B100" t="s">
        <v>604</v>
      </c>
      <c r="C100" t="s">
        <v>605</v>
      </c>
      <c r="D100" t="s">
        <v>606</v>
      </c>
      <c r="E100" t="s">
        <v>205</v>
      </c>
      <c r="G100" t="s">
        <v>607</v>
      </c>
    </row>
    <row r="101" spans="1:7" x14ac:dyDescent="0.25">
      <c r="A101">
        <v>322</v>
      </c>
      <c r="B101" t="s">
        <v>1173</v>
      </c>
      <c r="C101" t="s">
        <v>807</v>
      </c>
      <c r="D101" t="s">
        <v>808</v>
      </c>
      <c r="E101" t="s">
        <v>204</v>
      </c>
      <c r="G101" t="s">
        <v>809</v>
      </c>
    </row>
    <row r="102" spans="1:7" x14ac:dyDescent="0.25">
      <c r="A102">
        <v>322</v>
      </c>
      <c r="B102" t="s">
        <v>456</v>
      </c>
      <c r="C102" t="s">
        <v>457</v>
      </c>
      <c r="D102" t="s">
        <v>458</v>
      </c>
      <c r="E102" t="s">
        <v>205</v>
      </c>
      <c r="G102" t="s">
        <v>459</v>
      </c>
    </row>
    <row r="103" spans="1:7" x14ac:dyDescent="0.25">
      <c r="A103">
        <v>323</v>
      </c>
      <c r="E103" t="s">
        <v>204</v>
      </c>
      <c r="F103" t="s">
        <v>614</v>
      </c>
      <c r="G103" t="s">
        <v>615</v>
      </c>
    </row>
    <row r="104" spans="1:7" x14ac:dyDescent="0.25">
      <c r="A104">
        <v>323</v>
      </c>
      <c r="E104" t="s">
        <v>204</v>
      </c>
      <c r="F104" t="s">
        <v>544</v>
      </c>
      <c r="G104" t="s">
        <v>545</v>
      </c>
    </row>
    <row r="105" spans="1:7" x14ac:dyDescent="0.25">
      <c r="A105">
        <v>323</v>
      </c>
      <c r="B105" t="s">
        <v>1173</v>
      </c>
      <c r="C105" t="s">
        <v>807</v>
      </c>
      <c r="D105" t="s">
        <v>808</v>
      </c>
      <c r="E105" t="s">
        <v>204</v>
      </c>
      <c r="G105" t="s">
        <v>809</v>
      </c>
    </row>
    <row r="106" spans="1:7" x14ac:dyDescent="0.25">
      <c r="A106">
        <v>329</v>
      </c>
      <c r="E106" t="s">
        <v>204</v>
      </c>
      <c r="F106" t="s">
        <v>424</v>
      </c>
      <c r="G106" t="s">
        <v>425</v>
      </c>
    </row>
    <row r="107" spans="1:7" x14ac:dyDescent="0.25">
      <c r="A107">
        <v>329</v>
      </c>
      <c r="B107" t="s">
        <v>1173</v>
      </c>
      <c r="C107" t="s">
        <v>807</v>
      </c>
      <c r="D107" t="s">
        <v>808</v>
      </c>
      <c r="E107" t="s">
        <v>204</v>
      </c>
      <c r="G107" t="s">
        <v>809</v>
      </c>
    </row>
    <row r="108" spans="1:7" x14ac:dyDescent="0.25">
      <c r="A108">
        <v>329</v>
      </c>
      <c r="B108" t="s">
        <v>456</v>
      </c>
      <c r="C108" t="s">
        <v>457</v>
      </c>
      <c r="D108" t="s">
        <v>458</v>
      </c>
      <c r="E108" t="s">
        <v>205</v>
      </c>
      <c r="G108" t="s">
        <v>459</v>
      </c>
    </row>
    <row r="109" spans="1:7" x14ac:dyDescent="0.25">
      <c r="A109">
        <v>332</v>
      </c>
      <c r="B109" t="s">
        <v>1157</v>
      </c>
      <c r="C109" t="s">
        <v>445</v>
      </c>
      <c r="D109" t="s">
        <v>446</v>
      </c>
      <c r="E109" t="s">
        <v>204</v>
      </c>
      <c r="G109" t="s">
        <v>447</v>
      </c>
    </row>
    <row r="110" spans="1:7" x14ac:dyDescent="0.25">
      <c r="A110">
        <v>332</v>
      </c>
      <c r="B110" t="s">
        <v>1158</v>
      </c>
      <c r="C110" t="s">
        <v>1159</v>
      </c>
      <c r="D110" t="s">
        <v>1160</v>
      </c>
      <c r="E110" t="s">
        <v>205</v>
      </c>
      <c r="G110" t="s">
        <v>1161</v>
      </c>
    </row>
    <row r="111" spans="1:7" x14ac:dyDescent="0.25">
      <c r="A111">
        <v>332</v>
      </c>
      <c r="E111" t="s">
        <v>204</v>
      </c>
      <c r="F111" t="s">
        <v>1162</v>
      </c>
      <c r="G111" t="s">
        <v>1163</v>
      </c>
    </row>
    <row r="112" spans="1:7" x14ac:dyDescent="0.25">
      <c r="A112">
        <v>241</v>
      </c>
      <c r="B112" t="s">
        <v>1175</v>
      </c>
      <c r="C112" t="s">
        <v>642</v>
      </c>
      <c r="D112" t="s">
        <v>446</v>
      </c>
      <c r="E112" t="s">
        <v>204</v>
      </c>
      <c r="G112" t="s">
        <v>447</v>
      </c>
    </row>
    <row r="113" spans="1:7" x14ac:dyDescent="0.25">
      <c r="A113">
        <v>241</v>
      </c>
      <c r="B113" t="s">
        <v>1176</v>
      </c>
      <c r="C113" t="s">
        <v>1177</v>
      </c>
      <c r="D113" t="s">
        <v>1178</v>
      </c>
      <c r="E113" t="s">
        <v>204</v>
      </c>
      <c r="G113" t="s">
        <v>1179</v>
      </c>
    </row>
    <row r="114" spans="1:7" x14ac:dyDescent="0.25">
      <c r="A114">
        <v>241</v>
      </c>
      <c r="B114" t="s">
        <v>1180</v>
      </c>
      <c r="C114" t="s">
        <v>1159</v>
      </c>
      <c r="D114" t="s">
        <v>1160</v>
      </c>
      <c r="E114" t="s">
        <v>204</v>
      </c>
      <c r="G114" t="s">
        <v>1161</v>
      </c>
    </row>
    <row r="115" spans="1:7" x14ac:dyDescent="0.25">
      <c r="A115">
        <v>299</v>
      </c>
      <c r="B115" t="s">
        <v>651</v>
      </c>
      <c r="C115" t="s">
        <v>652</v>
      </c>
      <c r="D115" t="s">
        <v>653</v>
      </c>
      <c r="E115" t="s">
        <v>204</v>
      </c>
      <c r="G115" t="s">
        <v>654</v>
      </c>
    </row>
    <row r="116" spans="1:7" x14ac:dyDescent="0.25">
      <c r="A116">
        <v>299</v>
      </c>
      <c r="B116" t="s">
        <v>1181</v>
      </c>
      <c r="C116" t="s">
        <v>798</v>
      </c>
      <c r="D116" t="s">
        <v>435</v>
      </c>
      <c r="E116" t="s">
        <v>205</v>
      </c>
      <c r="G116" t="s">
        <v>1182</v>
      </c>
    </row>
    <row r="117" spans="1:7" x14ac:dyDescent="0.25">
      <c r="A117">
        <v>299</v>
      </c>
      <c r="B117" t="s">
        <v>1183</v>
      </c>
      <c r="C117" t="s">
        <v>1184</v>
      </c>
      <c r="D117" t="s">
        <v>1185</v>
      </c>
      <c r="E117" t="s">
        <v>204</v>
      </c>
      <c r="G117" t="s">
        <v>1186</v>
      </c>
    </row>
    <row r="118" spans="1:7" x14ac:dyDescent="0.25">
      <c r="A118">
        <v>300</v>
      </c>
      <c r="B118" t="s">
        <v>1187</v>
      </c>
      <c r="C118" t="s">
        <v>1188</v>
      </c>
      <c r="D118" t="s">
        <v>1189</v>
      </c>
      <c r="E118" t="s">
        <v>204</v>
      </c>
      <c r="G118" t="s">
        <v>1190</v>
      </c>
    </row>
    <row r="119" spans="1:7" x14ac:dyDescent="0.25">
      <c r="A119">
        <v>300</v>
      </c>
      <c r="B119" t="s">
        <v>1191</v>
      </c>
      <c r="C119" t="s">
        <v>369</v>
      </c>
      <c r="D119" t="s">
        <v>662</v>
      </c>
      <c r="E119" t="s">
        <v>205</v>
      </c>
      <c r="G119" t="s">
        <v>663</v>
      </c>
    </row>
    <row r="120" spans="1:7" x14ac:dyDescent="0.25">
      <c r="A120">
        <v>300</v>
      </c>
      <c r="B120" t="s">
        <v>784</v>
      </c>
      <c r="C120" t="s">
        <v>785</v>
      </c>
      <c r="D120" t="s">
        <v>786</v>
      </c>
      <c r="E120" t="s">
        <v>204</v>
      </c>
      <c r="G120" t="s">
        <v>787</v>
      </c>
    </row>
    <row r="121" spans="1:7" x14ac:dyDescent="0.25">
      <c r="A121">
        <v>315</v>
      </c>
      <c r="B121" t="s">
        <v>1192</v>
      </c>
      <c r="C121" t="s">
        <v>1193</v>
      </c>
      <c r="D121" t="s">
        <v>675</v>
      </c>
      <c r="E121" t="s">
        <v>205</v>
      </c>
      <c r="G121" t="s">
        <v>676</v>
      </c>
    </row>
    <row r="122" spans="1:7" x14ac:dyDescent="0.25">
      <c r="A122">
        <v>315</v>
      </c>
      <c r="B122" t="s">
        <v>1194</v>
      </c>
      <c r="C122" t="s">
        <v>1195</v>
      </c>
      <c r="D122" t="s">
        <v>1196</v>
      </c>
      <c r="E122" t="s">
        <v>204</v>
      </c>
      <c r="G122" t="s">
        <v>1197</v>
      </c>
    </row>
    <row r="123" spans="1:7" x14ac:dyDescent="0.25">
      <c r="A123">
        <v>315</v>
      </c>
      <c r="B123" t="s">
        <v>1198</v>
      </c>
      <c r="C123" t="s">
        <v>1199</v>
      </c>
      <c r="D123" t="s">
        <v>406</v>
      </c>
      <c r="E123" t="s">
        <v>205</v>
      </c>
      <c r="G123" t="s">
        <v>1200</v>
      </c>
    </row>
    <row r="124" spans="1:7" x14ac:dyDescent="0.25">
      <c r="A124">
        <v>316</v>
      </c>
      <c r="B124" t="s">
        <v>1192</v>
      </c>
      <c r="C124" t="s">
        <v>1193</v>
      </c>
      <c r="D124" t="s">
        <v>675</v>
      </c>
      <c r="E124" t="s">
        <v>205</v>
      </c>
      <c r="G124" t="s">
        <v>676</v>
      </c>
    </row>
    <row r="125" spans="1:7" x14ac:dyDescent="0.25">
      <c r="A125">
        <v>316</v>
      </c>
      <c r="B125" t="s">
        <v>1194</v>
      </c>
      <c r="C125" t="s">
        <v>1195</v>
      </c>
      <c r="D125" t="s">
        <v>1196</v>
      </c>
      <c r="E125" t="s">
        <v>204</v>
      </c>
      <c r="G125" t="s">
        <v>1197</v>
      </c>
    </row>
    <row r="126" spans="1:7" x14ac:dyDescent="0.25">
      <c r="A126">
        <v>316</v>
      </c>
      <c r="B126" t="s">
        <v>1198</v>
      </c>
      <c r="C126" t="s">
        <v>1199</v>
      </c>
      <c r="D126" t="s">
        <v>406</v>
      </c>
      <c r="E126" t="s">
        <v>205</v>
      </c>
      <c r="G126" t="s">
        <v>1200</v>
      </c>
    </row>
    <row r="127" spans="1:7" x14ac:dyDescent="0.25">
      <c r="A127">
        <v>317</v>
      </c>
      <c r="B127" t="s">
        <v>1192</v>
      </c>
      <c r="C127" t="s">
        <v>1193</v>
      </c>
      <c r="D127" t="s">
        <v>675</v>
      </c>
      <c r="E127" t="s">
        <v>205</v>
      </c>
      <c r="G127" t="s">
        <v>676</v>
      </c>
    </row>
    <row r="128" spans="1:7" x14ac:dyDescent="0.25">
      <c r="A128">
        <v>317</v>
      </c>
      <c r="B128" t="s">
        <v>1194</v>
      </c>
      <c r="C128" t="s">
        <v>1195</v>
      </c>
      <c r="D128" t="s">
        <v>1196</v>
      </c>
      <c r="E128" t="s">
        <v>204</v>
      </c>
      <c r="G128" t="s">
        <v>1197</v>
      </c>
    </row>
    <row r="129" spans="1:7" x14ac:dyDescent="0.25">
      <c r="A129">
        <v>317</v>
      </c>
      <c r="B129" t="s">
        <v>1198</v>
      </c>
      <c r="C129" t="s">
        <v>1199</v>
      </c>
      <c r="D129" t="s">
        <v>406</v>
      </c>
      <c r="E129" t="s">
        <v>205</v>
      </c>
      <c r="G129" t="s">
        <v>1200</v>
      </c>
    </row>
    <row r="130" spans="1:7" x14ac:dyDescent="0.25">
      <c r="A130">
        <v>318</v>
      </c>
      <c r="B130" t="s">
        <v>1192</v>
      </c>
      <c r="C130" t="s">
        <v>1193</v>
      </c>
      <c r="D130" t="s">
        <v>675</v>
      </c>
      <c r="E130" t="s">
        <v>205</v>
      </c>
      <c r="G130" t="s">
        <v>676</v>
      </c>
    </row>
    <row r="131" spans="1:7" x14ac:dyDescent="0.25">
      <c r="A131">
        <v>318</v>
      </c>
      <c r="B131" t="s">
        <v>1194</v>
      </c>
      <c r="C131" t="s">
        <v>1195</v>
      </c>
      <c r="D131" t="s">
        <v>1196</v>
      </c>
      <c r="E131" t="s">
        <v>204</v>
      </c>
      <c r="G131" t="s">
        <v>1197</v>
      </c>
    </row>
    <row r="132" spans="1:7" x14ac:dyDescent="0.25">
      <c r="A132">
        <v>318</v>
      </c>
      <c r="B132" t="s">
        <v>1198</v>
      </c>
      <c r="C132" t="s">
        <v>1199</v>
      </c>
      <c r="D132" t="s">
        <v>406</v>
      </c>
      <c r="E132" t="s">
        <v>205</v>
      </c>
      <c r="G132" t="s">
        <v>1200</v>
      </c>
    </row>
    <row r="133" spans="1:7" x14ac:dyDescent="0.25">
      <c r="A133">
        <v>324</v>
      </c>
      <c r="B133" t="s">
        <v>1201</v>
      </c>
      <c r="C133" t="s">
        <v>675</v>
      </c>
      <c r="D133" t="s">
        <v>701</v>
      </c>
      <c r="E133" t="s">
        <v>205</v>
      </c>
      <c r="G133" t="s">
        <v>702</v>
      </c>
    </row>
    <row r="134" spans="1:7" x14ac:dyDescent="0.25">
      <c r="A134">
        <v>324</v>
      </c>
      <c r="B134" t="s">
        <v>1202</v>
      </c>
      <c r="C134" t="s">
        <v>1203</v>
      </c>
      <c r="D134" t="s">
        <v>1204</v>
      </c>
      <c r="E134" t="s">
        <v>204</v>
      </c>
      <c r="G134" t="s">
        <v>1205</v>
      </c>
    </row>
    <row r="135" spans="1:7" x14ac:dyDescent="0.25">
      <c r="A135">
        <v>324</v>
      </c>
      <c r="B135" t="s">
        <v>1206</v>
      </c>
      <c r="C135" t="s">
        <v>1189</v>
      </c>
      <c r="D135" t="s">
        <v>1207</v>
      </c>
      <c r="E135" t="s">
        <v>205</v>
      </c>
      <c r="G135" t="s">
        <v>1208</v>
      </c>
    </row>
    <row r="136" spans="1:7" x14ac:dyDescent="0.25">
      <c r="A136">
        <v>327</v>
      </c>
      <c r="B136" t="s">
        <v>1201</v>
      </c>
      <c r="C136" t="s">
        <v>675</v>
      </c>
      <c r="D136" t="s">
        <v>701</v>
      </c>
      <c r="E136" t="s">
        <v>205</v>
      </c>
      <c r="G136" t="s">
        <v>702</v>
      </c>
    </row>
    <row r="137" spans="1:7" x14ac:dyDescent="0.25">
      <c r="A137">
        <v>327</v>
      </c>
      <c r="B137" t="s">
        <v>1202</v>
      </c>
      <c r="C137" t="s">
        <v>1203</v>
      </c>
      <c r="D137" t="s">
        <v>1204</v>
      </c>
      <c r="E137" t="s">
        <v>204</v>
      </c>
      <c r="G137" t="s">
        <v>1205</v>
      </c>
    </row>
    <row r="138" spans="1:7" x14ac:dyDescent="0.25">
      <c r="A138">
        <v>327</v>
      </c>
      <c r="B138" t="s">
        <v>1206</v>
      </c>
      <c r="C138" t="s">
        <v>1189</v>
      </c>
      <c r="D138" t="s">
        <v>1207</v>
      </c>
      <c r="E138" t="s">
        <v>205</v>
      </c>
      <c r="G138" t="s">
        <v>1208</v>
      </c>
    </row>
    <row r="139" spans="1:7" x14ac:dyDescent="0.25">
      <c r="A139">
        <v>349</v>
      </c>
      <c r="B139" t="s">
        <v>553</v>
      </c>
      <c r="C139" t="s">
        <v>554</v>
      </c>
      <c r="D139" t="s">
        <v>555</v>
      </c>
      <c r="E139" t="s">
        <v>204</v>
      </c>
      <c r="G139" t="s">
        <v>556</v>
      </c>
    </row>
    <row r="140" spans="1:7" x14ac:dyDescent="0.25">
      <c r="A140">
        <v>349</v>
      </c>
      <c r="B140" t="s">
        <v>1209</v>
      </c>
      <c r="C140" t="s">
        <v>1210</v>
      </c>
      <c r="D140" t="s">
        <v>1211</v>
      </c>
      <c r="E140" t="s">
        <v>204</v>
      </c>
      <c r="G140" t="s">
        <v>1212</v>
      </c>
    </row>
    <row r="141" spans="1:7" x14ac:dyDescent="0.25">
      <c r="A141">
        <v>349</v>
      </c>
      <c r="B141" t="s">
        <v>1213</v>
      </c>
      <c r="C141" t="s">
        <v>1214</v>
      </c>
      <c r="D141" t="s">
        <v>1215</v>
      </c>
      <c r="E141" t="s">
        <v>204</v>
      </c>
      <c r="G141" t="s">
        <v>1216</v>
      </c>
    </row>
    <row r="142" spans="1:7" x14ac:dyDescent="0.25">
      <c r="A142">
        <v>20</v>
      </c>
      <c r="B142" t="s">
        <v>725</v>
      </c>
      <c r="C142" t="s">
        <v>726</v>
      </c>
      <c r="D142" t="s">
        <v>727</v>
      </c>
      <c r="E142" t="s">
        <v>205</v>
      </c>
      <c r="G142" t="s">
        <v>728</v>
      </c>
    </row>
    <row r="143" spans="1:7" x14ac:dyDescent="0.25">
      <c r="A143">
        <v>21</v>
      </c>
      <c r="E143" t="s">
        <v>204</v>
      </c>
      <c r="F143" t="s">
        <v>740</v>
      </c>
      <c r="G143" t="s">
        <v>741</v>
      </c>
    </row>
    <row r="144" spans="1:7" x14ac:dyDescent="0.25">
      <c r="A144">
        <v>15</v>
      </c>
      <c r="B144" t="s">
        <v>752</v>
      </c>
      <c r="C144" t="s">
        <v>753</v>
      </c>
      <c r="D144" t="s">
        <v>555</v>
      </c>
      <c r="E144" t="s">
        <v>204</v>
      </c>
      <c r="G144" t="s">
        <v>755</v>
      </c>
    </row>
    <row r="145" spans="1:7" x14ac:dyDescent="0.25">
      <c r="A145">
        <v>28</v>
      </c>
      <c r="B145" t="s">
        <v>768</v>
      </c>
      <c r="C145" t="s">
        <v>769</v>
      </c>
      <c r="D145" t="s">
        <v>770</v>
      </c>
      <c r="E145" t="s">
        <v>204</v>
      </c>
      <c r="G145" t="s">
        <v>772</v>
      </c>
    </row>
    <row r="146" spans="1:7" x14ac:dyDescent="0.25">
      <c r="A146">
        <v>214</v>
      </c>
      <c r="B146" t="s">
        <v>784</v>
      </c>
      <c r="C146" t="s">
        <v>785</v>
      </c>
      <c r="D146" t="s">
        <v>786</v>
      </c>
      <c r="E146" t="s">
        <v>204</v>
      </c>
      <c r="G146" t="s">
        <v>787</v>
      </c>
    </row>
    <row r="147" spans="1:7" x14ac:dyDescent="0.25">
      <c r="A147">
        <v>214</v>
      </c>
      <c r="B147" t="s">
        <v>911</v>
      </c>
      <c r="C147" t="s">
        <v>912</v>
      </c>
      <c r="D147" t="s">
        <v>913</v>
      </c>
      <c r="E147" t="s">
        <v>205</v>
      </c>
      <c r="G147" t="s">
        <v>914</v>
      </c>
    </row>
    <row r="148" spans="1:7" x14ac:dyDescent="0.25">
      <c r="A148">
        <v>214</v>
      </c>
      <c r="B148" t="s">
        <v>1217</v>
      </c>
      <c r="C148" t="s">
        <v>986</v>
      </c>
      <c r="D148" t="s">
        <v>987</v>
      </c>
      <c r="E148" t="s">
        <v>205</v>
      </c>
      <c r="G148" t="s">
        <v>988</v>
      </c>
    </row>
    <row r="149" spans="1:7" x14ac:dyDescent="0.25">
      <c r="A149">
        <v>218</v>
      </c>
      <c r="B149" t="s">
        <v>797</v>
      </c>
      <c r="C149" t="s">
        <v>369</v>
      </c>
      <c r="D149" t="s">
        <v>662</v>
      </c>
      <c r="E149" t="s">
        <v>205</v>
      </c>
      <c r="G149" t="s">
        <v>663</v>
      </c>
    </row>
    <row r="150" spans="1:7" x14ac:dyDescent="0.25">
      <c r="A150">
        <v>218</v>
      </c>
      <c r="B150" t="s">
        <v>911</v>
      </c>
      <c r="C150" t="s">
        <v>912</v>
      </c>
      <c r="D150" t="s">
        <v>913</v>
      </c>
      <c r="E150" t="s">
        <v>205</v>
      </c>
      <c r="G150" t="s">
        <v>914</v>
      </c>
    </row>
    <row r="151" spans="1:7" x14ac:dyDescent="0.25">
      <c r="A151">
        <v>218</v>
      </c>
      <c r="B151" t="s">
        <v>1217</v>
      </c>
      <c r="C151" t="s">
        <v>986</v>
      </c>
      <c r="D151" t="s">
        <v>987</v>
      </c>
      <c r="E151" t="s">
        <v>205</v>
      </c>
      <c r="G151" t="s">
        <v>988</v>
      </c>
    </row>
    <row r="152" spans="1:7" x14ac:dyDescent="0.25">
      <c r="A152">
        <v>219</v>
      </c>
      <c r="B152" t="s">
        <v>806</v>
      </c>
      <c r="C152" t="s">
        <v>807</v>
      </c>
      <c r="D152" t="s">
        <v>808</v>
      </c>
      <c r="E152" t="s">
        <v>204</v>
      </c>
      <c r="G152" t="s">
        <v>809</v>
      </c>
    </row>
    <row r="153" spans="1:7" x14ac:dyDescent="0.25">
      <c r="A153">
        <v>219</v>
      </c>
      <c r="B153" t="s">
        <v>797</v>
      </c>
      <c r="C153" t="s">
        <v>369</v>
      </c>
      <c r="D153" t="s">
        <v>662</v>
      </c>
      <c r="E153" t="s">
        <v>205</v>
      </c>
      <c r="G153" t="s">
        <v>663</v>
      </c>
    </row>
    <row r="154" spans="1:7" x14ac:dyDescent="0.25">
      <c r="A154">
        <v>219</v>
      </c>
      <c r="B154" t="s">
        <v>1217</v>
      </c>
      <c r="C154" t="s">
        <v>986</v>
      </c>
      <c r="D154" t="s">
        <v>987</v>
      </c>
      <c r="E154" t="s">
        <v>205</v>
      </c>
      <c r="G154" t="s">
        <v>988</v>
      </c>
    </row>
    <row r="155" spans="1:7" x14ac:dyDescent="0.25">
      <c r="A155">
        <v>224</v>
      </c>
      <c r="B155" t="s">
        <v>456</v>
      </c>
      <c r="C155" t="s">
        <v>457</v>
      </c>
      <c r="D155" t="s">
        <v>458</v>
      </c>
      <c r="E155" t="s">
        <v>205</v>
      </c>
      <c r="G155" t="s">
        <v>459</v>
      </c>
    </row>
    <row r="156" spans="1:7" x14ac:dyDescent="0.25">
      <c r="A156">
        <v>224</v>
      </c>
      <c r="B156" t="s">
        <v>869</v>
      </c>
      <c r="C156" t="s">
        <v>675</v>
      </c>
      <c r="D156" t="s">
        <v>870</v>
      </c>
      <c r="E156" t="s">
        <v>204</v>
      </c>
      <c r="G156" t="s">
        <v>871</v>
      </c>
    </row>
    <row r="157" spans="1:7" x14ac:dyDescent="0.25">
      <c r="A157">
        <v>224</v>
      </c>
      <c r="B157" t="s">
        <v>1164</v>
      </c>
      <c r="C157" t="s">
        <v>435</v>
      </c>
      <c r="D157" t="s">
        <v>1165</v>
      </c>
      <c r="E157" t="s">
        <v>205</v>
      </c>
      <c r="G157" t="s">
        <v>1166</v>
      </c>
    </row>
    <row r="158" spans="1:7" x14ac:dyDescent="0.25">
      <c r="A158">
        <v>225</v>
      </c>
      <c r="B158" t="s">
        <v>456</v>
      </c>
      <c r="C158" t="s">
        <v>457</v>
      </c>
      <c r="D158" t="s">
        <v>458</v>
      </c>
      <c r="E158" t="s">
        <v>205</v>
      </c>
      <c r="G158" t="s">
        <v>459</v>
      </c>
    </row>
    <row r="159" spans="1:7" x14ac:dyDescent="0.25">
      <c r="A159">
        <v>225</v>
      </c>
      <c r="B159" t="s">
        <v>869</v>
      </c>
      <c r="C159" t="s">
        <v>675</v>
      </c>
      <c r="D159" t="s">
        <v>870</v>
      </c>
      <c r="E159" t="s">
        <v>204</v>
      </c>
      <c r="G159" t="s">
        <v>871</v>
      </c>
    </row>
    <row r="160" spans="1:7" x14ac:dyDescent="0.25">
      <c r="A160">
        <v>225</v>
      </c>
      <c r="B160" t="s">
        <v>1164</v>
      </c>
      <c r="C160" t="s">
        <v>435</v>
      </c>
      <c r="D160" t="s">
        <v>1165</v>
      </c>
      <c r="E160" t="s">
        <v>205</v>
      </c>
      <c r="G160" t="s">
        <v>1166</v>
      </c>
    </row>
    <row r="161" spans="1:7" x14ac:dyDescent="0.25">
      <c r="A161">
        <v>227</v>
      </c>
      <c r="B161" t="s">
        <v>456</v>
      </c>
      <c r="C161" t="s">
        <v>457</v>
      </c>
      <c r="D161" t="s">
        <v>458</v>
      </c>
      <c r="E161" t="s">
        <v>205</v>
      </c>
      <c r="G161" t="s">
        <v>459</v>
      </c>
    </row>
    <row r="162" spans="1:7" x14ac:dyDescent="0.25">
      <c r="A162">
        <v>227</v>
      </c>
      <c r="B162" t="s">
        <v>1164</v>
      </c>
      <c r="C162" t="s">
        <v>435</v>
      </c>
      <c r="D162" t="s">
        <v>1165</v>
      </c>
      <c r="E162" t="s">
        <v>205</v>
      </c>
      <c r="G162" t="s">
        <v>1166</v>
      </c>
    </row>
    <row r="163" spans="1:7" x14ac:dyDescent="0.25">
      <c r="A163">
        <v>227</v>
      </c>
      <c r="B163" t="s">
        <v>869</v>
      </c>
      <c r="C163" t="s">
        <v>675</v>
      </c>
      <c r="D163" t="s">
        <v>870</v>
      </c>
      <c r="E163" t="s">
        <v>204</v>
      </c>
      <c r="G163" t="s">
        <v>871</v>
      </c>
    </row>
    <row r="164" spans="1:7" x14ac:dyDescent="0.25">
      <c r="A164">
        <v>228</v>
      </c>
      <c r="B164" t="s">
        <v>456</v>
      </c>
      <c r="C164" t="s">
        <v>457</v>
      </c>
      <c r="D164" t="s">
        <v>458</v>
      </c>
      <c r="E164" t="s">
        <v>205</v>
      </c>
      <c r="G164" t="s">
        <v>459</v>
      </c>
    </row>
    <row r="165" spans="1:7" x14ac:dyDescent="0.25">
      <c r="A165">
        <v>228</v>
      </c>
      <c r="B165" t="s">
        <v>1164</v>
      </c>
      <c r="C165" t="s">
        <v>435</v>
      </c>
      <c r="D165" t="s">
        <v>1165</v>
      </c>
      <c r="E165" t="s">
        <v>205</v>
      </c>
      <c r="G165" t="s">
        <v>1166</v>
      </c>
    </row>
    <row r="166" spans="1:7" x14ac:dyDescent="0.25">
      <c r="A166">
        <v>228</v>
      </c>
      <c r="B166" t="s">
        <v>869</v>
      </c>
      <c r="C166" t="s">
        <v>675</v>
      </c>
      <c r="D166" t="s">
        <v>870</v>
      </c>
      <c r="E166" t="s">
        <v>204</v>
      </c>
      <c r="G166" t="s">
        <v>871</v>
      </c>
    </row>
    <row r="167" spans="1:7" x14ac:dyDescent="0.25">
      <c r="A167">
        <v>236</v>
      </c>
      <c r="B167" t="s">
        <v>806</v>
      </c>
      <c r="C167" t="s">
        <v>807</v>
      </c>
      <c r="D167" t="s">
        <v>808</v>
      </c>
      <c r="E167" t="s">
        <v>204</v>
      </c>
      <c r="G167" t="s">
        <v>809</v>
      </c>
    </row>
    <row r="168" spans="1:7" x14ac:dyDescent="0.25">
      <c r="A168">
        <v>236</v>
      </c>
      <c r="B168" t="s">
        <v>784</v>
      </c>
      <c r="C168" t="s">
        <v>785</v>
      </c>
      <c r="D168" t="s">
        <v>786</v>
      </c>
      <c r="E168" t="s">
        <v>204</v>
      </c>
      <c r="G168" t="s">
        <v>787</v>
      </c>
    </row>
    <row r="169" spans="1:7" x14ac:dyDescent="0.25">
      <c r="A169">
        <v>236</v>
      </c>
      <c r="B169" t="s">
        <v>911</v>
      </c>
      <c r="C169" t="s">
        <v>912</v>
      </c>
      <c r="D169" t="s">
        <v>913</v>
      </c>
      <c r="E169" t="s">
        <v>205</v>
      </c>
      <c r="G169" t="s">
        <v>914</v>
      </c>
    </row>
    <row r="170" spans="1:7" x14ac:dyDescent="0.25">
      <c r="A170">
        <v>271</v>
      </c>
      <c r="B170" t="s">
        <v>797</v>
      </c>
      <c r="C170" t="s">
        <v>369</v>
      </c>
      <c r="D170" t="s">
        <v>662</v>
      </c>
      <c r="E170" t="s">
        <v>205</v>
      </c>
      <c r="G170" t="s">
        <v>663</v>
      </c>
    </row>
    <row r="171" spans="1:7" x14ac:dyDescent="0.25">
      <c r="A171">
        <v>271</v>
      </c>
      <c r="B171" t="s">
        <v>784</v>
      </c>
      <c r="C171" t="s">
        <v>785</v>
      </c>
      <c r="D171" t="s">
        <v>786</v>
      </c>
      <c r="E171" t="s">
        <v>204</v>
      </c>
      <c r="G171" t="s">
        <v>787</v>
      </c>
    </row>
    <row r="172" spans="1:7" x14ac:dyDescent="0.25">
      <c r="A172">
        <v>271</v>
      </c>
      <c r="B172" t="s">
        <v>911</v>
      </c>
      <c r="C172" t="s">
        <v>912</v>
      </c>
      <c r="D172" t="s">
        <v>913</v>
      </c>
      <c r="E172" t="s">
        <v>205</v>
      </c>
      <c r="G172" t="s">
        <v>914</v>
      </c>
    </row>
    <row r="173" spans="1:7" x14ac:dyDescent="0.25">
      <c r="A173">
        <v>290</v>
      </c>
      <c r="E173" t="s">
        <v>204</v>
      </c>
      <c r="F173" t="s">
        <v>860</v>
      </c>
      <c r="G173" t="s">
        <v>861</v>
      </c>
    </row>
    <row r="174" spans="1:7" x14ac:dyDescent="0.25">
      <c r="A174">
        <v>290</v>
      </c>
      <c r="B174" t="s">
        <v>1218</v>
      </c>
      <c r="C174" t="s">
        <v>1219</v>
      </c>
      <c r="D174" t="s">
        <v>1220</v>
      </c>
      <c r="E174" t="s">
        <v>204</v>
      </c>
      <c r="G174" t="s">
        <v>1221</v>
      </c>
    </row>
    <row r="175" spans="1:7" x14ac:dyDescent="0.25">
      <c r="A175">
        <v>290</v>
      </c>
      <c r="B175" t="s">
        <v>1222</v>
      </c>
      <c r="C175" t="s">
        <v>555</v>
      </c>
      <c r="D175" t="s">
        <v>369</v>
      </c>
      <c r="E175" t="s">
        <v>205</v>
      </c>
      <c r="G175" t="s">
        <v>1223</v>
      </c>
    </row>
    <row r="176" spans="1:7" x14ac:dyDescent="0.25">
      <c r="A176">
        <v>230</v>
      </c>
      <c r="B176" t="s">
        <v>869</v>
      </c>
      <c r="C176" t="s">
        <v>675</v>
      </c>
      <c r="D176" t="s">
        <v>870</v>
      </c>
      <c r="E176" t="s">
        <v>204</v>
      </c>
      <c r="G176" t="s">
        <v>871</v>
      </c>
    </row>
    <row r="177" spans="1:7" x14ac:dyDescent="0.25">
      <c r="A177">
        <v>230</v>
      </c>
      <c r="B177" t="s">
        <v>456</v>
      </c>
      <c r="C177" t="s">
        <v>457</v>
      </c>
      <c r="D177" t="s">
        <v>458</v>
      </c>
      <c r="E177" t="s">
        <v>205</v>
      </c>
      <c r="G177" t="s">
        <v>459</v>
      </c>
    </row>
    <row r="178" spans="1:7" x14ac:dyDescent="0.25">
      <c r="A178">
        <v>230</v>
      </c>
      <c r="B178" t="s">
        <v>1164</v>
      </c>
      <c r="C178" t="s">
        <v>435</v>
      </c>
      <c r="D178" t="s">
        <v>1165</v>
      </c>
      <c r="E178" t="s">
        <v>205</v>
      </c>
      <c r="G178" t="s">
        <v>1166</v>
      </c>
    </row>
    <row r="179" spans="1:7" x14ac:dyDescent="0.25">
      <c r="A179">
        <v>232</v>
      </c>
      <c r="B179" t="s">
        <v>869</v>
      </c>
      <c r="C179" t="s">
        <v>675</v>
      </c>
      <c r="D179" t="s">
        <v>870</v>
      </c>
      <c r="E179" t="s">
        <v>204</v>
      </c>
      <c r="G179" t="s">
        <v>871</v>
      </c>
    </row>
    <row r="180" spans="1:7" x14ac:dyDescent="0.25">
      <c r="A180">
        <v>232</v>
      </c>
      <c r="B180" t="s">
        <v>456</v>
      </c>
      <c r="C180" t="s">
        <v>457</v>
      </c>
      <c r="D180" t="s">
        <v>458</v>
      </c>
      <c r="E180" t="s">
        <v>205</v>
      </c>
      <c r="G180" t="s">
        <v>459</v>
      </c>
    </row>
    <row r="181" spans="1:7" x14ac:dyDescent="0.25">
      <c r="A181">
        <v>232</v>
      </c>
      <c r="B181" t="s">
        <v>1164</v>
      </c>
      <c r="C181" t="s">
        <v>435</v>
      </c>
      <c r="D181" t="s">
        <v>1165</v>
      </c>
      <c r="E181" t="s">
        <v>205</v>
      </c>
      <c r="G181" t="s">
        <v>1166</v>
      </c>
    </row>
    <row r="182" spans="1:7" x14ac:dyDescent="0.25">
      <c r="A182">
        <v>237</v>
      </c>
      <c r="B182" t="s">
        <v>456</v>
      </c>
      <c r="C182" t="s">
        <v>457</v>
      </c>
      <c r="D182" t="s">
        <v>458</v>
      </c>
      <c r="E182" t="s">
        <v>205</v>
      </c>
      <c r="G182" t="s">
        <v>459</v>
      </c>
    </row>
    <row r="183" spans="1:7" x14ac:dyDescent="0.25">
      <c r="A183">
        <v>237</v>
      </c>
      <c r="B183" t="s">
        <v>1164</v>
      </c>
      <c r="C183" t="s">
        <v>435</v>
      </c>
      <c r="D183" t="s">
        <v>1165</v>
      </c>
      <c r="E183" t="s">
        <v>205</v>
      </c>
      <c r="G183" t="s">
        <v>1166</v>
      </c>
    </row>
    <row r="184" spans="1:7" x14ac:dyDescent="0.25">
      <c r="A184">
        <v>237</v>
      </c>
      <c r="B184" t="s">
        <v>869</v>
      </c>
      <c r="C184" t="s">
        <v>675</v>
      </c>
      <c r="D184" t="s">
        <v>870</v>
      </c>
      <c r="E184" t="s">
        <v>204</v>
      </c>
      <c r="G184" t="s">
        <v>871</v>
      </c>
    </row>
    <row r="185" spans="1:7" x14ac:dyDescent="0.25">
      <c r="A185">
        <v>305</v>
      </c>
      <c r="E185" t="s">
        <v>204</v>
      </c>
      <c r="F185" t="s">
        <v>888</v>
      </c>
      <c r="G185" t="s">
        <v>889</v>
      </c>
    </row>
    <row r="186" spans="1:7" x14ac:dyDescent="0.25">
      <c r="A186">
        <v>305</v>
      </c>
      <c r="E186" t="s">
        <v>204</v>
      </c>
      <c r="F186" t="s">
        <v>898</v>
      </c>
      <c r="G186" t="s">
        <v>899</v>
      </c>
    </row>
    <row r="187" spans="1:7" x14ac:dyDescent="0.25">
      <c r="A187">
        <v>305</v>
      </c>
      <c r="B187" t="s">
        <v>806</v>
      </c>
      <c r="C187" t="s">
        <v>807</v>
      </c>
      <c r="D187" t="s">
        <v>808</v>
      </c>
      <c r="E187" t="s">
        <v>204</v>
      </c>
      <c r="G187" t="s">
        <v>809</v>
      </c>
    </row>
    <row r="188" spans="1:7" x14ac:dyDescent="0.25">
      <c r="A188">
        <v>306</v>
      </c>
      <c r="E188" t="s">
        <v>204</v>
      </c>
      <c r="F188" t="s">
        <v>898</v>
      </c>
      <c r="G188" t="s">
        <v>899</v>
      </c>
    </row>
    <row r="189" spans="1:7" x14ac:dyDescent="0.25">
      <c r="A189">
        <v>306</v>
      </c>
      <c r="E189" t="s">
        <v>204</v>
      </c>
      <c r="F189" t="s">
        <v>888</v>
      </c>
      <c r="G189" t="s">
        <v>889</v>
      </c>
    </row>
    <row r="190" spans="1:7" x14ac:dyDescent="0.25">
      <c r="A190">
        <v>306</v>
      </c>
      <c r="B190" t="s">
        <v>806</v>
      </c>
      <c r="C190" t="s">
        <v>807</v>
      </c>
      <c r="D190" t="s">
        <v>808</v>
      </c>
      <c r="E190" t="s">
        <v>204</v>
      </c>
      <c r="G190" t="s">
        <v>809</v>
      </c>
    </row>
    <row r="191" spans="1:7" x14ac:dyDescent="0.25">
      <c r="A191">
        <v>311</v>
      </c>
      <c r="B191" t="s">
        <v>797</v>
      </c>
      <c r="C191" t="s">
        <v>369</v>
      </c>
      <c r="D191" t="s">
        <v>662</v>
      </c>
      <c r="E191" t="s">
        <v>205</v>
      </c>
      <c r="G191" t="s">
        <v>663</v>
      </c>
    </row>
    <row r="192" spans="1:7" x14ac:dyDescent="0.25">
      <c r="A192">
        <v>311</v>
      </c>
      <c r="B192" t="s">
        <v>911</v>
      </c>
      <c r="C192" t="s">
        <v>912</v>
      </c>
      <c r="D192" t="s">
        <v>913</v>
      </c>
      <c r="E192" t="s">
        <v>205</v>
      </c>
      <c r="G192" t="s">
        <v>914</v>
      </c>
    </row>
    <row r="193" spans="1:7" x14ac:dyDescent="0.25">
      <c r="A193">
        <v>311</v>
      </c>
      <c r="B193" t="s">
        <v>1217</v>
      </c>
      <c r="C193" t="s">
        <v>986</v>
      </c>
      <c r="D193" t="s">
        <v>987</v>
      </c>
      <c r="E193" t="s">
        <v>205</v>
      </c>
      <c r="G193" t="s">
        <v>988</v>
      </c>
    </row>
    <row r="194" spans="1:7" x14ac:dyDescent="0.25">
      <c r="A194">
        <v>379</v>
      </c>
      <c r="B194" t="s">
        <v>911</v>
      </c>
      <c r="C194" t="s">
        <v>912</v>
      </c>
      <c r="D194" t="s">
        <v>913</v>
      </c>
      <c r="E194" t="s">
        <v>205</v>
      </c>
      <c r="G194" t="s">
        <v>914</v>
      </c>
    </row>
    <row r="195" spans="1:7" x14ac:dyDescent="0.25">
      <c r="A195">
        <v>379</v>
      </c>
      <c r="B195" t="s">
        <v>1187</v>
      </c>
      <c r="C195" t="s">
        <v>1188</v>
      </c>
      <c r="D195" t="s">
        <v>1189</v>
      </c>
      <c r="E195" t="s">
        <v>204</v>
      </c>
      <c r="G195" t="s">
        <v>1190</v>
      </c>
    </row>
    <row r="196" spans="1:7" x14ac:dyDescent="0.25">
      <c r="A196">
        <v>379</v>
      </c>
      <c r="B196" t="s">
        <v>806</v>
      </c>
      <c r="C196" t="s">
        <v>807</v>
      </c>
      <c r="D196" t="s">
        <v>808</v>
      </c>
      <c r="E196" t="s">
        <v>204</v>
      </c>
      <c r="G196" t="s">
        <v>809</v>
      </c>
    </row>
    <row r="197" spans="1:7" x14ac:dyDescent="0.25">
      <c r="A197">
        <v>380</v>
      </c>
      <c r="B197" t="s">
        <v>806</v>
      </c>
      <c r="C197" t="s">
        <v>807</v>
      </c>
      <c r="D197" t="s">
        <v>808</v>
      </c>
      <c r="E197" t="s">
        <v>204</v>
      </c>
      <c r="G197" t="s">
        <v>809</v>
      </c>
    </row>
    <row r="198" spans="1:7" x14ac:dyDescent="0.25">
      <c r="A198">
        <v>380</v>
      </c>
      <c r="B198" t="s">
        <v>784</v>
      </c>
      <c r="C198" t="s">
        <v>785</v>
      </c>
      <c r="D198" t="s">
        <v>786</v>
      </c>
      <c r="E198" t="s">
        <v>204</v>
      </c>
      <c r="G198" t="s">
        <v>787</v>
      </c>
    </row>
    <row r="199" spans="1:7" x14ac:dyDescent="0.25">
      <c r="A199">
        <v>380</v>
      </c>
      <c r="B199" t="s">
        <v>911</v>
      </c>
      <c r="C199" t="s">
        <v>912</v>
      </c>
      <c r="D199" t="s">
        <v>913</v>
      </c>
      <c r="E199" t="s">
        <v>205</v>
      </c>
      <c r="G199" t="s">
        <v>914</v>
      </c>
    </row>
    <row r="200" spans="1:7" x14ac:dyDescent="0.25">
      <c r="A200">
        <v>381</v>
      </c>
      <c r="B200" t="s">
        <v>784</v>
      </c>
      <c r="C200" t="s">
        <v>785</v>
      </c>
      <c r="D200" t="s">
        <v>786</v>
      </c>
      <c r="E200" t="s">
        <v>204</v>
      </c>
      <c r="G200" t="s">
        <v>787</v>
      </c>
    </row>
    <row r="201" spans="1:7" x14ac:dyDescent="0.25">
      <c r="A201">
        <v>381</v>
      </c>
      <c r="B201" t="s">
        <v>1187</v>
      </c>
      <c r="C201" t="s">
        <v>1188</v>
      </c>
      <c r="D201" t="s">
        <v>1189</v>
      </c>
      <c r="E201" t="s">
        <v>204</v>
      </c>
      <c r="G201" t="s">
        <v>1190</v>
      </c>
    </row>
    <row r="202" spans="1:7" x14ac:dyDescent="0.25">
      <c r="A202">
        <v>381</v>
      </c>
      <c r="B202" t="s">
        <v>806</v>
      </c>
      <c r="C202" t="s">
        <v>807</v>
      </c>
      <c r="D202" t="s">
        <v>808</v>
      </c>
      <c r="E202" t="s">
        <v>204</v>
      </c>
      <c r="G202" t="s">
        <v>809</v>
      </c>
    </row>
    <row r="203" spans="1:7" x14ac:dyDescent="0.25">
      <c r="A203">
        <v>221</v>
      </c>
      <c r="B203" t="s">
        <v>797</v>
      </c>
      <c r="C203" t="s">
        <v>369</v>
      </c>
      <c r="D203" t="s">
        <v>662</v>
      </c>
      <c r="E203" t="s">
        <v>205</v>
      </c>
      <c r="F203" t="s">
        <v>1224</v>
      </c>
      <c r="G203" t="s">
        <v>663</v>
      </c>
    </row>
    <row r="204" spans="1:7" x14ac:dyDescent="0.25">
      <c r="A204">
        <v>221</v>
      </c>
      <c r="B204" t="s">
        <v>911</v>
      </c>
      <c r="C204" t="s">
        <v>912</v>
      </c>
      <c r="D204" t="s">
        <v>913</v>
      </c>
      <c r="E204" t="s">
        <v>205</v>
      </c>
      <c r="F204" t="s">
        <v>1225</v>
      </c>
      <c r="G204" t="s">
        <v>914</v>
      </c>
    </row>
    <row r="205" spans="1:7" x14ac:dyDescent="0.25">
      <c r="A205">
        <v>221</v>
      </c>
      <c r="B205" t="s">
        <v>1226</v>
      </c>
      <c r="C205" t="s">
        <v>1227</v>
      </c>
      <c r="D205" t="s">
        <v>1228</v>
      </c>
      <c r="E205" t="s">
        <v>205</v>
      </c>
      <c r="F205" t="s">
        <v>1229</v>
      </c>
      <c r="G205" t="s">
        <v>939</v>
      </c>
    </row>
    <row r="206" spans="1:7" x14ac:dyDescent="0.25">
      <c r="A206">
        <v>213</v>
      </c>
      <c r="B206" t="s">
        <v>797</v>
      </c>
      <c r="C206" t="s">
        <v>369</v>
      </c>
      <c r="D206" t="s">
        <v>662</v>
      </c>
      <c r="E206" t="s">
        <v>205</v>
      </c>
      <c r="F206" t="s">
        <v>1224</v>
      </c>
      <c r="G206" t="s">
        <v>663</v>
      </c>
    </row>
    <row r="207" spans="1:7" x14ac:dyDescent="0.25">
      <c r="A207">
        <v>213</v>
      </c>
      <c r="B207" t="s">
        <v>911</v>
      </c>
      <c r="C207" t="s">
        <v>912</v>
      </c>
      <c r="D207" t="s">
        <v>913</v>
      </c>
      <c r="E207" t="s">
        <v>205</v>
      </c>
      <c r="F207" t="s">
        <v>1225</v>
      </c>
      <c r="G207" t="s">
        <v>914</v>
      </c>
    </row>
    <row r="208" spans="1:7" x14ac:dyDescent="0.25">
      <c r="A208">
        <v>213</v>
      </c>
      <c r="B208" t="s">
        <v>1226</v>
      </c>
      <c r="C208" t="s">
        <v>1227</v>
      </c>
      <c r="D208" t="s">
        <v>1228</v>
      </c>
      <c r="E208" t="s">
        <v>205</v>
      </c>
      <c r="F208" t="s">
        <v>1229</v>
      </c>
      <c r="G208" t="s">
        <v>1229</v>
      </c>
    </row>
    <row r="209" spans="1:7" x14ac:dyDescent="0.25">
      <c r="A209">
        <v>242</v>
      </c>
      <c r="B209" t="s">
        <v>911</v>
      </c>
      <c r="C209" t="s">
        <v>912</v>
      </c>
      <c r="D209" t="s">
        <v>913</v>
      </c>
      <c r="E209" t="s">
        <v>205</v>
      </c>
      <c r="F209" t="s">
        <v>1225</v>
      </c>
      <c r="G209" t="s">
        <v>914</v>
      </c>
    </row>
    <row r="210" spans="1:7" x14ac:dyDescent="0.25">
      <c r="A210">
        <v>242</v>
      </c>
      <c r="B210" t="s">
        <v>1187</v>
      </c>
      <c r="C210" t="s">
        <v>1188</v>
      </c>
      <c r="D210" t="s">
        <v>1189</v>
      </c>
      <c r="E210" t="s">
        <v>204</v>
      </c>
      <c r="F210" t="s">
        <v>1230</v>
      </c>
      <c r="G210" t="s">
        <v>1190</v>
      </c>
    </row>
    <row r="211" spans="1:7" x14ac:dyDescent="0.25">
      <c r="A211">
        <v>242</v>
      </c>
      <c r="B211" t="s">
        <v>1226</v>
      </c>
      <c r="C211" t="s">
        <v>1227</v>
      </c>
      <c r="D211" t="s">
        <v>1228</v>
      </c>
      <c r="E211" t="s">
        <v>205</v>
      </c>
      <c r="F211" t="s">
        <v>1229</v>
      </c>
      <c r="G211" t="s">
        <v>1229</v>
      </c>
    </row>
    <row r="212" spans="1:7" x14ac:dyDescent="0.25">
      <c r="A212">
        <v>239</v>
      </c>
      <c r="B212" t="s">
        <v>797</v>
      </c>
      <c r="C212" t="s">
        <v>369</v>
      </c>
      <c r="D212" t="s">
        <v>662</v>
      </c>
      <c r="E212" t="s">
        <v>205</v>
      </c>
      <c r="F212" t="s">
        <v>1224</v>
      </c>
      <c r="G212" t="s">
        <v>663</v>
      </c>
    </row>
    <row r="213" spans="1:7" x14ac:dyDescent="0.25">
      <c r="A213">
        <v>239</v>
      </c>
      <c r="B213" t="s">
        <v>1187</v>
      </c>
      <c r="C213" t="s">
        <v>1188</v>
      </c>
      <c r="D213" t="s">
        <v>1189</v>
      </c>
      <c r="E213" t="s">
        <v>204</v>
      </c>
      <c r="F213" t="s">
        <v>1230</v>
      </c>
      <c r="G213" t="s">
        <v>1190</v>
      </c>
    </row>
    <row r="214" spans="1:7" x14ac:dyDescent="0.25">
      <c r="A214">
        <v>239</v>
      </c>
      <c r="B214" t="s">
        <v>673</v>
      </c>
      <c r="C214" t="s">
        <v>1193</v>
      </c>
      <c r="D214" t="s">
        <v>675</v>
      </c>
      <c r="E214" t="s">
        <v>205</v>
      </c>
      <c r="F214" t="s">
        <v>1231</v>
      </c>
      <c r="G214" t="s">
        <v>676</v>
      </c>
    </row>
    <row r="215" spans="1:7" x14ac:dyDescent="0.25">
      <c r="A215">
        <v>284</v>
      </c>
      <c r="B215" t="s">
        <v>1198</v>
      </c>
      <c r="C215" t="s">
        <v>1199</v>
      </c>
      <c r="D215" t="s">
        <v>406</v>
      </c>
      <c r="E215" t="s">
        <v>205</v>
      </c>
      <c r="F215" t="s">
        <v>1232</v>
      </c>
      <c r="G215" t="s">
        <v>1200</v>
      </c>
    </row>
    <row r="216" spans="1:7" x14ac:dyDescent="0.25">
      <c r="A216">
        <v>284</v>
      </c>
      <c r="B216" t="s">
        <v>1194</v>
      </c>
      <c r="C216" t="s">
        <v>1195</v>
      </c>
      <c r="D216" t="s">
        <v>1196</v>
      </c>
      <c r="E216" t="s">
        <v>204</v>
      </c>
      <c r="F216" t="s">
        <v>1233</v>
      </c>
      <c r="G216" t="s">
        <v>1234</v>
      </c>
    </row>
    <row r="217" spans="1:7" x14ac:dyDescent="0.25">
      <c r="A217">
        <v>284</v>
      </c>
      <c r="B217" t="s">
        <v>1235</v>
      </c>
      <c r="C217" t="s">
        <v>1236</v>
      </c>
      <c r="D217" t="s">
        <v>1237</v>
      </c>
      <c r="E217" t="s">
        <v>204</v>
      </c>
      <c r="F217" t="s">
        <v>476</v>
      </c>
      <c r="G217" t="s">
        <v>477</v>
      </c>
    </row>
    <row r="218" spans="1:7" x14ac:dyDescent="0.25">
      <c r="A218">
        <v>291</v>
      </c>
      <c r="B218" t="s">
        <v>1238</v>
      </c>
      <c r="C218" t="s">
        <v>1239</v>
      </c>
      <c r="D218" t="s">
        <v>1240</v>
      </c>
      <c r="E218" t="s">
        <v>204</v>
      </c>
      <c r="F218" t="s">
        <v>1241</v>
      </c>
      <c r="G218" t="s">
        <v>1242</v>
      </c>
    </row>
    <row r="219" spans="1:7" x14ac:dyDescent="0.25">
      <c r="A219">
        <v>291</v>
      </c>
      <c r="B219" t="s">
        <v>1243</v>
      </c>
      <c r="C219" t="s">
        <v>1244</v>
      </c>
      <c r="D219" t="s">
        <v>1245</v>
      </c>
      <c r="E219" t="s">
        <v>205</v>
      </c>
      <c r="F219" t="s">
        <v>1246</v>
      </c>
      <c r="G219" t="s">
        <v>1247</v>
      </c>
    </row>
    <row r="220" spans="1:7" x14ac:dyDescent="0.25">
      <c r="A220">
        <v>291</v>
      </c>
      <c r="B220" t="s">
        <v>1217</v>
      </c>
      <c r="C220" t="s">
        <v>986</v>
      </c>
      <c r="D220" t="s">
        <v>987</v>
      </c>
      <c r="E220" t="s">
        <v>205</v>
      </c>
      <c r="F220" t="s">
        <v>1248</v>
      </c>
      <c r="G220" t="s">
        <v>988</v>
      </c>
    </row>
    <row r="221" spans="1:7" x14ac:dyDescent="0.25">
      <c r="A221">
        <v>283</v>
      </c>
      <c r="B221" t="s">
        <v>784</v>
      </c>
      <c r="C221" t="s">
        <v>785</v>
      </c>
      <c r="D221" t="s">
        <v>786</v>
      </c>
      <c r="E221" t="s">
        <v>204</v>
      </c>
      <c r="F221" t="s">
        <v>1249</v>
      </c>
      <c r="G221" t="s">
        <v>787</v>
      </c>
    </row>
    <row r="222" spans="1:7" x14ac:dyDescent="0.25">
      <c r="A222">
        <v>283</v>
      </c>
      <c r="B222" t="s">
        <v>911</v>
      </c>
      <c r="C222" t="s">
        <v>912</v>
      </c>
      <c r="D222" t="s">
        <v>913</v>
      </c>
      <c r="E222" t="s">
        <v>205</v>
      </c>
      <c r="F222" t="s">
        <v>1225</v>
      </c>
      <c r="G222" t="s">
        <v>914</v>
      </c>
    </row>
    <row r="223" spans="1:7" x14ac:dyDescent="0.25">
      <c r="A223">
        <v>283</v>
      </c>
      <c r="B223" t="s">
        <v>995</v>
      </c>
      <c r="C223" t="s">
        <v>913</v>
      </c>
      <c r="D223" t="s">
        <v>996</v>
      </c>
      <c r="E223" t="s">
        <v>205</v>
      </c>
      <c r="F223" t="s">
        <v>1250</v>
      </c>
      <c r="G223" t="s">
        <v>997</v>
      </c>
    </row>
    <row r="224" spans="1:7" x14ac:dyDescent="0.25">
      <c r="A224">
        <v>400</v>
      </c>
      <c r="B224" t="s">
        <v>1024</v>
      </c>
      <c r="C224" t="s">
        <v>435</v>
      </c>
      <c r="D224" t="s">
        <v>1025</v>
      </c>
      <c r="E224" t="s">
        <v>205</v>
      </c>
      <c r="F224" t="s">
        <v>1251</v>
      </c>
      <c r="G224" t="s">
        <v>1252</v>
      </c>
    </row>
    <row r="225" spans="1:7" x14ac:dyDescent="0.25">
      <c r="A225">
        <v>400</v>
      </c>
      <c r="B225" t="s">
        <v>1253</v>
      </c>
      <c r="C225" t="s">
        <v>1254</v>
      </c>
      <c r="D225" t="s">
        <v>1255</v>
      </c>
      <c r="E225" t="s">
        <v>205</v>
      </c>
      <c r="F225" t="s">
        <v>1256</v>
      </c>
      <c r="G225" t="s">
        <v>1252</v>
      </c>
    </row>
    <row r="226" spans="1:7" x14ac:dyDescent="0.25">
      <c r="A226">
        <v>400</v>
      </c>
      <c r="B226" t="s">
        <v>1006</v>
      </c>
      <c r="C226" t="s">
        <v>1257</v>
      </c>
      <c r="D226" t="s">
        <v>1008</v>
      </c>
      <c r="E226" t="s">
        <v>205</v>
      </c>
      <c r="F226" t="s">
        <v>1258</v>
      </c>
      <c r="G226" t="s">
        <v>1009</v>
      </c>
    </row>
    <row r="227" spans="1:7" x14ac:dyDescent="0.25">
      <c r="A227">
        <v>403</v>
      </c>
      <c r="B227" t="s">
        <v>1024</v>
      </c>
      <c r="C227" t="s">
        <v>435</v>
      </c>
      <c r="D227" t="s">
        <v>1025</v>
      </c>
      <c r="E227" t="s">
        <v>205</v>
      </c>
      <c r="F227" t="s">
        <v>1251</v>
      </c>
      <c r="G227" t="s">
        <v>1252</v>
      </c>
    </row>
    <row r="228" spans="1:7" x14ac:dyDescent="0.25">
      <c r="A228">
        <v>403</v>
      </c>
      <c r="B228" t="s">
        <v>1259</v>
      </c>
      <c r="C228" t="s">
        <v>435</v>
      </c>
      <c r="D228" t="s">
        <v>1260</v>
      </c>
      <c r="E228" t="s">
        <v>205</v>
      </c>
      <c r="F228" t="s">
        <v>1261</v>
      </c>
      <c r="G228" t="s">
        <v>1262</v>
      </c>
    </row>
    <row r="229" spans="1:7" x14ac:dyDescent="0.25">
      <c r="A229">
        <v>403</v>
      </c>
      <c r="B229" t="s">
        <v>1263</v>
      </c>
      <c r="C229" t="s">
        <v>1264</v>
      </c>
      <c r="D229" t="s">
        <v>1265</v>
      </c>
      <c r="E229" t="s">
        <v>204</v>
      </c>
      <c r="F229" t="s">
        <v>1014</v>
      </c>
      <c r="G229" t="s">
        <v>1015</v>
      </c>
    </row>
    <row r="230" spans="1:7" x14ac:dyDescent="0.25">
      <c r="A230">
        <v>331</v>
      </c>
      <c r="B230" t="s">
        <v>1024</v>
      </c>
      <c r="C230" t="s">
        <v>435</v>
      </c>
      <c r="D230" t="s">
        <v>1025</v>
      </c>
      <c r="E230" t="s">
        <v>205</v>
      </c>
      <c r="F230" t="s">
        <v>1251</v>
      </c>
      <c r="G230" t="s">
        <v>1026</v>
      </c>
    </row>
    <row r="231" spans="1:7" x14ac:dyDescent="0.25">
      <c r="A231">
        <v>331</v>
      </c>
      <c r="B231" t="s">
        <v>1266</v>
      </c>
      <c r="C231" t="s">
        <v>446</v>
      </c>
      <c r="D231" t="s">
        <v>1267</v>
      </c>
      <c r="E231" t="s">
        <v>205</v>
      </c>
      <c r="F231" t="s">
        <v>1268</v>
      </c>
      <c r="G231" t="s">
        <v>1269</v>
      </c>
    </row>
    <row r="232" spans="1:7" x14ac:dyDescent="0.25">
      <c r="A232">
        <v>331</v>
      </c>
      <c r="B232" t="s">
        <v>1006</v>
      </c>
      <c r="C232" t="s">
        <v>1257</v>
      </c>
      <c r="D232" t="s">
        <v>1008</v>
      </c>
      <c r="E232" t="s">
        <v>205</v>
      </c>
      <c r="F232" t="s">
        <v>1258</v>
      </c>
      <c r="G232" t="s">
        <v>1009</v>
      </c>
    </row>
    <row r="233" spans="1:7" x14ac:dyDescent="0.25">
      <c r="A233">
        <v>404</v>
      </c>
      <c r="B233" t="s">
        <v>1266</v>
      </c>
      <c r="C233" t="s">
        <v>446</v>
      </c>
      <c r="D233" t="s">
        <v>1267</v>
      </c>
      <c r="E233" t="s">
        <v>205</v>
      </c>
      <c r="F233" t="s">
        <v>1268</v>
      </c>
      <c r="G233" t="s">
        <v>1269</v>
      </c>
    </row>
    <row r="234" spans="1:7" x14ac:dyDescent="0.25">
      <c r="A234">
        <v>404</v>
      </c>
      <c r="B234" t="s">
        <v>1024</v>
      </c>
      <c r="C234" t="s">
        <v>435</v>
      </c>
      <c r="D234" t="s">
        <v>1025</v>
      </c>
      <c r="E234" t="s">
        <v>205</v>
      </c>
      <c r="F234" t="s">
        <v>1251</v>
      </c>
      <c r="G234" t="s">
        <v>1026</v>
      </c>
    </row>
    <row r="235" spans="1:7" x14ac:dyDescent="0.25">
      <c r="A235">
        <v>404</v>
      </c>
      <c r="B235" t="s">
        <v>1006</v>
      </c>
      <c r="C235" t="s">
        <v>1257</v>
      </c>
      <c r="D235" t="s">
        <v>1008</v>
      </c>
      <c r="E235" t="s">
        <v>205</v>
      </c>
      <c r="F235" t="s">
        <v>1258</v>
      </c>
      <c r="G235" t="s">
        <v>1009</v>
      </c>
    </row>
    <row r="236" spans="1:7" x14ac:dyDescent="0.25">
      <c r="A236">
        <v>406</v>
      </c>
      <c r="B236" t="s">
        <v>1266</v>
      </c>
      <c r="C236" t="s">
        <v>446</v>
      </c>
      <c r="D236" t="s">
        <v>1267</v>
      </c>
      <c r="E236" t="s">
        <v>205</v>
      </c>
      <c r="F236" t="s">
        <v>1268</v>
      </c>
      <c r="G236" t="s">
        <v>1269</v>
      </c>
    </row>
    <row r="237" spans="1:7" x14ac:dyDescent="0.25">
      <c r="A237">
        <v>406</v>
      </c>
      <c r="B237" t="s">
        <v>1024</v>
      </c>
      <c r="C237" t="s">
        <v>435</v>
      </c>
      <c r="D237" t="s">
        <v>1025</v>
      </c>
      <c r="E237" t="s">
        <v>205</v>
      </c>
      <c r="F237" t="s">
        <v>1251</v>
      </c>
      <c r="G237" t="s">
        <v>1026</v>
      </c>
    </row>
    <row r="238" spans="1:7" x14ac:dyDescent="0.25">
      <c r="A238">
        <v>406</v>
      </c>
      <c r="B238" t="s">
        <v>1024</v>
      </c>
      <c r="C238" t="s">
        <v>435</v>
      </c>
      <c r="D238" t="s">
        <v>1025</v>
      </c>
      <c r="E238" t="s">
        <v>205</v>
      </c>
      <c r="F238" t="s">
        <v>1251</v>
      </c>
      <c r="G238" t="s">
        <v>1026</v>
      </c>
    </row>
    <row r="239" spans="1:7" x14ac:dyDescent="0.25">
      <c r="A239">
        <v>407</v>
      </c>
      <c r="B239" t="s">
        <v>1253</v>
      </c>
      <c r="C239" t="s">
        <v>1254</v>
      </c>
      <c r="D239" t="s">
        <v>1255</v>
      </c>
      <c r="E239" t="s">
        <v>205</v>
      </c>
      <c r="F239" t="s">
        <v>1256</v>
      </c>
      <c r="G239" t="s">
        <v>1252</v>
      </c>
    </row>
    <row r="240" spans="1:7" x14ac:dyDescent="0.25">
      <c r="A240">
        <v>407</v>
      </c>
      <c r="B240" t="s">
        <v>1266</v>
      </c>
      <c r="C240" t="s">
        <v>446</v>
      </c>
      <c r="D240" t="s">
        <v>1267</v>
      </c>
      <c r="E240" t="s">
        <v>205</v>
      </c>
      <c r="F240" t="s">
        <v>1268</v>
      </c>
      <c r="G240" t="s">
        <v>1269</v>
      </c>
    </row>
    <row r="241" spans="1:7" x14ac:dyDescent="0.25">
      <c r="A241">
        <v>407</v>
      </c>
      <c r="B241" t="s">
        <v>1270</v>
      </c>
      <c r="C241" t="s">
        <v>483</v>
      </c>
      <c r="D241" t="s">
        <v>1160</v>
      </c>
      <c r="E241" t="s">
        <v>204</v>
      </c>
      <c r="F241" t="s">
        <v>1051</v>
      </c>
      <c r="G241" t="s">
        <v>1052</v>
      </c>
    </row>
    <row r="242" spans="1:7" x14ac:dyDescent="0.25">
      <c r="A242">
        <v>398</v>
      </c>
      <c r="B242" t="s">
        <v>1226</v>
      </c>
      <c r="C242" t="s">
        <v>1227</v>
      </c>
      <c r="D242" t="s">
        <v>1228</v>
      </c>
      <c r="E242" t="s">
        <v>205</v>
      </c>
      <c r="F242" t="s">
        <v>1229</v>
      </c>
      <c r="G242" t="s">
        <v>939</v>
      </c>
    </row>
    <row r="243" spans="1:7" x14ac:dyDescent="0.25">
      <c r="A243">
        <v>398</v>
      </c>
      <c r="B243" t="s">
        <v>784</v>
      </c>
      <c r="C243" t="s">
        <v>785</v>
      </c>
      <c r="D243" t="s">
        <v>786</v>
      </c>
      <c r="E243" t="s">
        <v>204</v>
      </c>
      <c r="F243" t="s">
        <v>1249</v>
      </c>
      <c r="G243" t="s">
        <v>787</v>
      </c>
    </row>
    <row r="244" spans="1:7" x14ac:dyDescent="0.25">
      <c r="A244">
        <v>398</v>
      </c>
      <c r="E244" t="s">
        <v>204</v>
      </c>
      <c r="F244" t="s">
        <v>1268</v>
      </c>
      <c r="G244" t="s">
        <v>1269</v>
      </c>
    </row>
    <row r="245" spans="1:7" x14ac:dyDescent="0.25">
      <c r="A245">
        <v>398</v>
      </c>
      <c r="B245" t="s">
        <v>1024</v>
      </c>
      <c r="C245" t="s">
        <v>1271</v>
      </c>
      <c r="D245" t="s">
        <v>1025</v>
      </c>
      <c r="E245" t="s">
        <v>205</v>
      </c>
      <c r="G245" t="s">
        <v>1026</v>
      </c>
    </row>
    <row r="246" spans="1:7" x14ac:dyDescent="0.25">
      <c r="A246">
        <v>184</v>
      </c>
      <c r="E246" t="s">
        <v>205</v>
      </c>
      <c r="F246" t="s">
        <v>1261</v>
      </c>
      <c r="G246" t="s">
        <v>1262</v>
      </c>
    </row>
    <row r="247" spans="1:7" x14ac:dyDescent="0.25">
      <c r="A247">
        <v>184</v>
      </c>
      <c r="B247" t="s">
        <v>1006</v>
      </c>
      <c r="C247" t="s">
        <v>1007</v>
      </c>
      <c r="D247" t="s">
        <v>1008</v>
      </c>
      <c r="E247" t="s">
        <v>205</v>
      </c>
      <c r="G247" t="s">
        <v>1009</v>
      </c>
    </row>
    <row r="248" spans="1:7" x14ac:dyDescent="0.25">
      <c r="A248">
        <v>184</v>
      </c>
      <c r="B248" t="s">
        <v>995</v>
      </c>
      <c r="C248" t="s">
        <v>1272</v>
      </c>
      <c r="D248" t="s">
        <v>996</v>
      </c>
      <c r="E248" t="s">
        <v>205</v>
      </c>
      <c r="G248" t="s">
        <v>997</v>
      </c>
    </row>
    <row r="249" spans="1:7" x14ac:dyDescent="0.25">
      <c r="A249">
        <v>277</v>
      </c>
      <c r="B249" t="s">
        <v>1273</v>
      </c>
      <c r="C249" t="s">
        <v>484</v>
      </c>
      <c r="D249" t="s">
        <v>1274</v>
      </c>
      <c r="E249" t="s">
        <v>204</v>
      </c>
      <c r="G249" t="s">
        <v>1275</v>
      </c>
    </row>
    <row r="250" spans="1:7" x14ac:dyDescent="0.25">
      <c r="A250">
        <v>277</v>
      </c>
      <c r="B250" t="s">
        <v>1006</v>
      </c>
      <c r="C250" t="s">
        <v>1007</v>
      </c>
      <c r="D250" t="s">
        <v>1008</v>
      </c>
      <c r="E250" t="s">
        <v>205</v>
      </c>
      <c r="G250" t="s">
        <v>1009</v>
      </c>
    </row>
    <row r="251" spans="1:7" x14ac:dyDescent="0.25">
      <c r="A251">
        <v>277</v>
      </c>
      <c r="B251" t="s">
        <v>995</v>
      </c>
      <c r="C251" t="s">
        <v>1272</v>
      </c>
      <c r="D251" t="s">
        <v>996</v>
      </c>
      <c r="E251" t="s">
        <v>205</v>
      </c>
      <c r="G251" t="s">
        <v>997</v>
      </c>
    </row>
    <row r="252" spans="1:7" x14ac:dyDescent="0.25">
      <c r="A252">
        <v>277</v>
      </c>
      <c r="E252" t="s">
        <v>205</v>
      </c>
      <c r="F252" t="s">
        <v>1268</v>
      </c>
      <c r="G252" t="s">
        <v>1269</v>
      </c>
    </row>
    <row r="253" spans="1:7" x14ac:dyDescent="0.25">
      <c r="A253">
        <v>277</v>
      </c>
      <c r="B253" t="s">
        <v>1024</v>
      </c>
      <c r="C253" t="s">
        <v>1271</v>
      </c>
      <c r="D253" t="s">
        <v>1025</v>
      </c>
      <c r="E253" t="s">
        <v>205</v>
      </c>
      <c r="G253" t="s">
        <v>1026</v>
      </c>
    </row>
    <row r="254" spans="1:7" x14ac:dyDescent="0.25">
      <c r="A254">
        <v>304</v>
      </c>
      <c r="B254" t="s">
        <v>1273</v>
      </c>
      <c r="C254" t="s">
        <v>484</v>
      </c>
      <c r="D254" t="s">
        <v>1274</v>
      </c>
      <c r="E254" t="s">
        <v>205</v>
      </c>
      <c r="G254" t="s">
        <v>1275</v>
      </c>
    </row>
    <row r="255" spans="1:7" x14ac:dyDescent="0.25">
      <c r="A255">
        <v>304</v>
      </c>
      <c r="B255" t="s">
        <v>434</v>
      </c>
      <c r="C255" t="s">
        <v>1271</v>
      </c>
      <c r="D255" t="s">
        <v>436</v>
      </c>
      <c r="E255" t="s">
        <v>205</v>
      </c>
      <c r="G255" t="s">
        <v>1276</v>
      </c>
    </row>
    <row r="256" spans="1:7" x14ac:dyDescent="0.25">
      <c r="A256">
        <v>304</v>
      </c>
      <c r="B256" t="s">
        <v>995</v>
      </c>
      <c r="C256" t="s">
        <v>1272</v>
      </c>
      <c r="D256" t="s">
        <v>996</v>
      </c>
      <c r="E256" t="s">
        <v>205</v>
      </c>
      <c r="G256" t="s">
        <v>997</v>
      </c>
    </row>
    <row r="257" spans="1:7" x14ac:dyDescent="0.25">
      <c r="A257">
        <v>304</v>
      </c>
      <c r="B257" t="s">
        <v>1277</v>
      </c>
      <c r="C257" t="s">
        <v>1278</v>
      </c>
      <c r="D257" t="s">
        <v>1279</v>
      </c>
      <c r="E257" t="s">
        <v>205</v>
      </c>
      <c r="G257" t="s">
        <v>1280</v>
      </c>
    </row>
    <row r="258" spans="1:7" x14ac:dyDescent="0.25">
      <c r="A258">
        <v>304</v>
      </c>
      <c r="B258" t="s">
        <v>1024</v>
      </c>
      <c r="C258" t="s">
        <v>1271</v>
      </c>
      <c r="D258" t="s">
        <v>1025</v>
      </c>
      <c r="E258" t="s">
        <v>205</v>
      </c>
      <c r="G258" t="s">
        <v>1026</v>
      </c>
    </row>
    <row r="259" spans="1:7" x14ac:dyDescent="0.25">
      <c r="A259">
        <v>307</v>
      </c>
      <c r="B259" t="s">
        <v>1281</v>
      </c>
      <c r="C259" t="s">
        <v>1282</v>
      </c>
      <c r="D259" t="s">
        <v>555</v>
      </c>
      <c r="E259" t="s">
        <v>204</v>
      </c>
      <c r="G259" t="s">
        <v>755</v>
      </c>
    </row>
    <row r="260" spans="1:7" x14ac:dyDescent="0.25">
      <c r="A260">
        <v>307</v>
      </c>
      <c r="E260" t="s">
        <v>205</v>
      </c>
      <c r="F260" t="s">
        <v>1283</v>
      </c>
      <c r="G260" t="s">
        <v>1284</v>
      </c>
    </row>
    <row r="261" spans="1:7" x14ac:dyDescent="0.25">
      <c r="A261">
        <v>307</v>
      </c>
      <c r="E261" t="s">
        <v>205</v>
      </c>
      <c r="F261" t="s">
        <v>860</v>
      </c>
      <c r="G261" t="s">
        <v>861</v>
      </c>
    </row>
    <row r="262" spans="1:7" x14ac:dyDescent="0.25">
      <c r="A262">
        <v>307</v>
      </c>
      <c r="E262" t="s">
        <v>205</v>
      </c>
      <c r="F262" t="s">
        <v>544</v>
      </c>
      <c r="G262" t="s">
        <v>545</v>
      </c>
    </row>
    <row r="263" spans="1:7" x14ac:dyDescent="0.25">
      <c r="A263">
        <v>307</v>
      </c>
      <c r="B263" t="s">
        <v>784</v>
      </c>
      <c r="C263" t="s">
        <v>785</v>
      </c>
      <c r="D263" t="s">
        <v>786</v>
      </c>
      <c r="E263" t="s">
        <v>204</v>
      </c>
      <c r="G263" t="s">
        <v>787</v>
      </c>
    </row>
    <row r="264" spans="1:7" x14ac:dyDescent="0.25">
      <c r="A264">
        <v>308</v>
      </c>
      <c r="B264" t="s">
        <v>651</v>
      </c>
      <c r="C264" t="s">
        <v>652</v>
      </c>
      <c r="D264" t="s">
        <v>653</v>
      </c>
      <c r="E264" t="s">
        <v>204</v>
      </c>
      <c r="G264" t="s">
        <v>654</v>
      </c>
    </row>
    <row r="265" spans="1:7" x14ac:dyDescent="0.25">
      <c r="A265">
        <v>308</v>
      </c>
      <c r="E265" t="s">
        <v>204</v>
      </c>
      <c r="F265" t="s">
        <v>1285</v>
      </c>
      <c r="G265" t="s">
        <v>1286</v>
      </c>
    </row>
    <row r="266" spans="1:7" x14ac:dyDescent="0.25">
      <c r="A266">
        <v>308</v>
      </c>
      <c r="B266" t="s">
        <v>1006</v>
      </c>
      <c r="C266" t="s">
        <v>1007</v>
      </c>
      <c r="D266" t="s">
        <v>1008</v>
      </c>
      <c r="E266" t="s">
        <v>205</v>
      </c>
      <c r="G266" t="s">
        <v>1009</v>
      </c>
    </row>
    <row r="267" spans="1:7" x14ac:dyDescent="0.25">
      <c r="A267">
        <v>308</v>
      </c>
      <c r="B267" t="s">
        <v>995</v>
      </c>
      <c r="C267" t="s">
        <v>1272</v>
      </c>
      <c r="D267" t="s">
        <v>996</v>
      </c>
      <c r="E267" t="s">
        <v>205</v>
      </c>
      <c r="G267" t="s">
        <v>997</v>
      </c>
    </row>
    <row r="268" spans="1:7" x14ac:dyDescent="0.25">
      <c r="A268">
        <v>308</v>
      </c>
      <c r="B268" t="s">
        <v>1024</v>
      </c>
      <c r="C268" t="s">
        <v>1271</v>
      </c>
      <c r="D268" t="s">
        <v>1025</v>
      </c>
      <c r="E268" t="s">
        <v>205</v>
      </c>
      <c r="G268" t="s">
        <v>1026</v>
      </c>
    </row>
    <row r="269" spans="1:7" x14ac:dyDescent="0.25">
      <c r="A269">
        <v>314</v>
      </c>
      <c r="B269" t="s">
        <v>1277</v>
      </c>
      <c r="C269" t="s">
        <v>1278</v>
      </c>
      <c r="D269" t="s">
        <v>1279</v>
      </c>
      <c r="E269" t="s">
        <v>205</v>
      </c>
      <c r="G269" t="s">
        <v>1280</v>
      </c>
    </row>
    <row r="270" spans="1:7" x14ac:dyDescent="0.25">
      <c r="A270">
        <v>314</v>
      </c>
      <c r="B270" t="s">
        <v>1259</v>
      </c>
      <c r="C270" t="s">
        <v>1271</v>
      </c>
      <c r="D270" t="s">
        <v>1260</v>
      </c>
      <c r="E270" t="s">
        <v>205</v>
      </c>
      <c r="G270" t="s">
        <v>1287</v>
      </c>
    </row>
    <row r="271" spans="1:7" x14ac:dyDescent="0.25">
      <c r="A271">
        <v>314</v>
      </c>
      <c r="B271" t="s">
        <v>995</v>
      </c>
      <c r="C271" t="s">
        <v>1272</v>
      </c>
      <c r="D271" t="s">
        <v>996</v>
      </c>
      <c r="E271" t="s">
        <v>205</v>
      </c>
      <c r="G271" t="s">
        <v>997</v>
      </c>
    </row>
    <row r="272" spans="1:7" x14ac:dyDescent="0.25">
      <c r="A272">
        <v>314</v>
      </c>
      <c r="B272" t="s">
        <v>1259</v>
      </c>
      <c r="C272" t="s">
        <v>1271</v>
      </c>
      <c r="D272" t="s">
        <v>1260</v>
      </c>
      <c r="E272" t="s">
        <v>205</v>
      </c>
      <c r="G272" t="s">
        <v>1287</v>
      </c>
    </row>
    <row r="273" spans="1:7" x14ac:dyDescent="0.25">
      <c r="A273">
        <v>314</v>
      </c>
      <c r="B273" t="s">
        <v>1277</v>
      </c>
      <c r="C273" t="s">
        <v>1278</v>
      </c>
      <c r="D273" t="s">
        <v>1279</v>
      </c>
      <c r="E273" t="s">
        <v>205</v>
      </c>
      <c r="G273" t="s">
        <v>1280</v>
      </c>
    </row>
    <row r="274" spans="1:7" x14ac:dyDescent="0.25">
      <c r="A274">
        <v>320</v>
      </c>
      <c r="B274" t="s">
        <v>1006</v>
      </c>
      <c r="C274" t="s">
        <v>1007</v>
      </c>
      <c r="D274" t="s">
        <v>1008</v>
      </c>
      <c r="E274" t="s">
        <v>205</v>
      </c>
      <c r="G274" t="s">
        <v>1009</v>
      </c>
    </row>
    <row r="275" spans="1:7" x14ac:dyDescent="0.25">
      <c r="A275">
        <v>320</v>
      </c>
      <c r="B275" t="s">
        <v>1259</v>
      </c>
      <c r="C275" t="s">
        <v>1271</v>
      </c>
      <c r="D275" t="s">
        <v>1260</v>
      </c>
      <c r="E275" t="s">
        <v>205</v>
      </c>
      <c r="G275" t="s">
        <v>1287</v>
      </c>
    </row>
    <row r="276" spans="1:7" x14ac:dyDescent="0.25">
      <c r="A276">
        <v>320</v>
      </c>
      <c r="B276" t="s">
        <v>1024</v>
      </c>
      <c r="C276" t="s">
        <v>1271</v>
      </c>
      <c r="D276" t="s">
        <v>1025</v>
      </c>
      <c r="E276" t="s">
        <v>205</v>
      </c>
      <c r="G276" t="s">
        <v>1026</v>
      </c>
    </row>
    <row r="277" spans="1:7" x14ac:dyDescent="0.25">
      <c r="A277">
        <v>320</v>
      </c>
      <c r="E277" t="s">
        <v>205</v>
      </c>
      <c r="F277" t="s">
        <v>1285</v>
      </c>
      <c r="G277" t="s">
        <v>1286</v>
      </c>
    </row>
    <row r="278" spans="1:7" x14ac:dyDescent="0.25">
      <c r="A278">
        <v>320</v>
      </c>
      <c r="B278" t="s">
        <v>1259</v>
      </c>
      <c r="C278" t="s">
        <v>1271</v>
      </c>
      <c r="D278" t="s">
        <v>1260</v>
      </c>
      <c r="E278" t="s">
        <v>205</v>
      </c>
      <c r="G278" t="s">
        <v>1287</v>
      </c>
    </row>
    <row r="279" spans="1:7" x14ac:dyDescent="0.25">
      <c r="A279">
        <v>325</v>
      </c>
      <c r="B279" t="s">
        <v>1277</v>
      </c>
      <c r="C279" t="s">
        <v>1278</v>
      </c>
      <c r="D279" t="s">
        <v>1279</v>
      </c>
      <c r="E279" t="s">
        <v>205</v>
      </c>
      <c r="G279" t="s">
        <v>1280</v>
      </c>
    </row>
    <row r="280" spans="1:7" x14ac:dyDescent="0.25">
      <c r="A280">
        <v>325</v>
      </c>
      <c r="B280" t="s">
        <v>1006</v>
      </c>
      <c r="C280" t="s">
        <v>1007</v>
      </c>
      <c r="D280" t="s">
        <v>1008</v>
      </c>
      <c r="E280" t="s">
        <v>205</v>
      </c>
      <c r="G280" t="s">
        <v>1009</v>
      </c>
    </row>
    <row r="281" spans="1:7" x14ac:dyDescent="0.25">
      <c r="A281">
        <v>325</v>
      </c>
      <c r="B281" t="s">
        <v>1024</v>
      </c>
      <c r="C281" t="s">
        <v>1271</v>
      </c>
      <c r="D281" t="s">
        <v>1025</v>
      </c>
      <c r="E281" t="s">
        <v>205</v>
      </c>
      <c r="G281" t="s">
        <v>1026</v>
      </c>
    </row>
    <row r="282" spans="1:7" x14ac:dyDescent="0.25">
      <c r="A282">
        <v>325</v>
      </c>
      <c r="B282" t="s">
        <v>995</v>
      </c>
      <c r="C282" t="s">
        <v>1272</v>
      </c>
      <c r="D282" t="s">
        <v>996</v>
      </c>
      <c r="E282" t="s">
        <v>205</v>
      </c>
      <c r="G282" t="s">
        <v>997</v>
      </c>
    </row>
    <row r="283" spans="1:7" x14ac:dyDescent="0.25">
      <c r="A283">
        <v>325</v>
      </c>
      <c r="B283" t="s">
        <v>1024</v>
      </c>
      <c r="C283" t="s">
        <v>1271</v>
      </c>
      <c r="D283" t="s">
        <v>1025</v>
      </c>
      <c r="E283" t="s">
        <v>205</v>
      </c>
      <c r="G283" t="s">
        <v>1026</v>
      </c>
    </row>
    <row r="284" spans="1:7" x14ac:dyDescent="0.25">
      <c r="A284">
        <v>325</v>
      </c>
      <c r="B284" t="s">
        <v>1277</v>
      </c>
      <c r="C284" t="s">
        <v>1278</v>
      </c>
      <c r="D284" t="s">
        <v>1279</v>
      </c>
      <c r="E284" t="s">
        <v>205</v>
      </c>
      <c r="G284" t="s">
        <v>1280</v>
      </c>
    </row>
    <row r="285" spans="1:7" x14ac:dyDescent="0.25">
      <c r="A285">
        <v>325</v>
      </c>
      <c r="B285" t="s">
        <v>1259</v>
      </c>
      <c r="C285" t="s">
        <v>1271</v>
      </c>
      <c r="D285" t="s">
        <v>1260</v>
      </c>
      <c r="E285" t="s">
        <v>205</v>
      </c>
      <c r="G285" t="s">
        <v>1287</v>
      </c>
    </row>
  </sheetData>
  <dataValidations count="1">
    <dataValidation type="list" allowBlank="1" showErrorMessage="1" sqref="E4:E201 E244" xr:uid="{AFACA43C-DFF7-47B1-8A25-0FBCB84BAFBC}">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85"/>
  <sheetViews>
    <sheetView topLeftCell="A228" workbookViewId="0">
      <selection activeCell="C251" sqref="C251"/>
    </sheetView>
  </sheetViews>
  <sheetFormatPr baseColWidth="10" defaultColWidth="9.140625" defaultRowHeight="15" x14ac:dyDescent="0.25"/>
  <cols>
    <col min="1" max="1" width="6.425781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206</v>
      </c>
      <c r="B4" t="s">
        <v>367</v>
      </c>
      <c r="C4" t="s">
        <v>368</v>
      </c>
      <c r="D4" t="s">
        <v>369</v>
      </c>
      <c r="E4" t="s">
        <v>204</v>
      </c>
      <c r="G4" t="s">
        <v>370</v>
      </c>
    </row>
    <row r="5" spans="1:7" x14ac:dyDescent="0.25">
      <c r="A5">
        <v>206</v>
      </c>
      <c r="B5" t="s">
        <v>568</v>
      </c>
      <c r="C5" t="s">
        <v>1146</v>
      </c>
      <c r="D5" t="s">
        <v>416</v>
      </c>
      <c r="E5" t="s">
        <v>205</v>
      </c>
      <c r="G5" t="s">
        <v>417</v>
      </c>
    </row>
    <row r="6" spans="1:7" x14ac:dyDescent="0.25">
      <c r="A6">
        <v>206</v>
      </c>
      <c r="B6" t="s">
        <v>1147</v>
      </c>
      <c r="C6" t="s">
        <v>416</v>
      </c>
      <c r="D6" t="s">
        <v>1148</v>
      </c>
      <c r="E6" t="s">
        <v>204</v>
      </c>
      <c r="G6" t="s">
        <v>1149</v>
      </c>
    </row>
    <row r="7" spans="1:7" x14ac:dyDescent="0.25">
      <c r="A7">
        <v>207</v>
      </c>
      <c r="B7" t="s">
        <v>367</v>
      </c>
      <c r="C7" t="s">
        <v>368</v>
      </c>
      <c r="D7" t="s">
        <v>369</v>
      </c>
      <c r="E7" t="s">
        <v>204</v>
      </c>
      <c r="G7" t="s">
        <v>370</v>
      </c>
    </row>
    <row r="8" spans="1:7" x14ac:dyDescent="0.25">
      <c r="A8">
        <v>207</v>
      </c>
      <c r="B8" t="s">
        <v>568</v>
      </c>
      <c r="C8" t="s">
        <v>1146</v>
      </c>
      <c r="D8" t="s">
        <v>416</v>
      </c>
      <c r="E8" t="s">
        <v>205</v>
      </c>
      <c r="G8" t="s">
        <v>417</v>
      </c>
    </row>
    <row r="9" spans="1:7" x14ac:dyDescent="0.25">
      <c r="A9">
        <v>207</v>
      </c>
      <c r="B9" t="s">
        <v>1147</v>
      </c>
      <c r="C9" t="s">
        <v>416</v>
      </c>
      <c r="D9" t="s">
        <v>1148</v>
      </c>
      <c r="E9" t="s">
        <v>204</v>
      </c>
      <c r="G9" t="s">
        <v>1149</v>
      </c>
    </row>
    <row r="10" spans="1:7" x14ac:dyDescent="0.25">
      <c r="A10">
        <v>208</v>
      </c>
      <c r="B10" t="s">
        <v>1150</v>
      </c>
      <c r="C10" t="s">
        <v>393</v>
      </c>
      <c r="D10" t="s">
        <v>394</v>
      </c>
      <c r="E10" t="s">
        <v>204</v>
      </c>
      <c r="G10" t="s">
        <v>395</v>
      </c>
    </row>
    <row r="11" spans="1:7" x14ac:dyDescent="0.25">
      <c r="A11">
        <v>208</v>
      </c>
      <c r="B11" t="s">
        <v>404</v>
      </c>
      <c r="C11" t="s">
        <v>405</v>
      </c>
      <c r="D11" t="s">
        <v>406</v>
      </c>
      <c r="E11" t="s">
        <v>205</v>
      </c>
      <c r="G11" t="s">
        <v>407</v>
      </c>
    </row>
    <row r="12" spans="1:7" x14ac:dyDescent="0.25">
      <c r="A12">
        <v>208</v>
      </c>
      <c r="B12" t="s">
        <v>1151</v>
      </c>
      <c r="C12" t="s">
        <v>1152</v>
      </c>
      <c r="D12" t="s">
        <v>1153</v>
      </c>
      <c r="E12" t="s">
        <v>205</v>
      </c>
      <c r="G12" t="s">
        <v>1154</v>
      </c>
    </row>
    <row r="13" spans="1:7" x14ac:dyDescent="0.25">
      <c r="A13">
        <v>209</v>
      </c>
      <c r="B13" t="s">
        <v>404</v>
      </c>
      <c r="C13" t="s">
        <v>405</v>
      </c>
      <c r="D13" t="s">
        <v>406</v>
      </c>
      <c r="E13" t="s">
        <v>205</v>
      </c>
      <c r="G13" t="s">
        <v>407</v>
      </c>
    </row>
    <row r="14" spans="1:7" x14ac:dyDescent="0.25">
      <c r="A14">
        <v>209</v>
      </c>
      <c r="B14" t="s">
        <v>1150</v>
      </c>
      <c r="C14" t="s">
        <v>393</v>
      </c>
      <c r="D14" t="s">
        <v>394</v>
      </c>
      <c r="E14" t="s">
        <v>204</v>
      </c>
      <c r="G14" t="s">
        <v>395</v>
      </c>
    </row>
    <row r="15" spans="1:7" x14ac:dyDescent="0.25">
      <c r="A15">
        <v>209</v>
      </c>
      <c r="B15" t="s">
        <v>1151</v>
      </c>
      <c r="C15" t="s">
        <v>1152</v>
      </c>
      <c r="D15" t="s">
        <v>1153</v>
      </c>
      <c r="E15" t="s">
        <v>205</v>
      </c>
      <c r="G15" t="s">
        <v>1154</v>
      </c>
    </row>
    <row r="16" spans="1:7" x14ac:dyDescent="0.25">
      <c r="A16">
        <v>211</v>
      </c>
      <c r="B16" t="s">
        <v>568</v>
      </c>
      <c r="C16" t="s">
        <v>1146</v>
      </c>
      <c r="D16" t="s">
        <v>416</v>
      </c>
      <c r="E16" t="s">
        <v>205</v>
      </c>
      <c r="G16" t="s">
        <v>417</v>
      </c>
    </row>
    <row r="17" spans="1:7" x14ac:dyDescent="0.25">
      <c r="A17">
        <v>211</v>
      </c>
      <c r="B17" t="s">
        <v>1147</v>
      </c>
      <c r="C17" t="s">
        <v>416</v>
      </c>
      <c r="D17" t="s">
        <v>1148</v>
      </c>
      <c r="E17" t="s">
        <v>204</v>
      </c>
      <c r="G17" t="s">
        <v>1149</v>
      </c>
    </row>
    <row r="18" spans="1:7" x14ac:dyDescent="0.25">
      <c r="A18">
        <v>211</v>
      </c>
      <c r="B18" t="s">
        <v>367</v>
      </c>
      <c r="C18" t="s">
        <v>368</v>
      </c>
      <c r="D18" t="s">
        <v>369</v>
      </c>
      <c r="E18" t="s">
        <v>204</v>
      </c>
      <c r="G18" t="s">
        <v>370</v>
      </c>
    </row>
    <row r="19" spans="1:7" x14ac:dyDescent="0.25">
      <c r="A19">
        <v>220</v>
      </c>
      <c r="E19" t="s">
        <v>204</v>
      </c>
      <c r="F19" t="s">
        <v>424</v>
      </c>
      <c r="G19" t="s">
        <v>425</v>
      </c>
    </row>
    <row r="20" spans="1:7" x14ac:dyDescent="0.25">
      <c r="A20">
        <v>220</v>
      </c>
      <c r="B20" t="s">
        <v>404</v>
      </c>
      <c r="C20" t="s">
        <v>405</v>
      </c>
      <c r="D20" t="s">
        <v>406</v>
      </c>
      <c r="E20" t="s">
        <v>205</v>
      </c>
      <c r="G20" t="s">
        <v>407</v>
      </c>
    </row>
    <row r="21" spans="1:7" x14ac:dyDescent="0.25">
      <c r="A21">
        <v>220</v>
      </c>
      <c r="B21" t="s">
        <v>1155</v>
      </c>
      <c r="C21" t="s">
        <v>785</v>
      </c>
      <c r="D21" t="s">
        <v>786</v>
      </c>
      <c r="E21" t="s">
        <v>204</v>
      </c>
      <c r="G21" t="s">
        <v>787</v>
      </c>
    </row>
    <row r="22" spans="1:7" x14ac:dyDescent="0.25">
      <c r="A22">
        <v>222</v>
      </c>
      <c r="B22" t="s">
        <v>434</v>
      </c>
      <c r="C22" t="s">
        <v>435</v>
      </c>
      <c r="D22" t="s">
        <v>436</v>
      </c>
      <c r="E22" t="s">
        <v>205</v>
      </c>
      <c r="G22" t="s">
        <v>437</v>
      </c>
    </row>
    <row r="23" spans="1:7" x14ac:dyDescent="0.25">
      <c r="A23">
        <v>222</v>
      </c>
      <c r="B23" t="s">
        <v>995</v>
      </c>
      <c r="C23" t="s">
        <v>913</v>
      </c>
      <c r="D23" t="s">
        <v>996</v>
      </c>
      <c r="E23" t="s">
        <v>205</v>
      </c>
      <c r="G23" t="s">
        <v>997</v>
      </c>
    </row>
    <row r="24" spans="1:7" x14ac:dyDescent="0.25">
      <c r="A24">
        <v>222</v>
      </c>
      <c r="B24" t="s">
        <v>1006</v>
      </c>
      <c r="C24" t="s">
        <v>1156</v>
      </c>
      <c r="D24" t="s">
        <v>1008</v>
      </c>
      <c r="E24" t="s">
        <v>205</v>
      </c>
      <c r="G24" t="s">
        <v>1009</v>
      </c>
    </row>
    <row r="25" spans="1:7" x14ac:dyDescent="0.25">
      <c r="A25">
        <v>229</v>
      </c>
      <c r="B25" t="s">
        <v>1157</v>
      </c>
      <c r="C25" t="s">
        <v>445</v>
      </c>
      <c r="D25" t="s">
        <v>446</v>
      </c>
      <c r="E25" t="s">
        <v>204</v>
      </c>
      <c r="G25" t="s">
        <v>447</v>
      </c>
    </row>
    <row r="26" spans="1:7" x14ac:dyDescent="0.25">
      <c r="A26">
        <v>229</v>
      </c>
      <c r="B26" t="s">
        <v>1158</v>
      </c>
      <c r="C26" t="s">
        <v>1159</v>
      </c>
      <c r="D26" t="s">
        <v>1160</v>
      </c>
      <c r="E26" t="s">
        <v>205</v>
      </c>
      <c r="G26" t="s">
        <v>1161</v>
      </c>
    </row>
    <row r="27" spans="1:7" x14ac:dyDescent="0.25">
      <c r="A27">
        <v>229</v>
      </c>
      <c r="E27" t="s">
        <v>204</v>
      </c>
      <c r="F27" t="s">
        <v>1162</v>
      </c>
      <c r="G27" t="s">
        <v>1163</v>
      </c>
    </row>
    <row r="28" spans="1:7" x14ac:dyDescent="0.25">
      <c r="A28">
        <v>235</v>
      </c>
      <c r="B28" t="s">
        <v>456</v>
      </c>
      <c r="C28" t="s">
        <v>457</v>
      </c>
      <c r="D28" t="s">
        <v>458</v>
      </c>
      <c r="E28" t="s">
        <v>205</v>
      </c>
      <c r="G28" t="s">
        <v>459</v>
      </c>
    </row>
    <row r="29" spans="1:7" x14ac:dyDescent="0.25">
      <c r="A29">
        <v>235</v>
      </c>
      <c r="B29" t="s">
        <v>1164</v>
      </c>
      <c r="C29" t="s">
        <v>435</v>
      </c>
      <c r="D29" t="s">
        <v>1165</v>
      </c>
      <c r="E29" t="s">
        <v>205</v>
      </c>
      <c r="G29" t="s">
        <v>1166</v>
      </c>
    </row>
    <row r="30" spans="1:7" x14ac:dyDescent="0.25">
      <c r="A30">
        <v>235</v>
      </c>
      <c r="B30" t="s">
        <v>869</v>
      </c>
      <c r="C30" t="s">
        <v>675</v>
      </c>
      <c r="D30" t="s">
        <v>870</v>
      </c>
      <c r="E30" t="s">
        <v>204</v>
      </c>
      <c r="G30" t="s">
        <v>871</v>
      </c>
    </row>
    <row r="31" spans="1:7" x14ac:dyDescent="0.25">
      <c r="A31">
        <v>237</v>
      </c>
      <c r="B31" t="s">
        <v>456</v>
      </c>
      <c r="C31" t="s">
        <v>457</v>
      </c>
      <c r="D31" t="s">
        <v>458</v>
      </c>
      <c r="E31" t="s">
        <v>205</v>
      </c>
      <c r="G31" t="s">
        <v>459</v>
      </c>
    </row>
    <row r="32" spans="1:7" x14ac:dyDescent="0.25">
      <c r="A32">
        <v>237</v>
      </c>
      <c r="B32" t="s">
        <v>1164</v>
      </c>
      <c r="C32" t="s">
        <v>435</v>
      </c>
      <c r="D32" t="s">
        <v>1165</v>
      </c>
      <c r="E32" t="s">
        <v>205</v>
      </c>
      <c r="G32" t="s">
        <v>1166</v>
      </c>
    </row>
    <row r="33" spans="1:7" x14ac:dyDescent="0.25">
      <c r="A33">
        <v>237</v>
      </c>
      <c r="B33" t="s">
        <v>869</v>
      </c>
      <c r="C33" t="s">
        <v>675</v>
      </c>
      <c r="D33" t="s">
        <v>870</v>
      </c>
      <c r="E33" t="s">
        <v>204</v>
      </c>
      <c r="G33" t="s">
        <v>871</v>
      </c>
    </row>
    <row r="34" spans="1:7" x14ac:dyDescent="0.25">
      <c r="A34">
        <v>240</v>
      </c>
      <c r="B34" t="s">
        <v>568</v>
      </c>
      <c r="C34" t="s">
        <v>1146</v>
      </c>
      <c r="D34" t="s">
        <v>416</v>
      </c>
      <c r="E34" t="s">
        <v>205</v>
      </c>
      <c r="G34" t="s">
        <v>417</v>
      </c>
    </row>
    <row r="35" spans="1:7" x14ac:dyDescent="0.25">
      <c r="A35">
        <v>240</v>
      </c>
      <c r="B35" t="s">
        <v>1147</v>
      </c>
      <c r="C35" t="s">
        <v>416</v>
      </c>
      <c r="D35" t="s">
        <v>1148</v>
      </c>
      <c r="E35" t="s">
        <v>204</v>
      </c>
      <c r="G35" t="s">
        <v>1149</v>
      </c>
    </row>
    <row r="36" spans="1:7" x14ac:dyDescent="0.25">
      <c r="A36">
        <v>240</v>
      </c>
      <c r="B36" t="s">
        <v>367</v>
      </c>
      <c r="C36" t="s">
        <v>368</v>
      </c>
      <c r="D36" t="s">
        <v>369</v>
      </c>
      <c r="E36" t="s">
        <v>204</v>
      </c>
      <c r="G36" t="s">
        <v>370</v>
      </c>
    </row>
    <row r="37" spans="1:7" x14ac:dyDescent="0.25">
      <c r="A37">
        <v>243</v>
      </c>
      <c r="E37" t="s">
        <v>204</v>
      </c>
      <c r="F37" t="s">
        <v>1167</v>
      </c>
      <c r="G37" t="s">
        <v>477</v>
      </c>
    </row>
    <row r="38" spans="1:7" x14ac:dyDescent="0.25">
      <c r="A38">
        <v>243</v>
      </c>
      <c r="B38" t="s">
        <v>911</v>
      </c>
      <c r="C38" t="s">
        <v>912</v>
      </c>
      <c r="D38" t="s">
        <v>913</v>
      </c>
      <c r="E38" t="s">
        <v>205</v>
      </c>
      <c r="G38" t="s">
        <v>914</v>
      </c>
    </row>
    <row r="39" spans="1:7" x14ac:dyDescent="0.25">
      <c r="A39">
        <v>243</v>
      </c>
      <c r="B39" t="s">
        <v>661</v>
      </c>
      <c r="C39" t="s">
        <v>369</v>
      </c>
      <c r="D39" t="s">
        <v>662</v>
      </c>
      <c r="E39" t="s">
        <v>205</v>
      </c>
      <c r="G39" t="s">
        <v>663</v>
      </c>
    </row>
    <row r="40" spans="1:7" x14ac:dyDescent="0.25">
      <c r="A40">
        <v>248</v>
      </c>
      <c r="B40" t="s">
        <v>482</v>
      </c>
      <c r="C40" t="s">
        <v>483</v>
      </c>
      <c r="D40" t="s">
        <v>484</v>
      </c>
      <c r="E40" t="s">
        <v>204</v>
      </c>
      <c r="G40" t="s">
        <v>485</v>
      </c>
    </row>
    <row r="41" spans="1:7" x14ac:dyDescent="0.25">
      <c r="A41">
        <v>248</v>
      </c>
      <c r="B41" t="s">
        <v>1147</v>
      </c>
      <c r="C41" t="s">
        <v>416</v>
      </c>
      <c r="D41" t="s">
        <v>1148</v>
      </c>
      <c r="E41" t="s">
        <v>204</v>
      </c>
      <c r="G41" t="s">
        <v>1149</v>
      </c>
    </row>
    <row r="42" spans="1:7" x14ac:dyDescent="0.25">
      <c r="A42">
        <v>248</v>
      </c>
      <c r="B42" t="s">
        <v>367</v>
      </c>
      <c r="C42" t="s">
        <v>368</v>
      </c>
      <c r="D42" t="s">
        <v>369</v>
      </c>
      <c r="E42" t="s">
        <v>204</v>
      </c>
      <c r="G42" t="s">
        <v>370</v>
      </c>
    </row>
    <row r="43" spans="1:7" x14ac:dyDescent="0.25">
      <c r="A43">
        <v>253</v>
      </c>
      <c r="B43" t="s">
        <v>482</v>
      </c>
      <c r="C43" t="s">
        <v>483</v>
      </c>
      <c r="D43" t="s">
        <v>484</v>
      </c>
      <c r="E43" t="s">
        <v>204</v>
      </c>
      <c r="G43" t="s">
        <v>485</v>
      </c>
    </row>
    <row r="44" spans="1:7" x14ac:dyDescent="0.25">
      <c r="A44">
        <v>253</v>
      </c>
      <c r="B44" t="s">
        <v>1147</v>
      </c>
      <c r="C44" t="s">
        <v>416</v>
      </c>
      <c r="D44" t="s">
        <v>1148</v>
      </c>
      <c r="E44" t="s">
        <v>204</v>
      </c>
      <c r="G44" t="s">
        <v>1149</v>
      </c>
    </row>
    <row r="45" spans="1:7" x14ac:dyDescent="0.25">
      <c r="A45">
        <v>253</v>
      </c>
      <c r="B45" t="s">
        <v>367</v>
      </c>
      <c r="C45" t="s">
        <v>368</v>
      </c>
      <c r="D45" t="s">
        <v>369</v>
      </c>
      <c r="E45" t="s">
        <v>204</v>
      </c>
      <c r="G45" t="s">
        <v>370</v>
      </c>
    </row>
    <row r="46" spans="1:7" x14ac:dyDescent="0.25">
      <c r="A46">
        <v>257</v>
      </c>
      <c r="B46" t="s">
        <v>456</v>
      </c>
      <c r="C46" t="s">
        <v>457</v>
      </c>
      <c r="D46" t="s">
        <v>458</v>
      </c>
      <c r="E46" t="s">
        <v>205</v>
      </c>
      <c r="G46" t="s">
        <v>459</v>
      </c>
    </row>
    <row r="47" spans="1:7" x14ac:dyDescent="0.25">
      <c r="A47">
        <v>257</v>
      </c>
      <c r="B47" t="s">
        <v>1164</v>
      </c>
      <c r="C47" t="s">
        <v>435</v>
      </c>
      <c r="D47" t="s">
        <v>1165</v>
      </c>
      <c r="E47" t="s">
        <v>205</v>
      </c>
      <c r="G47" t="s">
        <v>1166</v>
      </c>
    </row>
    <row r="48" spans="1:7" x14ac:dyDescent="0.25">
      <c r="A48">
        <v>257</v>
      </c>
      <c r="B48" t="s">
        <v>869</v>
      </c>
      <c r="C48" t="s">
        <v>675</v>
      </c>
      <c r="D48" t="s">
        <v>870</v>
      </c>
      <c r="E48" t="s">
        <v>204</v>
      </c>
      <c r="G48" t="s">
        <v>871</v>
      </c>
    </row>
    <row r="49" spans="1:7" x14ac:dyDescent="0.25">
      <c r="A49">
        <v>258</v>
      </c>
      <c r="B49" t="s">
        <v>568</v>
      </c>
      <c r="C49" t="s">
        <v>1146</v>
      </c>
      <c r="D49" t="s">
        <v>416</v>
      </c>
      <c r="E49" t="s">
        <v>205</v>
      </c>
      <c r="G49" t="s">
        <v>417</v>
      </c>
    </row>
    <row r="50" spans="1:7" x14ac:dyDescent="0.25">
      <c r="A50">
        <v>258</v>
      </c>
      <c r="B50" t="s">
        <v>1147</v>
      </c>
      <c r="C50" t="s">
        <v>416</v>
      </c>
      <c r="D50" t="s">
        <v>1148</v>
      </c>
      <c r="E50" t="s">
        <v>204</v>
      </c>
      <c r="G50" t="s">
        <v>1149</v>
      </c>
    </row>
    <row r="51" spans="1:7" x14ac:dyDescent="0.25">
      <c r="A51">
        <v>258</v>
      </c>
      <c r="B51" t="s">
        <v>367</v>
      </c>
      <c r="C51" t="s">
        <v>368</v>
      </c>
      <c r="D51" t="s">
        <v>369</v>
      </c>
      <c r="E51" t="s">
        <v>204</v>
      </c>
      <c r="G51" t="s">
        <v>370</v>
      </c>
    </row>
    <row r="52" spans="1:7" x14ac:dyDescent="0.25">
      <c r="A52">
        <v>269</v>
      </c>
      <c r="E52" t="s">
        <v>204</v>
      </c>
      <c r="F52" t="s">
        <v>1168</v>
      </c>
      <c r="G52" t="s">
        <v>504</v>
      </c>
    </row>
    <row r="53" spans="1:7" x14ac:dyDescent="0.25">
      <c r="A53">
        <v>269</v>
      </c>
      <c r="E53" t="s">
        <v>204</v>
      </c>
      <c r="F53" t="s">
        <v>1169</v>
      </c>
      <c r="G53" t="s">
        <v>1170</v>
      </c>
    </row>
    <row r="54" spans="1:7" x14ac:dyDescent="0.25">
      <c r="A54">
        <v>269</v>
      </c>
      <c r="E54" t="s">
        <v>204</v>
      </c>
      <c r="F54" t="s">
        <v>1171</v>
      </c>
      <c r="G54" t="s">
        <v>1172</v>
      </c>
    </row>
    <row r="55" spans="1:7" x14ac:dyDescent="0.25">
      <c r="A55">
        <v>275</v>
      </c>
      <c r="B55" t="s">
        <v>1157</v>
      </c>
      <c r="C55" t="s">
        <v>445</v>
      </c>
      <c r="D55" t="s">
        <v>446</v>
      </c>
      <c r="E55" t="s">
        <v>204</v>
      </c>
      <c r="G55" t="s">
        <v>447</v>
      </c>
    </row>
    <row r="56" spans="1:7" x14ac:dyDescent="0.25">
      <c r="A56">
        <v>275</v>
      </c>
      <c r="B56" t="s">
        <v>1158</v>
      </c>
      <c r="C56" t="s">
        <v>1159</v>
      </c>
      <c r="D56" t="s">
        <v>1160</v>
      </c>
      <c r="E56" t="s">
        <v>205</v>
      </c>
      <c r="G56" t="s">
        <v>1161</v>
      </c>
    </row>
    <row r="57" spans="1:7" x14ac:dyDescent="0.25">
      <c r="A57">
        <v>275</v>
      </c>
      <c r="E57" t="s">
        <v>204</v>
      </c>
      <c r="F57" t="s">
        <v>1162</v>
      </c>
      <c r="G57" t="s">
        <v>1163</v>
      </c>
    </row>
    <row r="58" spans="1:7" x14ac:dyDescent="0.25">
      <c r="A58">
        <v>276</v>
      </c>
      <c r="B58" t="s">
        <v>1157</v>
      </c>
      <c r="C58" t="s">
        <v>445</v>
      </c>
      <c r="D58" t="s">
        <v>446</v>
      </c>
      <c r="E58" t="s">
        <v>204</v>
      </c>
      <c r="G58" t="s">
        <v>447</v>
      </c>
    </row>
    <row r="59" spans="1:7" x14ac:dyDescent="0.25">
      <c r="A59">
        <v>276</v>
      </c>
      <c r="B59" t="s">
        <v>1158</v>
      </c>
      <c r="C59" t="s">
        <v>1159</v>
      </c>
      <c r="D59" t="s">
        <v>1160</v>
      </c>
      <c r="E59" t="s">
        <v>205</v>
      </c>
      <c r="G59" t="s">
        <v>1161</v>
      </c>
    </row>
    <row r="60" spans="1:7" x14ac:dyDescent="0.25">
      <c r="A60">
        <v>276</v>
      </c>
      <c r="E60" t="s">
        <v>204</v>
      </c>
      <c r="F60" t="s">
        <v>1162</v>
      </c>
      <c r="G60" t="s">
        <v>1163</v>
      </c>
    </row>
    <row r="61" spans="1:7" x14ac:dyDescent="0.25">
      <c r="A61">
        <v>278</v>
      </c>
      <c r="E61" t="s">
        <v>204</v>
      </c>
      <c r="F61" t="s">
        <v>424</v>
      </c>
      <c r="G61" t="s">
        <v>425</v>
      </c>
    </row>
    <row r="62" spans="1:7" x14ac:dyDescent="0.25">
      <c r="A62">
        <v>278</v>
      </c>
      <c r="B62" t="s">
        <v>456</v>
      </c>
      <c r="C62" t="s">
        <v>457</v>
      </c>
      <c r="D62" t="s">
        <v>458</v>
      </c>
      <c r="E62" t="s">
        <v>205</v>
      </c>
      <c r="G62" t="s">
        <v>459</v>
      </c>
    </row>
    <row r="63" spans="1:7" x14ac:dyDescent="0.25">
      <c r="A63">
        <v>278</v>
      </c>
      <c r="B63" t="s">
        <v>1173</v>
      </c>
      <c r="C63" t="s">
        <v>807</v>
      </c>
      <c r="D63" t="s">
        <v>808</v>
      </c>
      <c r="E63" t="s">
        <v>204</v>
      </c>
      <c r="G63" t="s">
        <v>809</v>
      </c>
    </row>
    <row r="64" spans="1:7" x14ac:dyDescent="0.25">
      <c r="A64">
        <v>279</v>
      </c>
      <c r="B64" t="s">
        <v>1157</v>
      </c>
      <c r="C64" t="s">
        <v>445</v>
      </c>
      <c r="D64" t="s">
        <v>446</v>
      </c>
      <c r="E64" t="s">
        <v>204</v>
      </c>
      <c r="G64" t="s">
        <v>447</v>
      </c>
    </row>
    <row r="65" spans="1:7" x14ac:dyDescent="0.25">
      <c r="A65">
        <v>279</v>
      </c>
      <c r="B65" t="s">
        <v>1158</v>
      </c>
      <c r="C65" t="s">
        <v>1159</v>
      </c>
      <c r="D65" t="s">
        <v>1160</v>
      </c>
      <c r="E65" t="s">
        <v>205</v>
      </c>
      <c r="G65" t="s">
        <v>1161</v>
      </c>
    </row>
    <row r="66" spans="1:7" x14ac:dyDescent="0.25">
      <c r="A66">
        <v>279</v>
      </c>
      <c r="E66" t="s">
        <v>204</v>
      </c>
      <c r="F66" t="s">
        <v>1162</v>
      </c>
      <c r="G66" t="s">
        <v>1163</v>
      </c>
    </row>
    <row r="67" spans="1:7" x14ac:dyDescent="0.25">
      <c r="A67">
        <v>280</v>
      </c>
      <c r="E67" t="s">
        <v>204</v>
      </c>
      <c r="F67" t="s">
        <v>424</v>
      </c>
      <c r="G67" t="s">
        <v>425</v>
      </c>
    </row>
    <row r="68" spans="1:7" x14ac:dyDescent="0.25">
      <c r="A68">
        <v>280</v>
      </c>
      <c r="B68" t="s">
        <v>1173</v>
      </c>
      <c r="C68" t="s">
        <v>807</v>
      </c>
      <c r="D68" t="s">
        <v>808</v>
      </c>
      <c r="E68" t="s">
        <v>204</v>
      </c>
      <c r="G68" t="s">
        <v>809</v>
      </c>
    </row>
    <row r="69" spans="1:7" x14ac:dyDescent="0.25">
      <c r="A69">
        <v>280</v>
      </c>
      <c r="B69" t="s">
        <v>456</v>
      </c>
      <c r="C69" t="s">
        <v>457</v>
      </c>
      <c r="D69" t="s">
        <v>458</v>
      </c>
      <c r="E69" t="s">
        <v>205</v>
      </c>
      <c r="G69" t="s">
        <v>459</v>
      </c>
    </row>
    <row r="70" spans="1:7" x14ac:dyDescent="0.25">
      <c r="A70">
        <v>281</v>
      </c>
      <c r="E70" t="s">
        <v>204</v>
      </c>
      <c r="F70" t="s">
        <v>424</v>
      </c>
      <c r="G70" t="s">
        <v>425</v>
      </c>
    </row>
    <row r="71" spans="1:7" x14ac:dyDescent="0.25">
      <c r="A71">
        <v>281</v>
      </c>
      <c r="B71" t="s">
        <v>1155</v>
      </c>
      <c r="C71" t="s">
        <v>785</v>
      </c>
      <c r="D71" t="s">
        <v>786</v>
      </c>
      <c r="E71" t="s">
        <v>204</v>
      </c>
      <c r="G71" t="s">
        <v>787</v>
      </c>
    </row>
    <row r="72" spans="1:7" x14ac:dyDescent="0.25">
      <c r="A72">
        <v>281</v>
      </c>
      <c r="B72" t="s">
        <v>456</v>
      </c>
      <c r="C72" t="s">
        <v>457</v>
      </c>
      <c r="D72" t="s">
        <v>458</v>
      </c>
      <c r="E72" t="s">
        <v>205</v>
      </c>
      <c r="G72" t="s">
        <v>459</v>
      </c>
    </row>
    <row r="73" spans="1:7" x14ac:dyDescent="0.25">
      <c r="A73">
        <v>285</v>
      </c>
      <c r="E73" t="s">
        <v>204</v>
      </c>
      <c r="F73" t="s">
        <v>544</v>
      </c>
      <c r="G73" t="s">
        <v>545</v>
      </c>
    </row>
    <row r="74" spans="1:7" x14ac:dyDescent="0.25">
      <c r="A74">
        <v>285</v>
      </c>
      <c r="E74" t="s">
        <v>204</v>
      </c>
      <c r="F74" t="s">
        <v>1174</v>
      </c>
      <c r="G74" t="s">
        <v>591</v>
      </c>
    </row>
    <row r="75" spans="1:7" x14ac:dyDescent="0.25">
      <c r="A75">
        <v>285</v>
      </c>
      <c r="B75" t="s">
        <v>456</v>
      </c>
      <c r="C75" t="s">
        <v>457</v>
      </c>
      <c r="D75" t="s">
        <v>458</v>
      </c>
      <c r="E75" t="s">
        <v>205</v>
      </c>
      <c r="G75" t="s">
        <v>459</v>
      </c>
    </row>
    <row r="76" spans="1:7" x14ac:dyDescent="0.25">
      <c r="A76">
        <v>288</v>
      </c>
      <c r="B76" t="s">
        <v>553</v>
      </c>
      <c r="C76" t="s">
        <v>554</v>
      </c>
      <c r="D76" t="s">
        <v>555</v>
      </c>
      <c r="E76" t="s">
        <v>204</v>
      </c>
      <c r="G76" t="s">
        <v>556</v>
      </c>
    </row>
    <row r="77" spans="1:7" x14ac:dyDescent="0.25">
      <c r="A77">
        <v>288</v>
      </c>
      <c r="E77" t="s">
        <v>204</v>
      </c>
      <c r="F77" t="s">
        <v>544</v>
      </c>
      <c r="G77" t="s">
        <v>545</v>
      </c>
    </row>
    <row r="78" spans="1:7" x14ac:dyDescent="0.25">
      <c r="A78">
        <v>288</v>
      </c>
      <c r="E78" t="s">
        <v>204</v>
      </c>
      <c r="F78" t="s">
        <v>1174</v>
      </c>
      <c r="G78" t="s">
        <v>591</v>
      </c>
    </row>
    <row r="79" spans="1:7" x14ac:dyDescent="0.25">
      <c r="A79">
        <v>289</v>
      </c>
      <c r="E79" t="s">
        <v>204</v>
      </c>
      <c r="F79" t="s">
        <v>560</v>
      </c>
      <c r="G79" t="s">
        <v>561</v>
      </c>
    </row>
    <row r="80" spans="1:7" x14ac:dyDescent="0.25">
      <c r="A80">
        <v>289</v>
      </c>
      <c r="E80" t="s">
        <v>204</v>
      </c>
      <c r="F80" t="s">
        <v>544</v>
      </c>
      <c r="G80" t="s">
        <v>545</v>
      </c>
    </row>
    <row r="81" spans="1:7" x14ac:dyDescent="0.25">
      <c r="A81">
        <v>289</v>
      </c>
      <c r="E81" t="s">
        <v>204</v>
      </c>
      <c r="F81" t="s">
        <v>1174</v>
      </c>
      <c r="G81" t="s">
        <v>591</v>
      </c>
    </row>
    <row r="82" spans="1:7" x14ac:dyDescent="0.25">
      <c r="A82">
        <v>292</v>
      </c>
      <c r="B82" t="s">
        <v>568</v>
      </c>
      <c r="C82" t="s">
        <v>1146</v>
      </c>
      <c r="D82" t="s">
        <v>416</v>
      </c>
      <c r="E82" t="s">
        <v>205</v>
      </c>
      <c r="G82" t="s">
        <v>417</v>
      </c>
    </row>
    <row r="83" spans="1:7" x14ac:dyDescent="0.25">
      <c r="A83">
        <v>292</v>
      </c>
      <c r="B83" t="s">
        <v>1147</v>
      </c>
      <c r="C83" t="s">
        <v>416</v>
      </c>
      <c r="D83" t="s">
        <v>1148</v>
      </c>
      <c r="E83" t="s">
        <v>204</v>
      </c>
      <c r="G83" t="s">
        <v>1149</v>
      </c>
    </row>
    <row r="84" spans="1:7" x14ac:dyDescent="0.25">
      <c r="A84">
        <v>292</v>
      </c>
      <c r="B84" t="s">
        <v>367</v>
      </c>
      <c r="C84" t="s">
        <v>368</v>
      </c>
      <c r="D84" t="s">
        <v>369</v>
      </c>
      <c r="E84" t="s">
        <v>204</v>
      </c>
      <c r="G84" t="s">
        <v>370</v>
      </c>
    </row>
    <row r="85" spans="1:7" x14ac:dyDescent="0.25">
      <c r="A85">
        <v>294</v>
      </c>
      <c r="B85" t="s">
        <v>456</v>
      </c>
      <c r="C85" t="s">
        <v>457</v>
      </c>
      <c r="D85" t="s">
        <v>458</v>
      </c>
      <c r="E85" t="s">
        <v>205</v>
      </c>
      <c r="G85" t="s">
        <v>459</v>
      </c>
    </row>
    <row r="86" spans="1:7" x14ac:dyDescent="0.25">
      <c r="A86">
        <v>294</v>
      </c>
      <c r="B86" t="s">
        <v>1164</v>
      </c>
      <c r="C86" t="s">
        <v>435</v>
      </c>
      <c r="D86" t="s">
        <v>1165</v>
      </c>
      <c r="E86" t="s">
        <v>205</v>
      </c>
      <c r="G86" t="s">
        <v>1166</v>
      </c>
    </row>
    <row r="87" spans="1:7" x14ac:dyDescent="0.25">
      <c r="A87">
        <v>294</v>
      </c>
      <c r="B87" t="s">
        <v>869</v>
      </c>
      <c r="C87" t="s">
        <v>675</v>
      </c>
      <c r="D87" t="s">
        <v>870</v>
      </c>
      <c r="E87" t="s">
        <v>204</v>
      </c>
      <c r="G87" t="s">
        <v>871</v>
      </c>
    </row>
    <row r="88" spans="1:7" x14ac:dyDescent="0.25">
      <c r="A88">
        <v>296</v>
      </c>
      <c r="B88" t="s">
        <v>456</v>
      </c>
      <c r="C88" t="s">
        <v>457</v>
      </c>
      <c r="D88" t="s">
        <v>458</v>
      </c>
      <c r="E88" t="s">
        <v>205</v>
      </c>
      <c r="G88" t="s">
        <v>459</v>
      </c>
    </row>
    <row r="89" spans="1:7" x14ac:dyDescent="0.25">
      <c r="A89">
        <v>296</v>
      </c>
      <c r="B89" t="s">
        <v>1164</v>
      </c>
      <c r="C89" t="s">
        <v>435</v>
      </c>
      <c r="D89" t="s">
        <v>1165</v>
      </c>
      <c r="E89" t="s">
        <v>205</v>
      </c>
      <c r="G89" t="s">
        <v>1166</v>
      </c>
    </row>
    <row r="90" spans="1:7" x14ac:dyDescent="0.25">
      <c r="A90">
        <v>296</v>
      </c>
      <c r="B90" t="s">
        <v>869</v>
      </c>
      <c r="C90" t="s">
        <v>675</v>
      </c>
      <c r="D90" t="s">
        <v>870</v>
      </c>
      <c r="E90" t="s">
        <v>204</v>
      </c>
      <c r="G90" t="s">
        <v>871</v>
      </c>
    </row>
    <row r="91" spans="1:7" x14ac:dyDescent="0.25">
      <c r="A91">
        <v>298</v>
      </c>
      <c r="E91" t="s">
        <v>204</v>
      </c>
      <c r="F91" t="s">
        <v>1174</v>
      </c>
      <c r="G91" t="s">
        <v>591</v>
      </c>
    </row>
    <row r="92" spans="1:7" x14ac:dyDescent="0.25">
      <c r="A92">
        <v>298</v>
      </c>
      <c r="E92" t="s">
        <v>204</v>
      </c>
      <c r="F92" t="s">
        <v>544</v>
      </c>
      <c r="G92" t="s">
        <v>545</v>
      </c>
    </row>
    <row r="93" spans="1:7" x14ac:dyDescent="0.25">
      <c r="A93">
        <v>298</v>
      </c>
      <c r="B93" t="s">
        <v>456</v>
      </c>
      <c r="C93" t="s">
        <v>457</v>
      </c>
      <c r="D93" t="s">
        <v>458</v>
      </c>
      <c r="E93" t="s">
        <v>205</v>
      </c>
      <c r="G93" t="s">
        <v>459</v>
      </c>
    </row>
    <row r="94" spans="1:7" x14ac:dyDescent="0.25">
      <c r="A94">
        <v>303</v>
      </c>
      <c r="B94" t="s">
        <v>1157</v>
      </c>
      <c r="C94" t="s">
        <v>445</v>
      </c>
      <c r="D94" t="s">
        <v>446</v>
      </c>
      <c r="E94" t="s">
        <v>204</v>
      </c>
      <c r="G94" t="s">
        <v>447</v>
      </c>
    </row>
    <row r="95" spans="1:7" x14ac:dyDescent="0.25">
      <c r="A95">
        <v>303</v>
      </c>
      <c r="B95" t="s">
        <v>1158</v>
      </c>
      <c r="C95" t="s">
        <v>1159</v>
      </c>
      <c r="D95" t="s">
        <v>1160</v>
      </c>
      <c r="E95" t="s">
        <v>205</v>
      </c>
      <c r="G95" t="s">
        <v>1161</v>
      </c>
    </row>
    <row r="96" spans="1:7" x14ac:dyDescent="0.25">
      <c r="A96">
        <v>303</v>
      </c>
      <c r="E96" t="s">
        <v>204</v>
      </c>
      <c r="F96" t="s">
        <v>1162</v>
      </c>
      <c r="G96" t="s">
        <v>1163</v>
      </c>
    </row>
    <row r="97" spans="1:7" x14ac:dyDescent="0.25">
      <c r="A97">
        <v>321</v>
      </c>
      <c r="B97" t="s">
        <v>456</v>
      </c>
      <c r="C97" t="s">
        <v>457</v>
      </c>
      <c r="D97" t="s">
        <v>458</v>
      </c>
      <c r="E97" t="s">
        <v>205</v>
      </c>
      <c r="G97" t="s">
        <v>459</v>
      </c>
    </row>
    <row r="98" spans="1:7" x14ac:dyDescent="0.25">
      <c r="A98">
        <v>321</v>
      </c>
      <c r="B98" t="s">
        <v>1164</v>
      </c>
      <c r="C98" t="s">
        <v>435</v>
      </c>
      <c r="D98" t="s">
        <v>1165</v>
      </c>
      <c r="E98" t="s">
        <v>205</v>
      </c>
      <c r="G98" t="s">
        <v>1166</v>
      </c>
    </row>
    <row r="99" spans="1:7" x14ac:dyDescent="0.25">
      <c r="A99">
        <v>321</v>
      </c>
      <c r="B99" t="s">
        <v>869</v>
      </c>
      <c r="C99" t="s">
        <v>675</v>
      </c>
      <c r="D99" t="s">
        <v>870</v>
      </c>
      <c r="E99" t="s">
        <v>204</v>
      </c>
      <c r="G99" t="s">
        <v>871</v>
      </c>
    </row>
    <row r="100" spans="1:7" x14ac:dyDescent="0.25">
      <c r="A100">
        <v>322</v>
      </c>
      <c r="B100" t="s">
        <v>604</v>
      </c>
      <c r="C100" t="s">
        <v>605</v>
      </c>
      <c r="D100" t="s">
        <v>606</v>
      </c>
      <c r="E100" t="s">
        <v>205</v>
      </c>
      <c r="G100" t="s">
        <v>607</v>
      </c>
    </row>
    <row r="101" spans="1:7" x14ac:dyDescent="0.25">
      <c r="A101">
        <v>322</v>
      </c>
      <c r="B101" t="s">
        <v>1173</v>
      </c>
      <c r="C101" t="s">
        <v>807</v>
      </c>
      <c r="D101" t="s">
        <v>808</v>
      </c>
      <c r="E101" t="s">
        <v>204</v>
      </c>
      <c r="G101" t="s">
        <v>809</v>
      </c>
    </row>
    <row r="102" spans="1:7" x14ac:dyDescent="0.25">
      <c r="A102">
        <v>322</v>
      </c>
      <c r="B102" t="s">
        <v>456</v>
      </c>
      <c r="C102" t="s">
        <v>457</v>
      </c>
      <c r="D102" t="s">
        <v>458</v>
      </c>
      <c r="E102" t="s">
        <v>205</v>
      </c>
      <c r="G102" t="s">
        <v>459</v>
      </c>
    </row>
    <row r="103" spans="1:7" x14ac:dyDescent="0.25">
      <c r="A103">
        <v>323</v>
      </c>
      <c r="E103" t="s">
        <v>204</v>
      </c>
      <c r="F103" t="s">
        <v>614</v>
      </c>
      <c r="G103" t="s">
        <v>615</v>
      </c>
    </row>
    <row r="104" spans="1:7" x14ac:dyDescent="0.25">
      <c r="A104">
        <v>323</v>
      </c>
      <c r="E104" t="s">
        <v>204</v>
      </c>
      <c r="F104" t="s">
        <v>544</v>
      </c>
      <c r="G104" t="s">
        <v>545</v>
      </c>
    </row>
    <row r="105" spans="1:7" x14ac:dyDescent="0.25">
      <c r="A105">
        <v>323</v>
      </c>
      <c r="B105" t="s">
        <v>1173</v>
      </c>
      <c r="C105" t="s">
        <v>807</v>
      </c>
      <c r="D105" t="s">
        <v>808</v>
      </c>
      <c r="E105" t="s">
        <v>204</v>
      </c>
      <c r="G105" t="s">
        <v>809</v>
      </c>
    </row>
    <row r="106" spans="1:7" x14ac:dyDescent="0.25">
      <c r="A106">
        <v>329</v>
      </c>
      <c r="E106" t="s">
        <v>204</v>
      </c>
      <c r="F106" t="s">
        <v>424</v>
      </c>
      <c r="G106" t="s">
        <v>425</v>
      </c>
    </row>
    <row r="107" spans="1:7" x14ac:dyDescent="0.25">
      <c r="A107">
        <v>329</v>
      </c>
      <c r="B107" t="s">
        <v>1173</v>
      </c>
      <c r="C107" t="s">
        <v>807</v>
      </c>
      <c r="D107" t="s">
        <v>808</v>
      </c>
      <c r="E107" t="s">
        <v>204</v>
      </c>
      <c r="G107" t="s">
        <v>809</v>
      </c>
    </row>
    <row r="108" spans="1:7" x14ac:dyDescent="0.25">
      <c r="A108">
        <v>329</v>
      </c>
      <c r="B108" t="s">
        <v>456</v>
      </c>
      <c r="C108" t="s">
        <v>457</v>
      </c>
      <c r="D108" t="s">
        <v>458</v>
      </c>
      <c r="E108" t="s">
        <v>205</v>
      </c>
      <c r="G108" t="s">
        <v>459</v>
      </c>
    </row>
    <row r="109" spans="1:7" x14ac:dyDescent="0.25">
      <c r="A109">
        <v>332</v>
      </c>
      <c r="B109" t="s">
        <v>1157</v>
      </c>
      <c r="C109" t="s">
        <v>445</v>
      </c>
      <c r="D109" t="s">
        <v>446</v>
      </c>
      <c r="E109" t="s">
        <v>204</v>
      </c>
      <c r="G109" t="s">
        <v>447</v>
      </c>
    </row>
    <row r="110" spans="1:7" x14ac:dyDescent="0.25">
      <c r="A110">
        <v>332</v>
      </c>
      <c r="B110" t="s">
        <v>1158</v>
      </c>
      <c r="C110" t="s">
        <v>1159</v>
      </c>
      <c r="D110" t="s">
        <v>1160</v>
      </c>
      <c r="E110" t="s">
        <v>205</v>
      </c>
      <c r="G110" t="s">
        <v>1161</v>
      </c>
    </row>
    <row r="111" spans="1:7" x14ac:dyDescent="0.25">
      <c r="A111">
        <v>332</v>
      </c>
      <c r="E111" t="s">
        <v>204</v>
      </c>
      <c r="F111" t="s">
        <v>1162</v>
      </c>
      <c r="G111" t="s">
        <v>1163</v>
      </c>
    </row>
    <row r="112" spans="1:7" x14ac:dyDescent="0.25">
      <c r="A112">
        <v>241</v>
      </c>
      <c r="B112" t="s">
        <v>1175</v>
      </c>
      <c r="C112" t="s">
        <v>642</v>
      </c>
      <c r="D112" t="s">
        <v>446</v>
      </c>
      <c r="E112" t="s">
        <v>204</v>
      </c>
      <c r="G112" t="s">
        <v>447</v>
      </c>
    </row>
    <row r="113" spans="1:7" x14ac:dyDescent="0.25">
      <c r="A113">
        <v>241</v>
      </c>
      <c r="B113" t="s">
        <v>1176</v>
      </c>
      <c r="C113" t="s">
        <v>1177</v>
      </c>
      <c r="D113" t="s">
        <v>1178</v>
      </c>
      <c r="E113" t="s">
        <v>204</v>
      </c>
      <c r="G113" t="s">
        <v>1179</v>
      </c>
    </row>
    <row r="114" spans="1:7" x14ac:dyDescent="0.25">
      <c r="A114">
        <v>241</v>
      </c>
      <c r="B114" t="s">
        <v>1180</v>
      </c>
      <c r="C114" t="s">
        <v>1159</v>
      </c>
      <c r="D114" t="s">
        <v>1160</v>
      </c>
      <c r="E114" t="s">
        <v>204</v>
      </c>
      <c r="G114" t="s">
        <v>1161</v>
      </c>
    </row>
    <row r="115" spans="1:7" x14ac:dyDescent="0.25">
      <c r="A115">
        <v>299</v>
      </c>
      <c r="B115" t="s">
        <v>651</v>
      </c>
      <c r="C115" t="s">
        <v>652</v>
      </c>
      <c r="D115" t="s">
        <v>653</v>
      </c>
      <c r="E115" t="s">
        <v>204</v>
      </c>
      <c r="G115" t="s">
        <v>654</v>
      </c>
    </row>
    <row r="116" spans="1:7" x14ac:dyDescent="0.25">
      <c r="A116">
        <v>299</v>
      </c>
      <c r="B116" t="s">
        <v>1181</v>
      </c>
      <c r="C116" t="s">
        <v>798</v>
      </c>
      <c r="D116" t="s">
        <v>435</v>
      </c>
      <c r="E116" t="s">
        <v>205</v>
      </c>
      <c r="G116" t="s">
        <v>1182</v>
      </c>
    </row>
    <row r="117" spans="1:7" x14ac:dyDescent="0.25">
      <c r="A117">
        <v>299</v>
      </c>
      <c r="B117" t="s">
        <v>1183</v>
      </c>
      <c r="C117" t="s">
        <v>1184</v>
      </c>
      <c r="D117" t="s">
        <v>1185</v>
      </c>
      <c r="E117" t="s">
        <v>204</v>
      </c>
      <c r="G117" t="s">
        <v>1186</v>
      </c>
    </row>
    <row r="118" spans="1:7" x14ac:dyDescent="0.25">
      <c r="A118">
        <v>300</v>
      </c>
      <c r="B118" t="s">
        <v>1187</v>
      </c>
      <c r="C118" t="s">
        <v>1188</v>
      </c>
      <c r="D118" t="s">
        <v>1189</v>
      </c>
      <c r="E118" t="s">
        <v>204</v>
      </c>
      <c r="G118" t="s">
        <v>1190</v>
      </c>
    </row>
    <row r="119" spans="1:7" x14ac:dyDescent="0.25">
      <c r="A119">
        <v>300</v>
      </c>
      <c r="B119" t="s">
        <v>1191</v>
      </c>
      <c r="C119" t="s">
        <v>369</v>
      </c>
      <c r="D119" t="s">
        <v>662</v>
      </c>
      <c r="E119" t="s">
        <v>205</v>
      </c>
      <c r="G119" t="s">
        <v>663</v>
      </c>
    </row>
    <row r="120" spans="1:7" x14ac:dyDescent="0.25">
      <c r="A120">
        <v>300</v>
      </c>
      <c r="B120" t="s">
        <v>784</v>
      </c>
      <c r="C120" t="s">
        <v>785</v>
      </c>
      <c r="D120" t="s">
        <v>786</v>
      </c>
      <c r="E120" t="s">
        <v>204</v>
      </c>
      <c r="G120" t="s">
        <v>787</v>
      </c>
    </row>
    <row r="121" spans="1:7" x14ac:dyDescent="0.25">
      <c r="A121">
        <v>315</v>
      </c>
      <c r="B121" t="s">
        <v>1192</v>
      </c>
      <c r="C121" t="s">
        <v>1193</v>
      </c>
      <c r="D121" t="s">
        <v>675</v>
      </c>
      <c r="E121" t="s">
        <v>205</v>
      </c>
      <c r="G121" t="s">
        <v>676</v>
      </c>
    </row>
    <row r="122" spans="1:7" x14ac:dyDescent="0.25">
      <c r="A122">
        <v>315</v>
      </c>
      <c r="B122" t="s">
        <v>1194</v>
      </c>
      <c r="C122" t="s">
        <v>1195</v>
      </c>
      <c r="D122" t="s">
        <v>1196</v>
      </c>
      <c r="E122" t="s">
        <v>204</v>
      </c>
      <c r="G122" t="s">
        <v>1197</v>
      </c>
    </row>
    <row r="123" spans="1:7" x14ac:dyDescent="0.25">
      <c r="A123">
        <v>315</v>
      </c>
      <c r="B123" t="s">
        <v>1198</v>
      </c>
      <c r="C123" t="s">
        <v>1199</v>
      </c>
      <c r="D123" t="s">
        <v>406</v>
      </c>
      <c r="E123" t="s">
        <v>205</v>
      </c>
      <c r="G123" t="s">
        <v>1200</v>
      </c>
    </row>
    <row r="124" spans="1:7" x14ac:dyDescent="0.25">
      <c r="A124">
        <v>316</v>
      </c>
      <c r="B124" t="s">
        <v>1192</v>
      </c>
      <c r="C124" t="s">
        <v>1193</v>
      </c>
      <c r="D124" t="s">
        <v>675</v>
      </c>
      <c r="E124" t="s">
        <v>205</v>
      </c>
      <c r="G124" t="s">
        <v>676</v>
      </c>
    </row>
    <row r="125" spans="1:7" x14ac:dyDescent="0.25">
      <c r="A125">
        <v>316</v>
      </c>
      <c r="B125" t="s">
        <v>1194</v>
      </c>
      <c r="C125" t="s">
        <v>1195</v>
      </c>
      <c r="D125" t="s">
        <v>1196</v>
      </c>
      <c r="E125" t="s">
        <v>204</v>
      </c>
      <c r="G125" t="s">
        <v>1197</v>
      </c>
    </row>
    <row r="126" spans="1:7" x14ac:dyDescent="0.25">
      <c r="A126">
        <v>316</v>
      </c>
      <c r="B126" t="s">
        <v>1198</v>
      </c>
      <c r="C126" t="s">
        <v>1199</v>
      </c>
      <c r="D126" t="s">
        <v>406</v>
      </c>
      <c r="E126" t="s">
        <v>205</v>
      </c>
      <c r="G126" t="s">
        <v>1200</v>
      </c>
    </row>
    <row r="127" spans="1:7" x14ac:dyDescent="0.25">
      <c r="A127">
        <v>317</v>
      </c>
      <c r="B127" t="s">
        <v>1192</v>
      </c>
      <c r="C127" t="s">
        <v>1193</v>
      </c>
      <c r="D127" t="s">
        <v>675</v>
      </c>
      <c r="E127" t="s">
        <v>205</v>
      </c>
      <c r="G127" t="s">
        <v>676</v>
      </c>
    </row>
    <row r="128" spans="1:7" x14ac:dyDescent="0.25">
      <c r="A128">
        <v>317</v>
      </c>
      <c r="B128" t="s">
        <v>1194</v>
      </c>
      <c r="C128" t="s">
        <v>1195</v>
      </c>
      <c r="D128" t="s">
        <v>1196</v>
      </c>
      <c r="E128" t="s">
        <v>204</v>
      </c>
      <c r="G128" t="s">
        <v>1197</v>
      </c>
    </row>
    <row r="129" spans="1:7" x14ac:dyDescent="0.25">
      <c r="A129">
        <v>317</v>
      </c>
      <c r="B129" t="s">
        <v>1198</v>
      </c>
      <c r="C129" t="s">
        <v>1199</v>
      </c>
      <c r="D129" t="s">
        <v>406</v>
      </c>
      <c r="E129" t="s">
        <v>205</v>
      </c>
      <c r="G129" t="s">
        <v>1200</v>
      </c>
    </row>
    <row r="130" spans="1:7" x14ac:dyDescent="0.25">
      <c r="A130">
        <v>318</v>
      </c>
      <c r="B130" t="s">
        <v>1192</v>
      </c>
      <c r="C130" t="s">
        <v>1193</v>
      </c>
      <c r="D130" t="s">
        <v>675</v>
      </c>
      <c r="E130" t="s">
        <v>205</v>
      </c>
      <c r="G130" t="s">
        <v>676</v>
      </c>
    </row>
    <row r="131" spans="1:7" x14ac:dyDescent="0.25">
      <c r="A131">
        <v>318</v>
      </c>
      <c r="B131" t="s">
        <v>1194</v>
      </c>
      <c r="C131" t="s">
        <v>1195</v>
      </c>
      <c r="D131" t="s">
        <v>1196</v>
      </c>
      <c r="E131" t="s">
        <v>204</v>
      </c>
      <c r="G131" t="s">
        <v>1197</v>
      </c>
    </row>
    <row r="132" spans="1:7" x14ac:dyDescent="0.25">
      <c r="A132">
        <v>318</v>
      </c>
      <c r="B132" t="s">
        <v>1198</v>
      </c>
      <c r="C132" t="s">
        <v>1199</v>
      </c>
      <c r="D132" t="s">
        <v>406</v>
      </c>
      <c r="E132" t="s">
        <v>205</v>
      </c>
      <c r="G132" t="s">
        <v>1200</v>
      </c>
    </row>
    <row r="133" spans="1:7" x14ac:dyDescent="0.25">
      <c r="A133">
        <v>324</v>
      </c>
      <c r="B133" t="s">
        <v>1201</v>
      </c>
      <c r="C133" t="s">
        <v>675</v>
      </c>
      <c r="D133" t="s">
        <v>701</v>
      </c>
      <c r="E133" t="s">
        <v>205</v>
      </c>
      <c r="G133" t="s">
        <v>702</v>
      </c>
    </row>
    <row r="134" spans="1:7" x14ac:dyDescent="0.25">
      <c r="A134">
        <v>324</v>
      </c>
      <c r="B134" t="s">
        <v>1202</v>
      </c>
      <c r="C134" t="s">
        <v>1203</v>
      </c>
      <c r="D134" t="s">
        <v>1204</v>
      </c>
      <c r="E134" t="s">
        <v>204</v>
      </c>
      <c r="G134" t="s">
        <v>1205</v>
      </c>
    </row>
    <row r="135" spans="1:7" x14ac:dyDescent="0.25">
      <c r="A135">
        <v>324</v>
      </c>
      <c r="B135" t="s">
        <v>1206</v>
      </c>
      <c r="C135" t="s">
        <v>1189</v>
      </c>
      <c r="D135" t="s">
        <v>1207</v>
      </c>
      <c r="E135" t="s">
        <v>205</v>
      </c>
      <c r="G135" t="s">
        <v>1208</v>
      </c>
    </row>
    <row r="136" spans="1:7" x14ac:dyDescent="0.25">
      <c r="A136">
        <v>327</v>
      </c>
      <c r="B136" t="s">
        <v>1201</v>
      </c>
      <c r="C136" t="s">
        <v>675</v>
      </c>
      <c r="D136" t="s">
        <v>701</v>
      </c>
      <c r="E136" t="s">
        <v>205</v>
      </c>
      <c r="G136" t="s">
        <v>702</v>
      </c>
    </row>
    <row r="137" spans="1:7" x14ac:dyDescent="0.25">
      <c r="A137">
        <v>327</v>
      </c>
      <c r="B137" t="s">
        <v>1202</v>
      </c>
      <c r="C137" t="s">
        <v>1203</v>
      </c>
      <c r="D137" t="s">
        <v>1204</v>
      </c>
      <c r="E137" t="s">
        <v>204</v>
      </c>
      <c r="G137" t="s">
        <v>1205</v>
      </c>
    </row>
    <row r="138" spans="1:7" x14ac:dyDescent="0.25">
      <c r="A138">
        <v>327</v>
      </c>
      <c r="B138" t="s">
        <v>1206</v>
      </c>
      <c r="C138" t="s">
        <v>1189</v>
      </c>
      <c r="D138" t="s">
        <v>1207</v>
      </c>
      <c r="E138" t="s">
        <v>205</v>
      </c>
      <c r="G138" t="s">
        <v>1208</v>
      </c>
    </row>
    <row r="139" spans="1:7" x14ac:dyDescent="0.25">
      <c r="A139">
        <v>349</v>
      </c>
      <c r="B139" t="s">
        <v>553</v>
      </c>
      <c r="C139" t="s">
        <v>554</v>
      </c>
      <c r="D139" t="s">
        <v>555</v>
      </c>
      <c r="E139" t="s">
        <v>204</v>
      </c>
      <c r="G139" t="s">
        <v>556</v>
      </c>
    </row>
    <row r="140" spans="1:7" x14ac:dyDescent="0.25">
      <c r="A140">
        <v>349</v>
      </c>
      <c r="B140" t="s">
        <v>1209</v>
      </c>
      <c r="C140" t="s">
        <v>1210</v>
      </c>
      <c r="D140" t="s">
        <v>1211</v>
      </c>
      <c r="E140" t="s">
        <v>204</v>
      </c>
      <c r="G140" t="s">
        <v>1212</v>
      </c>
    </row>
    <row r="141" spans="1:7" x14ac:dyDescent="0.25">
      <c r="A141">
        <v>349</v>
      </c>
      <c r="B141" t="s">
        <v>1213</v>
      </c>
      <c r="C141" t="s">
        <v>1214</v>
      </c>
      <c r="D141" t="s">
        <v>1215</v>
      </c>
      <c r="E141" t="s">
        <v>204</v>
      </c>
      <c r="G141" t="s">
        <v>1216</v>
      </c>
    </row>
    <row r="142" spans="1:7" x14ac:dyDescent="0.25">
      <c r="A142">
        <v>20</v>
      </c>
      <c r="B142" t="s">
        <v>725</v>
      </c>
      <c r="C142" t="s">
        <v>726</v>
      </c>
      <c r="D142" t="s">
        <v>727</v>
      </c>
      <c r="E142" t="s">
        <v>205</v>
      </c>
      <c r="G142" t="s">
        <v>728</v>
      </c>
    </row>
    <row r="143" spans="1:7" x14ac:dyDescent="0.25">
      <c r="A143">
        <v>21</v>
      </c>
      <c r="E143" t="s">
        <v>205</v>
      </c>
      <c r="F143" t="s">
        <v>740</v>
      </c>
      <c r="G143" t="s">
        <v>741</v>
      </c>
    </row>
    <row r="144" spans="1:7" x14ac:dyDescent="0.25">
      <c r="A144">
        <v>15</v>
      </c>
      <c r="B144" t="s">
        <v>752</v>
      </c>
      <c r="C144" t="s">
        <v>753</v>
      </c>
      <c r="D144" t="s">
        <v>555</v>
      </c>
      <c r="E144" t="s">
        <v>204</v>
      </c>
      <c r="G144" t="s">
        <v>755</v>
      </c>
    </row>
    <row r="145" spans="1:7" x14ac:dyDescent="0.25">
      <c r="A145">
        <v>28</v>
      </c>
      <c r="B145" t="s">
        <v>768</v>
      </c>
      <c r="C145" t="s">
        <v>769</v>
      </c>
      <c r="D145" t="s">
        <v>770</v>
      </c>
      <c r="E145" t="s">
        <v>204</v>
      </c>
      <c r="G145" t="s">
        <v>772</v>
      </c>
    </row>
    <row r="146" spans="1:7" x14ac:dyDescent="0.25">
      <c r="A146">
        <v>214</v>
      </c>
      <c r="B146" t="s">
        <v>784</v>
      </c>
      <c r="C146" t="s">
        <v>785</v>
      </c>
      <c r="D146" t="s">
        <v>786</v>
      </c>
      <c r="E146" t="s">
        <v>204</v>
      </c>
      <c r="G146" t="s">
        <v>787</v>
      </c>
    </row>
    <row r="147" spans="1:7" x14ac:dyDescent="0.25">
      <c r="A147">
        <v>214</v>
      </c>
      <c r="B147" t="s">
        <v>911</v>
      </c>
      <c r="C147" t="s">
        <v>912</v>
      </c>
      <c r="D147" t="s">
        <v>913</v>
      </c>
      <c r="E147" t="s">
        <v>205</v>
      </c>
      <c r="G147" t="s">
        <v>914</v>
      </c>
    </row>
    <row r="148" spans="1:7" x14ac:dyDescent="0.25">
      <c r="A148">
        <v>214</v>
      </c>
      <c r="B148" t="s">
        <v>1217</v>
      </c>
      <c r="C148" t="s">
        <v>986</v>
      </c>
      <c r="D148" t="s">
        <v>987</v>
      </c>
      <c r="E148" t="s">
        <v>205</v>
      </c>
      <c r="G148" t="s">
        <v>988</v>
      </c>
    </row>
    <row r="149" spans="1:7" x14ac:dyDescent="0.25">
      <c r="A149">
        <v>218</v>
      </c>
      <c r="B149" t="s">
        <v>797</v>
      </c>
      <c r="C149" t="s">
        <v>369</v>
      </c>
      <c r="D149" t="s">
        <v>662</v>
      </c>
      <c r="E149" t="s">
        <v>205</v>
      </c>
      <c r="G149" t="s">
        <v>663</v>
      </c>
    </row>
    <row r="150" spans="1:7" x14ac:dyDescent="0.25">
      <c r="A150">
        <v>218</v>
      </c>
      <c r="B150" t="s">
        <v>911</v>
      </c>
      <c r="C150" t="s">
        <v>912</v>
      </c>
      <c r="D150" t="s">
        <v>913</v>
      </c>
      <c r="E150" t="s">
        <v>205</v>
      </c>
      <c r="G150" t="s">
        <v>914</v>
      </c>
    </row>
    <row r="151" spans="1:7" x14ac:dyDescent="0.25">
      <c r="A151">
        <v>218</v>
      </c>
      <c r="B151" t="s">
        <v>1217</v>
      </c>
      <c r="C151" t="s">
        <v>986</v>
      </c>
      <c r="D151" t="s">
        <v>987</v>
      </c>
      <c r="E151" t="s">
        <v>205</v>
      </c>
      <c r="G151" t="s">
        <v>988</v>
      </c>
    </row>
    <row r="152" spans="1:7" x14ac:dyDescent="0.25">
      <c r="A152">
        <v>219</v>
      </c>
      <c r="B152" t="s">
        <v>806</v>
      </c>
      <c r="C152" t="s">
        <v>807</v>
      </c>
      <c r="D152" t="s">
        <v>808</v>
      </c>
      <c r="E152" t="s">
        <v>204</v>
      </c>
      <c r="G152" t="s">
        <v>809</v>
      </c>
    </row>
    <row r="153" spans="1:7" x14ac:dyDescent="0.25">
      <c r="A153">
        <v>219</v>
      </c>
      <c r="B153" t="s">
        <v>797</v>
      </c>
      <c r="C153" t="s">
        <v>369</v>
      </c>
      <c r="D153" t="s">
        <v>662</v>
      </c>
      <c r="E153" t="s">
        <v>205</v>
      </c>
      <c r="G153" t="s">
        <v>663</v>
      </c>
    </row>
    <row r="154" spans="1:7" x14ac:dyDescent="0.25">
      <c r="A154">
        <v>219</v>
      </c>
      <c r="B154" t="s">
        <v>1217</v>
      </c>
      <c r="C154" t="s">
        <v>986</v>
      </c>
      <c r="D154" t="s">
        <v>987</v>
      </c>
      <c r="E154" t="s">
        <v>205</v>
      </c>
      <c r="G154" t="s">
        <v>988</v>
      </c>
    </row>
    <row r="155" spans="1:7" x14ac:dyDescent="0.25">
      <c r="A155">
        <v>224</v>
      </c>
      <c r="B155" t="s">
        <v>456</v>
      </c>
      <c r="C155" t="s">
        <v>457</v>
      </c>
      <c r="D155" t="s">
        <v>458</v>
      </c>
      <c r="E155" t="s">
        <v>205</v>
      </c>
      <c r="G155" t="s">
        <v>459</v>
      </c>
    </row>
    <row r="156" spans="1:7" x14ac:dyDescent="0.25">
      <c r="A156">
        <v>224</v>
      </c>
      <c r="B156" t="s">
        <v>869</v>
      </c>
      <c r="C156" t="s">
        <v>675</v>
      </c>
      <c r="D156" t="s">
        <v>870</v>
      </c>
      <c r="E156" t="s">
        <v>204</v>
      </c>
      <c r="G156" t="s">
        <v>871</v>
      </c>
    </row>
    <row r="157" spans="1:7" x14ac:dyDescent="0.25">
      <c r="A157">
        <v>224</v>
      </c>
      <c r="B157" t="s">
        <v>1164</v>
      </c>
      <c r="C157" t="s">
        <v>435</v>
      </c>
      <c r="D157" t="s">
        <v>1165</v>
      </c>
      <c r="E157" t="s">
        <v>205</v>
      </c>
      <c r="G157" t="s">
        <v>1166</v>
      </c>
    </row>
    <row r="158" spans="1:7" x14ac:dyDescent="0.25">
      <c r="A158">
        <v>225</v>
      </c>
      <c r="B158" t="s">
        <v>456</v>
      </c>
      <c r="C158" t="s">
        <v>457</v>
      </c>
      <c r="D158" t="s">
        <v>458</v>
      </c>
      <c r="E158" t="s">
        <v>205</v>
      </c>
      <c r="G158" t="s">
        <v>459</v>
      </c>
    </row>
    <row r="159" spans="1:7" x14ac:dyDescent="0.25">
      <c r="A159">
        <v>225</v>
      </c>
      <c r="B159" t="s">
        <v>869</v>
      </c>
      <c r="C159" t="s">
        <v>675</v>
      </c>
      <c r="D159" t="s">
        <v>870</v>
      </c>
      <c r="E159" t="s">
        <v>204</v>
      </c>
      <c r="G159" t="s">
        <v>871</v>
      </c>
    </row>
    <row r="160" spans="1:7" x14ac:dyDescent="0.25">
      <c r="A160">
        <v>225</v>
      </c>
      <c r="B160" t="s">
        <v>1164</v>
      </c>
      <c r="C160" t="s">
        <v>435</v>
      </c>
      <c r="D160" t="s">
        <v>1165</v>
      </c>
      <c r="E160" t="s">
        <v>205</v>
      </c>
      <c r="G160" t="s">
        <v>1166</v>
      </c>
    </row>
    <row r="161" spans="1:7" x14ac:dyDescent="0.25">
      <c r="A161">
        <v>227</v>
      </c>
      <c r="B161" t="s">
        <v>456</v>
      </c>
      <c r="C161" t="s">
        <v>457</v>
      </c>
      <c r="D161" t="s">
        <v>458</v>
      </c>
      <c r="E161" t="s">
        <v>205</v>
      </c>
      <c r="G161" t="s">
        <v>459</v>
      </c>
    </row>
    <row r="162" spans="1:7" x14ac:dyDescent="0.25">
      <c r="A162">
        <v>227</v>
      </c>
      <c r="B162" t="s">
        <v>1164</v>
      </c>
      <c r="C162" t="s">
        <v>435</v>
      </c>
      <c r="D162" t="s">
        <v>1165</v>
      </c>
      <c r="E162" t="s">
        <v>205</v>
      </c>
      <c r="G162" t="s">
        <v>1166</v>
      </c>
    </row>
    <row r="163" spans="1:7" x14ac:dyDescent="0.25">
      <c r="A163">
        <v>227</v>
      </c>
      <c r="B163" t="s">
        <v>869</v>
      </c>
      <c r="C163" t="s">
        <v>675</v>
      </c>
      <c r="D163" t="s">
        <v>870</v>
      </c>
      <c r="E163" t="s">
        <v>204</v>
      </c>
      <c r="G163" t="s">
        <v>871</v>
      </c>
    </row>
    <row r="164" spans="1:7" x14ac:dyDescent="0.25">
      <c r="A164">
        <v>228</v>
      </c>
      <c r="B164" t="s">
        <v>456</v>
      </c>
      <c r="C164" t="s">
        <v>457</v>
      </c>
      <c r="D164" t="s">
        <v>458</v>
      </c>
      <c r="E164" t="s">
        <v>205</v>
      </c>
      <c r="G164" t="s">
        <v>459</v>
      </c>
    </row>
    <row r="165" spans="1:7" x14ac:dyDescent="0.25">
      <c r="A165">
        <v>228</v>
      </c>
      <c r="B165" t="s">
        <v>1164</v>
      </c>
      <c r="C165" t="s">
        <v>435</v>
      </c>
      <c r="D165" t="s">
        <v>1165</v>
      </c>
      <c r="E165" t="s">
        <v>205</v>
      </c>
      <c r="G165" t="s">
        <v>1166</v>
      </c>
    </row>
    <row r="166" spans="1:7" x14ac:dyDescent="0.25">
      <c r="A166">
        <v>228</v>
      </c>
      <c r="B166" t="s">
        <v>869</v>
      </c>
      <c r="C166" t="s">
        <v>675</v>
      </c>
      <c r="D166" t="s">
        <v>870</v>
      </c>
      <c r="E166" t="s">
        <v>204</v>
      </c>
      <c r="G166" t="s">
        <v>871</v>
      </c>
    </row>
    <row r="167" spans="1:7" x14ac:dyDescent="0.25">
      <c r="A167">
        <v>236</v>
      </c>
      <c r="B167" t="s">
        <v>806</v>
      </c>
      <c r="C167" t="s">
        <v>807</v>
      </c>
      <c r="D167" t="s">
        <v>808</v>
      </c>
      <c r="E167" t="s">
        <v>204</v>
      </c>
      <c r="G167" t="s">
        <v>809</v>
      </c>
    </row>
    <row r="168" spans="1:7" x14ac:dyDescent="0.25">
      <c r="A168">
        <v>236</v>
      </c>
      <c r="B168" t="s">
        <v>784</v>
      </c>
      <c r="C168" t="s">
        <v>785</v>
      </c>
      <c r="D168" t="s">
        <v>786</v>
      </c>
      <c r="E168" t="s">
        <v>204</v>
      </c>
      <c r="G168" t="s">
        <v>787</v>
      </c>
    </row>
    <row r="169" spans="1:7" x14ac:dyDescent="0.25">
      <c r="A169">
        <v>236</v>
      </c>
      <c r="B169" t="s">
        <v>911</v>
      </c>
      <c r="C169" t="s">
        <v>912</v>
      </c>
      <c r="D169" t="s">
        <v>913</v>
      </c>
      <c r="E169" t="s">
        <v>205</v>
      </c>
      <c r="G169" t="s">
        <v>914</v>
      </c>
    </row>
    <row r="170" spans="1:7" x14ac:dyDescent="0.25">
      <c r="A170">
        <v>271</v>
      </c>
      <c r="B170" t="s">
        <v>797</v>
      </c>
      <c r="C170" t="s">
        <v>369</v>
      </c>
      <c r="D170" t="s">
        <v>662</v>
      </c>
      <c r="E170" t="s">
        <v>205</v>
      </c>
      <c r="G170" t="s">
        <v>663</v>
      </c>
    </row>
    <row r="171" spans="1:7" x14ac:dyDescent="0.25">
      <c r="A171">
        <v>271</v>
      </c>
      <c r="B171" t="s">
        <v>784</v>
      </c>
      <c r="C171" t="s">
        <v>785</v>
      </c>
      <c r="D171" t="s">
        <v>786</v>
      </c>
      <c r="E171" t="s">
        <v>204</v>
      </c>
      <c r="G171" t="s">
        <v>787</v>
      </c>
    </row>
    <row r="172" spans="1:7" x14ac:dyDescent="0.25">
      <c r="A172">
        <v>271</v>
      </c>
      <c r="B172" t="s">
        <v>911</v>
      </c>
      <c r="C172" t="s">
        <v>912</v>
      </c>
      <c r="D172" t="s">
        <v>913</v>
      </c>
      <c r="E172" t="s">
        <v>205</v>
      </c>
      <c r="G172" t="s">
        <v>914</v>
      </c>
    </row>
    <row r="173" spans="1:7" x14ac:dyDescent="0.25">
      <c r="A173">
        <v>290</v>
      </c>
      <c r="E173" t="s">
        <v>205</v>
      </c>
      <c r="F173" t="s">
        <v>860</v>
      </c>
      <c r="G173" t="s">
        <v>861</v>
      </c>
    </row>
    <row r="174" spans="1:7" x14ac:dyDescent="0.25">
      <c r="A174">
        <v>290</v>
      </c>
      <c r="B174" t="s">
        <v>1218</v>
      </c>
      <c r="C174" t="s">
        <v>1219</v>
      </c>
      <c r="D174" t="s">
        <v>1220</v>
      </c>
      <c r="E174" t="s">
        <v>204</v>
      </c>
      <c r="G174" t="s">
        <v>1221</v>
      </c>
    </row>
    <row r="175" spans="1:7" x14ac:dyDescent="0.25">
      <c r="A175">
        <v>290</v>
      </c>
      <c r="B175" t="s">
        <v>1222</v>
      </c>
      <c r="C175" t="s">
        <v>555</v>
      </c>
      <c r="D175" t="s">
        <v>369</v>
      </c>
      <c r="E175" t="s">
        <v>205</v>
      </c>
      <c r="G175" t="s">
        <v>1223</v>
      </c>
    </row>
    <row r="176" spans="1:7" x14ac:dyDescent="0.25">
      <c r="A176">
        <v>230</v>
      </c>
      <c r="B176" t="s">
        <v>869</v>
      </c>
      <c r="C176" t="s">
        <v>675</v>
      </c>
      <c r="D176" t="s">
        <v>870</v>
      </c>
      <c r="E176" t="s">
        <v>204</v>
      </c>
      <c r="G176" t="s">
        <v>871</v>
      </c>
    </row>
    <row r="177" spans="1:7" x14ac:dyDescent="0.25">
      <c r="A177">
        <v>230</v>
      </c>
      <c r="B177" t="s">
        <v>456</v>
      </c>
      <c r="C177" t="s">
        <v>457</v>
      </c>
      <c r="D177" t="s">
        <v>458</v>
      </c>
      <c r="E177" t="s">
        <v>205</v>
      </c>
      <c r="G177" t="s">
        <v>459</v>
      </c>
    </row>
    <row r="178" spans="1:7" x14ac:dyDescent="0.25">
      <c r="A178">
        <v>230</v>
      </c>
      <c r="B178" t="s">
        <v>1164</v>
      </c>
      <c r="C178" t="s">
        <v>435</v>
      </c>
      <c r="D178" t="s">
        <v>1165</v>
      </c>
      <c r="E178" t="s">
        <v>205</v>
      </c>
      <c r="G178" t="s">
        <v>1166</v>
      </c>
    </row>
    <row r="179" spans="1:7" x14ac:dyDescent="0.25">
      <c r="A179">
        <v>232</v>
      </c>
      <c r="B179" t="s">
        <v>869</v>
      </c>
      <c r="C179" t="s">
        <v>675</v>
      </c>
      <c r="D179" t="s">
        <v>870</v>
      </c>
      <c r="E179" t="s">
        <v>204</v>
      </c>
      <c r="G179" t="s">
        <v>871</v>
      </c>
    </row>
    <row r="180" spans="1:7" x14ac:dyDescent="0.25">
      <c r="A180">
        <v>232</v>
      </c>
      <c r="B180" t="s">
        <v>456</v>
      </c>
      <c r="C180" t="s">
        <v>457</v>
      </c>
      <c r="D180" t="s">
        <v>458</v>
      </c>
      <c r="E180" t="s">
        <v>205</v>
      </c>
      <c r="G180" t="s">
        <v>459</v>
      </c>
    </row>
    <row r="181" spans="1:7" x14ac:dyDescent="0.25">
      <c r="A181">
        <v>232</v>
      </c>
      <c r="B181" t="s">
        <v>1164</v>
      </c>
      <c r="C181" t="s">
        <v>435</v>
      </c>
      <c r="D181" t="s">
        <v>1165</v>
      </c>
      <c r="E181" t="s">
        <v>205</v>
      </c>
      <c r="G181" t="s">
        <v>1166</v>
      </c>
    </row>
    <row r="182" spans="1:7" x14ac:dyDescent="0.25">
      <c r="A182">
        <v>237</v>
      </c>
      <c r="B182" t="s">
        <v>456</v>
      </c>
      <c r="C182" t="s">
        <v>457</v>
      </c>
      <c r="D182" t="s">
        <v>458</v>
      </c>
      <c r="E182" t="s">
        <v>205</v>
      </c>
      <c r="G182" t="s">
        <v>459</v>
      </c>
    </row>
    <row r="183" spans="1:7" x14ac:dyDescent="0.25">
      <c r="A183">
        <v>237</v>
      </c>
      <c r="B183" t="s">
        <v>1164</v>
      </c>
      <c r="C183" t="s">
        <v>435</v>
      </c>
      <c r="D183" t="s">
        <v>1165</v>
      </c>
      <c r="E183" t="s">
        <v>205</v>
      </c>
      <c r="G183" t="s">
        <v>1166</v>
      </c>
    </row>
    <row r="184" spans="1:7" x14ac:dyDescent="0.25">
      <c r="A184">
        <v>237</v>
      </c>
      <c r="B184" t="s">
        <v>869</v>
      </c>
      <c r="C184" t="s">
        <v>675</v>
      </c>
      <c r="D184" t="s">
        <v>870</v>
      </c>
      <c r="E184" t="s">
        <v>204</v>
      </c>
      <c r="G184" t="s">
        <v>871</v>
      </c>
    </row>
    <row r="185" spans="1:7" x14ac:dyDescent="0.25">
      <c r="A185">
        <v>305</v>
      </c>
      <c r="E185" t="s">
        <v>205</v>
      </c>
      <c r="F185" t="s">
        <v>888</v>
      </c>
      <c r="G185" t="s">
        <v>889</v>
      </c>
    </row>
    <row r="186" spans="1:7" x14ac:dyDescent="0.25">
      <c r="A186">
        <v>305</v>
      </c>
      <c r="E186" t="s">
        <v>205</v>
      </c>
      <c r="F186" t="s">
        <v>898</v>
      </c>
      <c r="G186" t="s">
        <v>899</v>
      </c>
    </row>
    <row r="187" spans="1:7" x14ac:dyDescent="0.25">
      <c r="A187">
        <v>305</v>
      </c>
      <c r="B187" t="s">
        <v>806</v>
      </c>
      <c r="C187" t="s">
        <v>807</v>
      </c>
      <c r="D187" t="s">
        <v>808</v>
      </c>
      <c r="E187" t="s">
        <v>204</v>
      </c>
      <c r="G187" t="s">
        <v>809</v>
      </c>
    </row>
    <row r="188" spans="1:7" x14ac:dyDescent="0.25">
      <c r="A188">
        <v>306</v>
      </c>
      <c r="E188" t="s">
        <v>205</v>
      </c>
      <c r="F188" t="s">
        <v>898</v>
      </c>
      <c r="G188" t="s">
        <v>899</v>
      </c>
    </row>
    <row r="189" spans="1:7" x14ac:dyDescent="0.25">
      <c r="A189">
        <v>306</v>
      </c>
      <c r="E189" t="s">
        <v>205</v>
      </c>
      <c r="F189" t="s">
        <v>888</v>
      </c>
      <c r="G189" t="s">
        <v>889</v>
      </c>
    </row>
    <row r="190" spans="1:7" x14ac:dyDescent="0.25">
      <c r="A190">
        <v>306</v>
      </c>
      <c r="B190" t="s">
        <v>806</v>
      </c>
      <c r="C190" t="s">
        <v>807</v>
      </c>
      <c r="D190" t="s">
        <v>808</v>
      </c>
      <c r="E190" t="s">
        <v>204</v>
      </c>
      <c r="G190" t="s">
        <v>809</v>
      </c>
    </row>
    <row r="191" spans="1:7" x14ac:dyDescent="0.25">
      <c r="A191">
        <v>311</v>
      </c>
      <c r="B191" t="s">
        <v>797</v>
      </c>
      <c r="C191" t="s">
        <v>369</v>
      </c>
      <c r="D191" t="s">
        <v>662</v>
      </c>
      <c r="E191" t="s">
        <v>205</v>
      </c>
      <c r="G191" t="s">
        <v>663</v>
      </c>
    </row>
    <row r="192" spans="1:7" x14ac:dyDescent="0.25">
      <c r="A192">
        <v>311</v>
      </c>
      <c r="B192" t="s">
        <v>911</v>
      </c>
      <c r="C192" t="s">
        <v>912</v>
      </c>
      <c r="D192" t="s">
        <v>913</v>
      </c>
      <c r="E192" t="s">
        <v>205</v>
      </c>
      <c r="G192" t="s">
        <v>914</v>
      </c>
    </row>
    <row r="193" spans="1:7" x14ac:dyDescent="0.25">
      <c r="A193">
        <v>311</v>
      </c>
      <c r="B193" t="s">
        <v>1217</v>
      </c>
      <c r="C193" t="s">
        <v>986</v>
      </c>
      <c r="D193" t="s">
        <v>987</v>
      </c>
      <c r="E193" t="s">
        <v>205</v>
      </c>
      <c r="G193" t="s">
        <v>988</v>
      </c>
    </row>
    <row r="194" spans="1:7" x14ac:dyDescent="0.25">
      <c r="A194">
        <v>379</v>
      </c>
      <c r="B194" t="s">
        <v>911</v>
      </c>
      <c r="C194" t="s">
        <v>912</v>
      </c>
      <c r="D194" t="s">
        <v>913</v>
      </c>
      <c r="E194" t="s">
        <v>205</v>
      </c>
      <c r="G194" t="s">
        <v>914</v>
      </c>
    </row>
    <row r="195" spans="1:7" x14ac:dyDescent="0.25">
      <c r="A195">
        <v>379</v>
      </c>
      <c r="B195" t="s">
        <v>1187</v>
      </c>
      <c r="C195" t="s">
        <v>1188</v>
      </c>
      <c r="D195" t="s">
        <v>1189</v>
      </c>
      <c r="E195" t="s">
        <v>205</v>
      </c>
      <c r="G195" t="s">
        <v>1190</v>
      </c>
    </row>
    <row r="196" spans="1:7" x14ac:dyDescent="0.25">
      <c r="A196">
        <v>379</v>
      </c>
      <c r="B196" t="s">
        <v>806</v>
      </c>
      <c r="C196" t="s">
        <v>807</v>
      </c>
      <c r="D196" t="s">
        <v>808</v>
      </c>
      <c r="E196" t="s">
        <v>204</v>
      </c>
      <c r="G196" t="s">
        <v>809</v>
      </c>
    </row>
    <row r="197" spans="1:7" x14ac:dyDescent="0.25">
      <c r="A197">
        <v>380</v>
      </c>
      <c r="B197" t="s">
        <v>806</v>
      </c>
      <c r="C197" t="s">
        <v>807</v>
      </c>
      <c r="D197" t="s">
        <v>808</v>
      </c>
      <c r="E197" t="s">
        <v>204</v>
      </c>
      <c r="G197" t="s">
        <v>809</v>
      </c>
    </row>
    <row r="198" spans="1:7" x14ac:dyDescent="0.25">
      <c r="A198">
        <v>380</v>
      </c>
      <c r="B198" t="s">
        <v>784</v>
      </c>
      <c r="C198" t="s">
        <v>785</v>
      </c>
      <c r="D198" t="s">
        <v>786</v>
      </c>
      <c r="E198" t="s">
        <v>204</v>
      </c>
      <c r="G198" t="s">
        <v>787</v>
      </c>
    </row>
    <row r="199" spans="1:7" x14ac:dyDescent="0.25">
      <c r="A199">
        <v>380</v>
      </c>
      <c r="B199" t="s">
        <v>911</v>
      </c>
      <c r="C199" t="s">
        <v>912</v>
      </c>
      <c r="D199" t="s">
        <v>913</v>
      </c>
      <c r="E199" t="s">
        <v>205</v>
      </c>
      <c r="G199" t="s">
        <v>914</v>
      </c>
    </row>
    <row r="200" spans="1:7" x14ac:dyDescent="0.25">
      <c r="A200">
        <v>381</v>
      </c>
      <c r="B200" t="s">
        <v>784</v>
      </c>
      <c r="C200" t="s">
        <v>785</v>
      </c>
      <c r="D200" t="s">
        <v>786</v>
      </c>
      <c r="E200" t="s">
        <v>204</v>
      </c>
      <c r="G200" t="s">
        <v>787</v>
      </c>
    </row>
    <row r="201" spans="1:7" x14ac:dyDescent="0.25">
      <c r="A201">
        <v>381</v>
      </c>
      <c r="B201" t="s">
        <v>1187</v>
      </c>
      <c r="C201" t="s">
        <v>1188</v>
      </c>
      <c r="D201" t="s">
        <v>1189</v>
      </c>
      <c r="E201" t="s">
        <v>205</v>
      </c>
      <c r="G201" t="s">
        <v>1190</v>
      </c>
    </row>
    <row r="202" spans="1:7" x14ac:dyDescent="0.25">
      <c r="A202">
        <v>381</v>
      </c>
      <c r="B202" t="s">
        <v>806</v>
      </c>
      <c r="C202" t="s">
        <v>807</v>
      </c>
      <c r="D202" t="s">
        <v>808</v>
      </c>
      <c r="E202" t="s">
        <v>204</v>
      </c>
      <c r="G202" t="s">
        <v>809</v>
      </c>
    </row>
    <row r="203" spans="1:7" x14ac:dyDescent="0.25">
      <c r="A203">
        <v>221</v>
      </c>
      <c r="B203" t="s">
        <v>797</v>
      </c>
      <c r="C203" t="s">
        <v>369</v>
      </c>
      <c r="D203" t="s">
        <v>662</v>
      </c>
      <c r="E203" t="s">
        <v>205</v>
      </c>
      <c r="F203" t="s">
        <v>1224</v>
      </c>
      <c r="G203" t="s">
        <v>663</v>
      </c>
    </row>
    <row r="204" spans="1:7" x14ac:dyDescent="0.25">
      <c r="A204">
        <v>221</v>
      </c>
      <c r="B204" t="s">
        <v>911</v>
      </c>
      <c r="C204" t="s">
        <v>912</v>
      </c>
      <c r="D204" t="s">
        <v>913</v>
      </c>
      <c r="E204" t="s">
        <v>205</v>
      </c>
      <c r="F204" t="s">
        <v>1225</v>
      </c>
      <c r="G204" t="s">
        <v>914</v>
      </c>
    </row>
    <row r="205" spans="1:7" x14ac:dyDescent="0.25">
      <c r="A205">
        <v>221</v>
      </c>
      <c r="B205" t="s">
        <v>1226</v>
      </c>
      <c r="C205" t="s">
        <v>1227</v>
      </c>
      <c r="D205" t="s">
        <v>1228</v>
      </c>
      <c r="E205" t="s">
        <v>205</v>
      </c>
      <c r="F205" t="s">
        <v>1229</v>
      </c>
      <c r="G205" t="s">
        <v>939</v>
      </c>
    </row>
    <row r="206" spans="1:7" x14ac:dyDescent="0.25">
      <c r="A206">
        <v>213</v>
      </c>
      <c r="B206" t="s">
        <v>797</v>
      </c>
      <c r="C206" t="s">
        <v>369</v>
      </c>
      <c r="D206" t="s">
        <v>662</v>
      </c>
      <c r="E206" t="s">
        <v>205</v>
      </c>
      <c r="F206" t="s">
        <v>1224</v>
      </c>
      <c r="G206" t="s">
        <v>663</v>
      </c>
    </row>
    <row r="207" spans="1:7" x14ac:dyDescent="0.25">
      <c r="A207">
        <v>213</v>
      </c>
      <c r="B207" t="s">
        <v>911</v>
      </c>
      <c r="C207" t="s">
        <v>912</v>
      </c>
      <c r="D207" t="s">
        <v>913</v>
      </c>
      <c r="E207" t="s">
        <v>205</v>
      </c>
      <c r="F207" t="s">
        <v>1225</v>
      </c>
      <c r="G207" t="s">
        <v>914</v>
      </c>
    </row>
    <row r="208" spans="1:7" x14ac:dyDescent="0.25">
      <c r="A208">
        <v>213</v>
      </c>
      <c r="B208" t="s">
        <v>1226</v>
      </c>
      <c r="C208" t="s">
        <v>1227</v>
      </c>
      <c r="D208" t="s">
        <v>1228</v>
      </c>
      <c r="E208" t="s">
        <v>205</v>
      </c>
      <c r="F208" t="s">
        <v>1229</v>
      </c>
      <c r="G208" t="s">
        <v>1229</v>
      </c>
    </row>
    <row r="209" spans="1:7" x14ac:dyDescent="0.25">
      <c r="A209">
        <v>242</v>
      </c>
      <c r="B209" t="s">
        <v>911</v>
      </c>
      <c r="C209" t="s">
        <v>912</v>
      </c>
      <c r="D209" t="s">
        <v>913</v>
      </c>
      <c r="E209" t="s">
        <v>205</v>
      </c>
      <c r="F209" t="s">
        <v>1225</v>
      </c>
      <c r="G209" t="s">
        <v>914</v>
      </c>
    </row>
    <row r="210" spans="1:7" x14ac:dyDescent="0.25">
      <c r="A210">
        <v>242</v>
      </c>
      <c r="B210" t="s">
        <v>1187</v>
      </c>
      <c r="C210" t="s">
        <v>1188</v>
      </c>
      <c r="D210" t="s">
        <v>1189</v>
      </c>
      <c r="E210" t="s">
        <v>204</v>
      </c>
      <c r="F210" t="s">
        <v>1230</v>
      </c>
      <c r="G210" t="s">
        <v>1190</v>
      </c>
    </row>
    <row r="211" spans="1:7" x14ac:dyDescent="0.25">
      <c r="A211">
        <v>242</v>
      </c>
      <c r="B211" t="s">
        <v>1226</v>
      </c>
      <c r="C211" t="s">
        <v>1227</v>
      </c>
      <c r="D211" t="s">
        <v>1228</v>
      </c>
      <c r="E211" t="s">
        <v>205</v>
      </c>
      <c r="F211" t="s">
        <v>1229</v>
      </c>
      <c r="G211" t="s">
        <v>1229</v>
      </c>
    </row>
    <row r="212" spans="1:7" x14ac:dyDescent="0.25">
      <c r="A212">
        <v>239</v>
      </c>
      <c r="B212" t="s">
        <v>797</v>
      </c>
      <c r="C212" t="s">
        <v>369</v>
      </c>
      <c r="D212" t="s">
        <v>662</v>
      </c>
      <c r="E212" t="s">
        <v>205</v>
      </c>
      <c r="F212" t="s">
        <v>1224</v>
      </c>
      <c r="G212" t="s">
        <v>663</v>
      </c>
    </row>
    <row r="213" spans="1:7" x14ac:dyDescent="0.25">
      <c r="A213">
        <v>239</v>
      </c>
      <c r="B213" t="s">
        <v>1187</v>
      </c>
      <c r="C213" t="s">
        <v>1188</v>
      </c>
      <c r="D213" t="s">
        <v>1189</v>
      </c>
      <c r="E213" t="s">
        <v>204</v>
      </c>
      <c r="F213" t="s">
        <v>1230</v>
      </c>
      <c r="G213" t="s">
        <v>1190</v>
      </c>
    </row>
    <row r="214" spans="1:7" x14ac:dyDescent="0.25">
      <c r="A214">
        <v>239</v>
      </c>
      <c r="B214" t="s">
        <v>673</v>
      </c>
      <c r="C214" t="s">
        <v>1193</v>
      </c>
      <c r="D214" t="s">
        <v>675</v>
      </c>
      <c r="E214" t="s">
        <v>205</v>
      </c>
      <c r="F214" t="s">
        <v>1231</v>
      </c>
      <c r="G214" t="s">
        <v>676</v>
      </c>
    </row>
    <row r="215" spans="1:7" x14ac:dyDescent="0.25">
      <c r="A215">
        <v>284</v>
      </c>
      <c r="B215" t="s">
        <v>1198</v>
      </c>
      <c r="C215" t="s">
        <v>1199</v>
      </c>
      <c r="D215" t="s">
        <v>406</v>
      </c>
      <c r="E215" t="s">
        <v>205</v>
      </c>
      <c r="F215" t="s">
        <v>1232</v>
      </c>
      <c r="G215" t="s">
        <v>1200</v>
      </c>
    </row>
    <row r="216" spans="1:7" x14ac:dyDescent="0.25">
      <c r="A216">
        <v>284</v>
      </c>
      <c r="B216" t="s">
        <v>1194</v>
      </c>
      <c r="C216" t="s">
        <v>1195</v>
      </c>
      <c r="D216" t="s">
        <v>1196</v>
      </c>
      <c r="E216" t="s">
        <v>204</v>
      </c>
      <c r="F216" t="s">
        <v>1233</v>
      </c>
      <c r="G216" t="s">
        <v>1234</v>
      </c>
    </row>
    <row r="217" spans="1:7" x14ac:dyDescent="0.25">
      <c r="A217">
        <v>284</v>
      </c>
      <c r="B217" t="s">
        <v>1235</v>
      </c>
      <c r="C217" t="s">
        <v>1236</v>
      </c>
      <c r="D217" t="s">
        <v>1237</v>
      </c>
      <c r="E217" t="s">
        <v>204</v>
      </c>
      <c r="F217" t="s">
        <v>476</v>
      </c>
      <c r="G217" t="s">
        <v>477</v>
      </c>
    </row>
    <row r="218" spans="1:7" x14ac:dyDescent="0.25">
      <c r="A218">
        <v>291</v>
      </c>
      <c r="B218" t="s">
        <v>1238</v>
      </c>
      <c r="C218" t="s">
        <v>1239</v>
      </c>
      <c r="D218" t="s">
        <v>1240</v>
      </c>
      <c r="E218" t="s">
        <v>204</v>
      </c>
      <c r="F218" t="s">
        <v>1241</v>
      </c>
      <c r="G218" t="s">
        <v>1242</v>
      </c>
    </row>
    <row r="219" spans="1:7" x14ac:dyDescent="0.25">
      <c r="A219">
        <v>291</v>
      </c>
      <c r="B219" t="s">
        <v>1243</v>
      </c>
      <c r="C219" t="s">
        <v>1244</v>
      </c>
      <c r="D219" t="s">
        <v>1245</v>
      </c>
      <c r="E219" t="s">
        <v>205</v>
      </c>
      <c r="F219" t="s">
        <v>1246</v>
      </c>
      <c r="G219" t="s">
        <v>1247</v>
      </c>
    </row>
    <row r="220" spans="1:7" x14ac:dyDescent="0.25">
      <c r="A220">
        <v>291</v>
      </c>
      <c r="B220" t="s">
        <v>1217</v>
      </c>
      <c r="C220" t="s">
        <v>986</v>
      </c>
      <c r="D220" t="s">
        <v>987</v>
      </c>
      <c r="E220" t="s">
        <v>205</v>
      </c>
      <c r="F220" t="s">
        <v>1248</v>
      </c>
      <c r="G220" t="s">
        <v>988</v>
      </c>
    </row>
    <row r="221" spans="1:7" x14ac:dyDescent="0.25">
      <c r="A221">
        <v>283</v>
      </c>
      <c r="B221" t="s">
        <v>784</v>
      </c>
      <c r="C221" t="s">
        <v>785</v>
      </c>
      <c r="D221" t="s">
        <v>786</v>
      </c>
      <c r="E221" t="s">
        <v>204</v>
      </c>
      <c r="F221" t="s">
        <v>1249</v>
      </c>
      <c r="G221" t="s">
        <v>787</v>
      </c>
    </row>
    <row r="222" spans="1:7" x14ac:dyDescent="0.25">
      <c r="A222">
        <v>283</v>
      </c>
      <c r="B222" t="s">
        <v>911</v>
      </c>
      <c r="C222" t="s">
        <v>912</v>
      </c>
      <c r="D222" t="s">
        <v>913</v>
      </c>
      <c r="E222" t="s">
        <v>205</v>
      </c>
      <c r="F222" t="s">
        <v>1225</v>
      </c>
      <c r="G222" t="s">
        <v>914</v>
      </c>
    </row>
    <row r="223" spans="1:7" x14ac:dyDescent="0.25">
      <c r="A223">
        <v>283</v>
      </c>
      <c r="B223" t="s">
        <v>995</v>
      </c>
      <c r="C223" t="s">
        <v>913</v>
      </c>
      <c r="D223" t="s">
        <v>996</v>
      </c>
      <c r="E223" t="s">
        <v>205</v>
      </c>
      <c r="F223" t="s">
        <v>1250</v>
      </c>
      <c r="G223" t="s">
        <v>997</v>
      </c>
    </row>
    <row r="224" spans="1:7" x14ac:dyDescent="0.25">
      <c r="A224">
        <v>400</v>
      </c>
      <c r="B224" t="s">
        <v>1024</v>
      </c>
      <c r="C224" t="s">
        <v>435</v>
      </c>
      <c r="D224" t="s">
        <v>1025</v>
      </c>
      <c r="E224" t="s">
        <v>205</v>
      </c>
      <c r="F224" t="s">
        <v>1251</v>
      </c>
      <c r="G224" t="s">
        <v>1252</v>
      </c>
    </row>
    <row r="225" spans="1:7" x14ac:dyDescent="0.25">
      <c r="A225">
        <v>400</v>
      </c>
      <c r="B225" t="s">
        <v>1253</v>
      </c>
      <c r="C225" t="s">
        <v>1254</v>
      </c>
      <c r="D225" t="s">
        <v>1255</v>
      </c>
      <c r="E225" t="s">
        <v>205</v>
      </c>
      <c r="F225" t="s">
        <v>1256</v>
      </c>
      <c r="G225" t="s">
        <v>1252</v>
      </c>
    </row>
    <row r="226" spans="1:7" x14ac:dyDescent="0.25">
      <c r="A226">
        <v>400</v>
      </c>
      <c r="B226" t="s">
        <v>1006</v>
      </c>
      <c r="C226" t="s">
        <v>1257</v>
      </c>
      <c r="D226" t="s">
        <v>1008</v>
      </c>
      <c r="E226" t="s">
        <v>205</v>
      </c>
      <c r="F226" t="s">
        <v>1258</v>
      </c>
      <c r="G226" t="s">
        <v>1009</v>
      </c>
    </row>
    <row r="227" spans="1:7" x14ac:dyDescent="0.25">
      <c r="A227">
        <v>403</v>
      </c>
      <c r="B227" t="s">
        <v>1024</v>
      </c>
      <c r="C227" t="s">
        <v>435</v>
      </c>
      <c r="D227" t="s">
        <v>1025</v>
      </c>
      <c r="E227" t="s">
        <v>205</v>
      </c>
      <c r="F227" t="s">
        <v>1251</v>
      </c>
      <c r="G227" t="s">
        <v>1252</v>
      </c>
    </row>
    <row r="228" spans="1:7" x14ac:dyDescent="0.25">
      <c r="A228">
        <v>403</v>
      </c>
      <c r="B228" t="s">
        <v>1259</v>
      </c>
      <c r="C228" t="s">
        <v>435</v>
      </c>
      <c r="D228" t="s">
        <v>1260</v>
      </c>
      <c r="E228" t="s">
        <v>205</v>
      </c>
      <c r="F228" t="s">
        <v>1261</v>
      </c>
      <c r="G228" t="s">
        <v>1262</v>
      </c>
    </row>
    <row r="229" spans="1:7" x14ac:dyDescent="0.25">
      <c r="A229">
        <v>403</v>
      </c>
      <c r="B229" t="s">
        <v>1263</v>
      </c>
      <c r="C229" t="s">
        <v>1264</v>
      </c>
      <c r="D229" t="s">
        <v>1265</v>
      </c>
      <c r="E229" t="s">
        <v>204</v>
      </c>
      <c r="F229" t="s">
        <v>1014</v>
      </c>
      <c r="G229" t="s">
        <v>1015</v>
      </c>
    </row>
    <row r="230" spans="1:7" x14ac:dyDescent="0.25">
      <c r="A230">
        <v>331</v>
      </c>
      <c r="B230" t="s">
        <v>1024</v>
      </c>
      <c r="C230" t="s">
        <v>435</v>
      </c>
      <c r="D230" t="s">
        <v>1025</v>
      </c>
      <c r="E230" t="s">
        <v>205</v>
      </c>
      <c r="F230" t="s">
        <v>1251</v>
      </c>
      <c r="G230" t="s">
        <v>1026</v>
      </c>
    </row>
    <row r="231" spans="1:7" x14ac:dyDescent="0.25">
      <c r="A231">
        <v>331</v>
      </c>
      <c r="B231" t="s">
        <v>1266</v>
      </c>
      <c r="C231" t="s">
        <v>446</v>
      </c>
      <c r="D231" t="s">
        <v>1267</v>
      </c>
      <c r="E231" t="s">
        <v>205</v>
      </c>
      <c r="F231" t="s">
        <v>1268</v>
      </c>
      <c r="G231" t="s">
        <v>1269</v>
      </c>
    </row>
    <row r="232" spans="1:7" x14ac:dyDescent="0.25">
      <c r="A232">
        <v>331</v>
      </c>
      <c r="B232" t="s">
        <v>1006</v>
      </c>
      <c r="C232" t="s">
        <v>1257</v>
      </c>
      <c r="D232" t="s">
        <v>1008</v>
      </c>
      <c r="E232" t="s">
        <v>205</v>
      </c>
      <c r="F232" t="s">
        <v>1258</v>
      </c>
      <c r="G232" t="s">
        <v>1009</v>
      </c>
    </row>
    <row r="233" spans="1:7" x14ac:dyDescent="0.25">
      <c r="A233">
        <v>404</v>
      </c>
      <c r="B233" t="s">
        <v>1266</v>
      </c>
      <c r="C233" t="s">
        <v>446</v>
      </c>
      <c r="D233" t="s">
        <v>1267</v>
      </c>
      <c r="E233" t="s">
        <v>205</v>
      </c>
      <c r="F233" t="s">
        <v>1268</v>
      </c>
      <c r="G233" t="s">
        <v>1269</v>
      </c>
    </row>
    <row r="234" spans="1:7" x14ac:dyDescent="0.25">
      <c r="A234">
        <v>404</v>
      </c>
      <c r="B234" t="s">
        <v>1024</v>
      </c>
      <c r="C234" t="s">
        <v>435</v>
      </c>
      <c r="D234" t="s">
        <v>1025</v>
      </c>
      <c r="E234" t="s">
        <v>205</v>
      </c>
      <c r="F234" t="s">
        <v>1251</v>
      </c>
      <c r="G234" t="s">
        <v>1026</v>
      </c>
    </row>
    <row r="235" spans="1:7" x14ac:dyDescent="0.25">
      <c r="A235">
        <v>404</v>
      </c>
      <c r="B235" t="s">
        <v>1006</v>
      </c>
      <c r="C235" t="s">
        <v>1257</v>
      </c>
      <c r="D235" t="s">
        <v>1008</v>
      </c>
      <c r="E235" t="s">
        <v>205</v>
      </c>
      <c r="F235" t="s">
        <v>1258</v>
      </c>
      <c r="G235" t="s">
        <v>1009</v>
      </c>
    </row>
    <row r="236" spans="1:7" x14ac:dyDescent="0.25">
      <c r="A236">
        <v>406</v>
      </c>
      <c r="B236" t="s">
        <v>1266</v>
      </c>
      <c r="C236" t="s">
        <v>446</v>
      </c>
      <c r="D236" t="s">
        <v>1267</v>
      </c>
      <c r="E236" t="s">
        <v>205</v>
      </c>
      <c r="F236" t="s">
        <v>1268</v>
      </c>
      <c r="G236" t="s">
        <v>1269</v>
      </c>
    </row>
    <row r="237" spans="1:7" x14ac:dyDescent="0.25">
      <c r="A237">
        <v>406</v>
      </c>
      <c r="B237" t="s">
        <v>1024</v>
      </c>
      <c r="C237" t="s">
        <v>435</v>
      </c>
      <c r="D237" t="s">
        <v>1025</v>
      </c>
      <c r="E237" t="s">
        <v>205</v>
      </c>
      <c r="F237" t="s">
        <v>1251</v>
      </c>
      <c r="G237" t="s">
        <v>1026</v>
      </c>
    </row>
    <row r="238" spans="1:7" x14ac:dyDescent="0.25">
      <c r="A238">
        <v>406</v>
      </c>
      <c r="B238" t="s">
        <v>1024</v>
      </c>
      <c r="C238" t="s">
        <v>435</v>
      </c>
      <c r="D238" t="s">
        <v>1025</v>
      </c>
      <c r="E238" t="s">
        <v>205</v>
      </c>
      <c r="F238" t="s">
        <v>1251</v>
      </c>
      <c r="G238" t="s">
        <v>1026</v>
      </c>
    </row>
    <row r="239" spans="1:7" x14ac:dyDescent="0.25">
      <c r="A239">
        <v>407</v>
      </c>
      <c r="B239" t="s">
        <v>1253</v>
      </c>
      <c r="C239" t="s">
        <v>1254</v>
      </c>
      <c r="D239" t="s">
        <v>1255</v>
      </c>
      <c r="E239" t="s">
        <v>205</v>
      </c>
      <c r="F239" t="s">
        <v>1256</v>
      </c>
      <c r="G239" t="s">
        <v>1252</v>
      </c>
    </row>
    <row r="240" spans="1:7" x14ac:dyDescent="0.25">
      <c r="A240">
        <v>407</v>
      </c>
      <c r="B240" t="s">
        <v>1266</v>
      </c>
      <c r="C240" t="s">
        <v>446</v>
      </c>
      <c r="D240" t="s">
        <v>1267</v>
      </c>
      <c r="E240" t="s">
        <v>205</v>
      </c>
      <c r="F240" t="s">
        <v>1268</v>
      </c>
      <c r="G240" t="s">
        <v>1269</v>
      </c>
    </row>
    <row r="241" spans="1:7" x14ac:dyDescent="0.25">
      <c r="A241">
        <v>407</v>
      </c>
      <c r="B241" t="s">
        <v>1270</v>
      </c>
      <c r="C241" t="s">
        <v>483</v>
      </c>
      <c r="D241" t="s">
        <v>1160</v>
      </c>
      <c r="E241" t="s">
        <v>204</v>
      </c>
      <c r="F241" t="s">
        <v>1051</v>
      </c>
      <c r="G241" t="s">
        <v>1052</v>
      </c>
    </row>
    <row r="242" spans="1:7" x14ac:dyDescent="0.25">
      <c r="A242">
        <v>398</v>
      </c>
      <c r="B242" t="s">
        <v>1226</v>
      </c>
      <c r="C242" t="s">
        <v>1227</v>
      </c>
      <c r="D242" t="s">
        <v>1228</v>
      </c>
      <c r="E242" t="s">
        <v>205</v>
      </c>
      <c r="F242" t="s">
        <v>1229</v>
      </c>
      <c r="G242" t="s">
        <v>939</v>
      </c>
    </row>
    <row r="243" spans="1:7" x14ac:dyDescent="0.25">
      <c r="A243">
        <v>398</v>
      </c>
      <c r="B243" t="s">
        <v>784</v>
      </c>
      <c r="C243" t="s">
        <v>785</v>
      </c>
      <c r="D243" t="s">
        <v>786</v>
      </c>
      <c r="E243" t="s">
        <v>204</v>
      </c>
      <c r="F243" t="s">
        <v>1249</v>
      </c>
      <c r="G243" t="s">
        <v>787</v>
      </c>
    </row>
    <row r="244" spans="1:7" x14ac:dyDescent="0.25">
      <c r="A244">
        <v>398</v>
      </c>
      <c r="E244" t="s">
        <v>205</v>
      </c>
      <c r="F244" t="s">
        <v>1268</v>
      </c>
      <c r="G244" t="s">
        <v>1269</v>
      </c>
    </row>
    <row r="245" spans="1:7" x14ac:dyDescent="0.25">
      <c r="A245">
        <v>398</v>
      </c>
      <c r="B245" t="s">
        <v>1024</v>
      </c>
      <c r="C245" t="s">
        <v>1271</v>
      </c>
      <c r="D245" t="s">
        <v>1025</v>
      </c>
      <c r="E245" t="s">
        <v>205</v>
      </c>
      <c r="G245" t="s">
        <v>1026</v>
      </c>
    </row>
    <row r="246" spans="1:7" x14ac:dyDescent="0.25">
      <c r="A246">
        <v>184</v>
      </c>
      <c r="E246" t="s">
        <v>205</v>
      </c>
      <c r="F246" t="s">
        <v>1261</v>
      </c>
      <c r="G246" t="s">
        <v>1262</v>
      </c>
    </row>
    <row r="247" spans="1:7" x14ac:dyDescent="0.25">
      <c r="A247">
        <v>184</v>
      </c>
      <c r="B247" t="s">
        <v>1006</v>
      </c>
      <c r="C247" t="s">
        <v>1007</v>
      </c>
      <c r="D247" t="s">
        <v>1008</v>
      </c>
      <c r="E247" t="s">
        <v>205</v>
      </c>
      <c r="G247" t="s">
        <v>1009</v>
      </c>
    </row>
    <row r="248" spans="1:7" x14ac:dyDescent="0.25">
      <c r="A248">
        <v>184</v>
      </c>
      <c r="B248" t="s">
        <v>995</v>
      </c>
      <c r="C248" t="s">
        <v>1272</v>
      </c>
      <c r="D248" t="s">
        <v>996</v>
      </c>
      <c r="E248" t="s">
        <v>205</v>
      </c>
      <c r="G248" t="s">
        <v>997</v>
      </c>
    </row>
    <row r="249" spans="1:7" x14ac:dyDescent="0.25">
      <c r="A249">
        <v>277</v>
      </c>
      <c r="B249" t="s">
        <v>1273</v>
      </c>
      <c r="C249" t="s">
        <v>484</v>
      </c>
      <c r="D249" t="s">
        <v>1274</v>
      </c>
      <c r="E249" t="s">
        <v>204</v>
      </c>
      <c r="G249" t="s">
        <v>1275</v>
      </c>
    </row>
    <row r="250" spans="1:7" x14ac:dyDescent="0.25">
      <c r="A250">
        <v>277</v>
      </c>
      <c r="B250" t="s">
        <v>1006</v>
      </c>
      <c r="C250" t="s">
        <v>1007</v>
      </c>
      <c r="D250" t="s">
        <v>1008</v>
      </c>
      <c r="E250" t="s">
        <v>205</v>
      </c>
      <c r="G250" t="s">
        <v>1009</v>
      </c>
    </row>
    <row r="251" spans="1:7" x14ac:dyDescent="0.25">
      <c r="A251">
        <v>277</v>
      </c>
      <c r="B251" t="s">
        <v>995</v>
      </c>
      <c r="C251" t="s">
        <v>1272</v>
      </c>
      <c r="D251" t="s">
        <v>996</v>
      </c>
      <c r="E251" t="s">
        <v>205</v>
      </c>
      <c r="G251" t="s">
        <v>997</v>
      </c>
    </row>
    <row r="252" spans="1:7" x14ac:dyDescent="0.25">
      <c r="A252">
        <v>277</v>
      </c>
      <c r="E252" t="s">
        <v>205</v>
      </c>
      <c r="F252" t="s">
        <v>1268</v>
      </c>
      <c r="G252" t="s">
        <v>1269</v>
      </c>
    </row>
    <row r="253" spans="1:7" x14ac:dyDescent="0.25">
      <c r="A253">
        <v>277</v>
      </c>
      <c r="B253" t="s">
        <v>1024</v>
      </c>
      <c r="C253" t="s">
        <v>1271</v>
      </c>
      <c r="D253" t="s">
        <v>1025</v>
      </c>
      <c r="E253" t="s">
        <v>205</v>
      </c>
      <c r="G253" t="s">
        <v>1026</v>
      </c>
    </row>
    <row r="254" spans="1:7" x14ac:dyDescent="0.25">
      <c r="A254">
        <v>304</v>
      </c>
      <c r="B254" t="s">
        <v>1273</v>
      </c>
      <c r="C254" t="s">
        <v>484</v>
      </c>
      <c r="D254" t="s">
        <v>1274</v>
      </c>
      <c r="E254" t="s">
        <v>204</v>
      </c>
      <c r="G254" t="s">
        <v>1275</v>
      </c>
    </row>
    <row r="255" spans="1:7" x14ac:dyDescent="0.25">
      <c r="A255">
        <v>304</v>
      </c>
      <c r="B255" t="s">
        <v>434</v>
      </c>
      <c r="C255" t="s">
        <v>1271</v>
      </c>
      <c r="D255" t="s">
        <v>436</v>
      </c>
      <c r="E255" t="s">
        <v>205</v>
      </c>
      <c r="G255" t="s">
        <v>1276</v>
      </c>
    </row>
    <row r="256" spans="1:7" x14ac:dyDescent="0.25">
      <c r="A256">
        <v>304</v>
      </c>
      <c r="B256" t="s">
        <v>995</v>
      </c>
      <c r="C256" t="s">
        <v>1272</v>
      </c>
      <c r="D256" t="s">
        <v>996</v>
      </c>
      <c r="E256" t="s">
        <v>205</v>
      </c>
      <c r="G256" t="s">
        <v>997</v>
      </c>
    </row>
    <row r="257" spans="1:7" x14ac:dyDescent="0.25">
      <c r="A257">
        <v>304</v>
      </c>
      <c r="B257" t="s">
        <v>1277</v>
      </c>
      <c r="C257" t="s">
        <v>1278</v>
      </c>
      <c r="D257" t="s">
        <v>1279</v>
      </c>
      <c r="E257" t="s">
        <v>205</v>
      </c>
      <c r="G257" t="s">
        <v>1280</v>
      </c>
    </row>
    <row r="258" spans="1:7" x14ac:dyDescent="0.25">
      <c r="A258">
        <v>304</v>
      </c>
      <c r="B258" t="s">
        <v>1024</v>
      </c>
      <c r="C258" t="s">
        <v>1271</v>
      </c>
      <c r="D258" t="s">
        <v>1025</v>
      </c>
      <c r="E258" t="s">
        <v>205</v>
      </c>
      <c r="G258" t="s">
        <v>1026</v>
      </c>
    </row>
    <row r="259" spans="1:7" x14ac:dyDescent="0.25">
      <c r="A259">
        <v>307</v>
      </c>
      <c r="B259" t="s">
        <v>1281</v>
      </c>
      <c r="C259" t="s">
        <v>1282</v>
      </c>
      <c r="D259" t="s">
        <v>555</v>
      </c>
      <c r="E259" t="s">
        <v>204</v>
      </c>
      <c r="G259" t="s">
        <v>755</v>
      </c>
    </row>
    <row r="260" spans="1:7" x14ac:dyDescent="0.25">
      <c r="A260">
        <v>307</v>
      </c>
      <c r="E260" t="s">
        <v>205</v>
      </c>
      <c r="F260" t="s">
        <v>1283</v>
      </c>
      <c r="G260" t="s">
        <v>1284</v>
      </c>
    </row>
    <row r="261" spans="1:7" x14ac:dyDescent="0.25">
      <c r="A261">
        <v>307</v>
      </c>
      <c r="E261" t="s">
        <v>205</v>
      </c>
      <c r="F261" t="s">
        <v>860</v>
      </c>
      <c r="G261" t="s">
        <v>861</v>
      </c>
    </row>
    <row r="262" spans="1:7" x14ac:dyDescent="0.25">
      <c r="A262">
        <v>307</v>
      </c>
      <c r="E262" t="s">
        <v>205</v>
      </c>
      <c r="F262" t="s">
        <v>544</v>
      </c>
      <c r="G262" t="s">
        <v>545</v>
      </c>
    </row>
    <row r="263" spans="1:7" x14ac:dyDescent="0.25">
      <c r="A263">
        <v>307</v>
      </c>
      <c r="B263" t="s">
        <v>784</v>
      </c>
      <c r="C263" t="s">
        <v>785</v>
      </c>
      <c r="D263" t="s">
        <v>786</v>
      </c>
      <c r="E263" t="s">
        <v>204</v>
      </c>
      <c r="G263" t="s">
        <v>787</v>
      </c>
    </row>
    <row r="264" spans="1:7" x14ac:dyDescent="0.25">
      <c r="A264">
        <v>308</v>
      </c>
      <c r="B264" t="s">
        <v>651</v>
      </c>
      <c r="C264" t="s">
        <v>652</v>
      </c>
      <c r="D264" t="s">
        <v>653</v>
      </c>
      <c r="E264" t="s">
        <v>204</v>
      </c>
      <c r="G264" t="s">
        <v>654</v>
      </c>
    </row>
    <row r="265" spans="1:7" x14ac:dyDescent="0.25">
      <c r="A265">
        <v>308</v>
      </c>
      <c r="E265" t="s">
        <v>204</v>
      </c>
      <c r="F265" t="s">
        <v>1285</v>
      </c>
      <c r="G265" t="s">
        <v>1286</v>
      </c>
    </row>
    <row r="266" spans="1:7" x14ac:dyDescent="0.25">
      <c r="A266">
        <v>308</v>
      </c>
      <c r="B266" t="s">
        <v>1006</v>
      </c>
      <c r="C266" t="s">
        <v>1007</v>
      </c>
      <c r="D266" t="s">
        <v>1008</v>
      </c>
      <c r="E266" t="s">
        <v>205</v>
      </c>
      <c r="G266" t="s">
        <v>1009</v>
      </c>
    </row>
    <row r="267" spans="1:7" x14ac:dyDescent="0.25">
      <c r="A267">
        <v>308</v>
      </c>
      <c r="B267" t="s">
        <v>995</v>
      </c>
      <c r="C267" t="s">
        <v>1272</v>
      </c>
      <c r="D267" t="s">
        <v>996</v>
      </c>
      <c r="E267" t="s">
        <v>205</v>
      </c>
      <c r="G267" t="s">
        <v>997</v>
      </c>
    </row>
    <row r="268" spans="1:7" x14ac:dyDescent="0.25">
      <c r="A268">
        <v>308</v>
      </c>
      <c r="B268" t="s">
        <v>1024</v>
      </c>
      <c r="C268" t="s">
        <v>1271</v>
      </c>
      <c r="D268" t="s">
        <v>1025</v>
      </c>
      <c r="E268" t="s">
        <v>205</v>
      </c>
      <c r="G268" t="s">
        <v>1026</v>
      </c>
    </row>
    <row r="269" spans="1:7" x14ac:dyDescent="0.25">
      <c r="A269">
        <v>314</v>
      </c>
      <c r="B269" t="s">
        <v>1277</v>
      </c>
      <c r="C269" t="s">
        <v>1278</v>
      </c>
      <c r="D269" t="s">
        <v>1279</v>
      </c>
      <c r="E269" t="s">
        <v>205</v>
      </c>
      <c r="G269" t="s">
        <v>1280</v>
      </c>
    </row>
    <row r="270" spans="1:7" x14ac:dyDescent="0.25">
      <c r="A270">
        <v>314</v>
      </c>
      <c r="B270" t="s">
        <v>1259</v>
      </c>
      <c r="C270" t="s">
        <v>1271</v>
      </c>
      <c r="D270" t="s">
        <v>1260</v>
      </c>
      <c r="E270" t="s">
        <v>205</v>
      </c>
      <c r="G270" t="s">
        <v>1287</v>
      </c>
    </row>
    <row r="271" spans="1:7" x14ac:dyDescent="0.25">
      <c r="A271">
        <v>314</v>
      </c>
      <c r="B271" t="s">
        <v>995</v>
      </c>
      <c r="C271" t="s">
        <v>1272</v>
      </c>
      <c r="D271" t="s">
        <v>996</v>
      </c>
      <c r="E271" t="s">
        <v>205</v>
      </c>
      <c r="G271" t="s">
        <v>997</v>
      </c>
    </row>
    <row r="272" spans="1:7" x14ac:dyDescent="0.25">
      <c r="A272">
        <v>314</v>
      </c>
      <c r="B272" t="s">
        <v>1259</v>
      </c>
      <c r="C272" t="s">
        <v>1271</v>
      </c>
      <c r="D272" t="s">
        <v>1260</v>
      </c>
      <c r="E272" t="s">
        <v>205</v>
      </c>
      <c r="G272" t="s">
        <v>1287</v>
      </c>
    </row>
    <row r="273" spans="1:7" x14ac:dyDescent="0.25">
      <c r="A273">
        <v>314</v>
      </c>
      <c r="B273" t="s">
        <v>1277</v>
      </c>
      <c r="C273" t="s">
        <v>1278</v>
      </c>
      <c r="D273" t="s">
        <v>1279</v>
      </c>
      <c r="E273" t="s">
        <v>205</v>
      </c>
      <c r="G273" t="s">
        <v>1280</v>
      </c>
    </row>
    <row r="274" spans="1:7" x14ac:dyDescent="0.25">
      <c r="A274">
        <v>320</v>
      </c>
      <c r="B274" t="s">
        <v>1006</v>
      </c>
      <c r="C274" t="s">
        <v>1007</v>
      </c>
      <c r="D274" t="s">
        <v>1008</v>
      </c>
      <c r="E274" t="s">
        <v>205</v>
      </c>
      <c r="G274" t="s">
        <v>1009</v>
      </c>
    </row>
    <row r="275" spans="1:7" x14ac:dyDescent="0.25">
      <c r="A275">
        <v>320</v>
      </c>
      <c r="B275" t="s">
        <v>1259</v>
      </c>
      <c r="C275" t="s">
        <v>1271</v>
      </c>
      <c r="D275" t="s">
        <v>1260</v>
      </c>
      <c r="E275" t="s">
        <v>205</v>
      </c>
      <c r="G275" t="s">
        <v>1287</v>
      </c>
    </row>
    <row r="276" spans="1:7" x14ac:dyDescent="0.25">
      <c r="A276">
        <v>320</v>
      </c>
      <c r="B276" t="s">
        <v>1024</v>
      </c>
      <c r="C276" t="s">
        <v>1271</v>
      </c>
      <c r="D276" t="s">
        <v>1025</v>
      </c>
      <c r="E276" t="s">
        <v>205</v>
      </c>
      <c r="G276" t="s">
        <v>1026</v>
      </c>
    </row>
    <row r="277" spans="1:7" x14ac:dyDescent="0.25">
      <c r="A277">
        <v>320</v>
      </c>
      <c r="E277" t="s">
        <v>205</v>
      </c>
      <c r="F277" t="s">
        <v>1285</v>
      </c>
      <c r="G277" t="s">
        <v>1286</v>
      </c>
    </row>
    <row r="278" spans="1:7" x14ac:dyDescent="0.25">
      <c r="A278">
        <v>320</v>
      </c>
      <c r="B278" t="s">
        <v>1259</v>
      </c>
      <c r="C278" t="s">
        <v>1271</v>
      </c>
      <c r="D278" t="s">
        <v>1260</v>
      </c>
      <c r="E278" t="s">
        <v>205</v>
      </c>
      <c r="G278" t="s">
        <v>1287</v>
      </c>
    </row>
    <row r="279" spans="1:7" x14ac:dyDescent="0.25">
      <c r="A279">
        <v>325</v>
      </c>
      <c r="B279" t="s">
        <v>1277</v>
      </c>
      <c r="C279" t="s">
        <v>1278</v>
      </c>
      <c r="D279" t="s">
        <v>1279</v>
      </c>
      <c r="E279" t="s">
        <v>205</v>
      </c>
      <c r="G279" t="s">
        <v>1280</v>
      </c>
    </row>
    <row r="280" spans="1:7" x14ac:dyDescent="0.25">
      <c r="A280">
        <v>325</v>
      </c>
      <c r="B280" t="s">
        <v>1006</v>
      </c>
      <c r="C280" t="s">
        <v>1007</v>
      </c>
      <c r="D280" t="s">
        <v>1008</v>
      </c>
      <c r="E280" t="s">
        <v>205</v>
      </c>
      <c r="G280" t="s">
        <v>1009</v>
      </c>
    </row>
    <row r="281" spans="1:7" x14ac:dyDescent="0.25">
      <c r="A281">
        <v>325</v>
      </c>
      <c r="B281" t="s">
        <v>1024</v>
      </c>
      <c r="C281" t="s">
        <v>1271</v>
      </c>
      <c r="D281" t="s">
        <v>1025</v>
      </c>
      <c r="E281" t="s">
        <v>205</v>
      </c>
      <c r="G281" t="s">
        <v>1026</v>
      </c>
    </row>
    <row r="282" spans="1:7" x14ac:dyDescent="0.25">
      <c r="A282">
        <v>325</v>
      </c>
      <c r="B282" t="s">
        <v>995</v>
      </c>
      <c r="C282" t="s">
        <v>1272</v>
      </c>
      <c r="D282" t="s">
        <v>996</v>
      </c>
      <c r="E282" t="s">
        <v>205</v>
      </c>
      <c r="G282" t="s">
        <v>997</v>
      </c>
    </row>
    <row r="283" spans="1:7" x14ac:dyDescent="0.25">
      <c r="A283">
        <v>325</v>
      </c>
      <c r="B283" t="s">
        <v>1024</v>
      </c>
      <c r="C283" t="s">
        <v>1271</v>
      </c>
      <c r="D283" t="s">
        <v>1025</v>
      </c>
      <c r="E283" t="s">
        <v>205</v>
      </c>
      <c r="G283" t="s">
        <v>1026</v>
      </c>
    </row>
    <row r="284" spans="1:7" x14ac:dyDescent="0.25">
      <c r="A284">
        <v>325</v>
      </c>
      <c r="B284" t="s">
        <v>1277</v>
      </c>
      <c r="C284" t="s">
        <v>1278</v>
      </c>
      <c r="D284" t="s">
        <v>1279</v>
      </c>
      <c r="E284" t="s">
        <v>205</v>
      </c>
      <c r="G284" t="s">
        <v>1280</v>
      </c>
    </row>
    <row r="285" spans="1:7" x14ac:dyDescent="0.25">
      <c r="A285">
        <v>325</v>
      </c>
      <c r="B285" t="s">
        <v>1259</v>
      </c>
      <c r="C285" t="s">
        <v>1271</v>
      </c>
      <c r="D285" t="s">
        <v>1260</v>
      </c>
      <c r="E285" t="s">
        <v>205</v>
      </c>
      <c r="G285" t="s">
        <v>1287</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9"/>
  <sheetViews>
    <sheetView topLeftCell="A81" workbookViewId="0">
      <selection activeCell="B98" sqref="B98:G9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366</v>
      </c>
      <c r="C4" t="s">
        <v>366</v>
      </c>
      <c r="D4" t="s">
        <v>366</v>
      </c>
      <c r="E4" t="s">
        <v>204</v>
      </c>
      <c r="G4" t="s">
        <v>1288</v>
      </c>
    </row>
    <row r="5" spans="1:7" x14ac:dyDescent="0.25">
      <c r="A5">
        <v>2</v>
      </c>
      <c r="B5" t="s">
        <v>366</v>
      </c>
      <c r="C5" t="s">
        <v>366</v>
      </c>
      <c r="D5" t="s">
        <v>366</v>
      </c>
      <c r="E5" t="s">
        <v>204</v>
      </c>
      <c r="G5" t="s">
        <v>1288</v>
      </c>
    </row>
    <row r="6" spans="1:7" x14ac:dyDescent="0.25">
      <c r="A6">
        <v>3</v>
      </c>
      <c r="B6" t="s">
        <v>366</v>
      </c>
      <c r="C6" t="s">
        <v>366</v>
      </c>
      <c r="D6" t="s">
        <v>366</v>
      </c>
      <c r="E6" t="s">
        <v>204</v>
      </c>
      <c r="G6" t="s">
        <v>1288</v>
      </c>
    </row>
    <row r="7" spans="1:7" x14ac:dyDescent="0.25">
      <c r="A7">
        <v>4</v>
      </c>
      <c r="B7" t="s">
        <v>366</v>
      </c>
      <c r="C7" t="s">
        <v>366</v>
      </c>
      <c r="D7" t="s">
        <v>366</v>
      </c>
      <c r="E7" t="s">
        <v>204</v>
      </c>
      <c r="G7" t="s">
        <v>1288</v>
      </c>
    </row>
    <row r="8" spans="1:7" x14ac:dyDescent="0.25">
      <c r="A8">
        <v>5</v>
      </c>
      <c r="B8" t="s">
        <v>366</v>
      </c>
      <c r="C8" t="s">
        <v>366</v>
      </c>
      <c r="D8" t="s">
        <v>366</v>
      </c>
      <c r="E8" t="s">
        <v>204</v>
      </c>
      <c r="G8" t="s">
        <v>1288</v>
      </c>
    </row>
    <row r="9" spans="1:7" x14ac:dyDescent="0.25">
      <c r="A9">
        <v>6</v>
      </c>
      <c r="B9" t="s">
        <v>366</v>
      </c>
      <c r="C9" t="s">
        <v>366</v>
      </c>
      <c r="D9" t="s">
        <v>366</v>
      </c>
      <c r="E9" t="s">
        <v>204</v>
      </c>
      <c r="G9" t="s">
        <v>1288</v>
      </c>
    </row>
    <row r="10" spans="1:7" x14ac:dyDescent="0.25">
      <c r="A10">
        <v>7</v>
      </c>
      <c r="B10" t="s">
        <v>366</v>
      </c>
      <c r="C10" t="s">
        <v>366</v>
      </c>
      <c r="D10" t="s">
        <v>366</v>
      </c>
      <c r="E10" t="s">
        <v>204</v>
      </c>
      <c r="G10" t="s">
        <v>1288</v>
      </c>
    </row>
    <row r="11" spans="1:7" x14ac:dyDescent="0.25">
      <c r="A11">
        <v>8</v>
      </c>
      <c r="B11" t="s">
        <v>366</v>
      </c>
      <c r="C11" t="s">
        <v>366</v>
      </c>
      <c r="D11" t="s">
        <v>366</v>
      </c>
      <c r="E11" t="s">
        <v>204</v>
      </c>
      <c r="G11" t="s">
        <v>1288</v>
      </c>
    </row>
    <row r="12" spans="1:7" x14ac:dyDescent="0.25">
      <c r="A12">
        <v>9</v>
      </c>
      <c r="B12" t="s">
        <v>366</v>
      </c>
      <c r="C12" t="s">
        <v>366</v>
      </c>
      <c r="D12" t="s">
        <v>366</v>
      </c>
      <c r="E12" t="s">
        <v>204</v>
      </c>
      <c r="G12" t="s">
        <v>1288</v>
      </c>
    </row>
    <row r="13" spans="1:7" x14ac:dyDescent="0.25">
      <c r="A13">
        <v>10</v>
      </c>
      <c r="B13" t="s">
        <v>366</v>
      </c>
      <c r="C13" t="s">
        <v>366</v>
      </c>
      <c r="D13" t="s">
        <v>366</v>
      </c>
      <c r="E13" t="s">
        <v>204</v>
      </c>
      <c r="G13" t="s">
        <v>1288</v>
      </c>
    </row>
    <row r="14" spans="1:7" x14ac:dyDescent="0.25">
      <c r="A14">
        <v>11</v>
      </c>
      <c r="B14" t="s">
        <v>366</v>
      </c>
      <c r="C14" t="s">
        <v>366</v>
      </c>
      <c r="D14" t="s">
        <v>366</v>
      </c>
      <c r="E14" t="s">
        <v>204</v>
      </c>
      <c r="G14" t="s">
        <v>1288</v>
      </c>
    </row>
    <row r="15" spans="1:7" x14ac:dyDescent="0.25">
      <c r="A15">
        <v>12</v>
      </c>
      <c r="B15" t="s">
        <v>366</v>
      </c>
      <c r="C15" t="s">
        <v>366</v>
      </c>
      <c r="D15" t="s">
        <v>366</v>
      </c>
      <c r="E15" t="s">
        <v>204</v>
      </c>
      <c r="G15" t="s">
        <v>1288</v>
      </c>
    </row>
    <row r="16" spans="1:7" x14ac:dyDescent="0.25">
      <c r="A16">
        <v>13</v>
      </c>
      <c r="B16" t="s">
        <v>366</v>
      </c>
      <c r="C16" t="s">
        <v>366</v>
      </c>
      <c r="D16" t="s">
        <v>366</v>
      </c>
      <c r="E16" t="s">
        <v>204</v>
      </c>
      <c r="G16" t="s">
        <v>1288</v>
      </c>
    </row>
    <row r="17" spans="1:7" x14ac:dyDescent="0.25">
      <c r="A17">
        <v>14</v>
      </c>
      <c r="B17" t="s">
        <v>366</v>
      </c>
      <c r="C17" t="s">
        <v>366</v>
      </c>
      <c r="D17" t="s">
        <v>366</v>
      </c>
      <c r="E17" t="s">
        <v>204</v>
      </c>
      <c r="G17" t="s">
        <v>1288</v>
      </c>
    </row>
    <row r="18" spans="1:7" x14ac:dyDescent="0.25">
      <c r="A18">
        <v>15</v>
      </c>
      <c r="B18" t="s">
        <v>366</v>
      </c>
      <c r="C18" t="s">
        <v>366</v>
      </c>
      <c r="D18" t="s">
        <v>366</v>
      </c>
      <c r="E18" t="s">
        <v>204</v>
      </c>
      <c r="G18" t="s">
        <v>1288</v>
      </c>
    </row>
    <row r="19" spans="1:7" x14ac:dyDescent="0.25">
      <c r="A19">
        <v>16</v>
      </c>
      <c r="B19" t="s">
        <v>366</v>
      </c>
      <c r="C19" t="s">
        <v>366</v>
      </c>
      <c r="D19" t="s">
        <v>366</v>
      </c>
      <c r="E19" t="s">
        <v>204</v>
      </c>
      <c r="G19" t="s">
        <v>1288</v>
      </c>
    </row>
    <row r="20" spans="1:7" x14ac:dyDescent="0.25">
      <c r="A20">
        <v>17</v>
      </c>
      <c r="B20" t="s">
        <v>366</v>
      </c>
      <c r="C20" t="s">
        <v>366</v>
      </c>
      <c r="D20" t="s">
        <v>366</v>
      </c>
      <c r="E20" t="s">
        <v>204</v>
      </c>
      <c r="G20" t="s">
        <v>1288</v>
      </c>
    </row>
    <row r="21" spans="1:7" x14ac:dyDescent="0.25">
      <c r="A21">
        <v>18</v>
      </c>
      <c r="B21" t="s">
        <v>366</v>
      </c>
      <c r="C21" t="s">
        <v>366</v>
      </c>
      <c r="D21" t="s">
        <v>366</v>
      </c>
      <c r="E21" t="s">
        <v>204</v>
      </c>
      <c r="G21" t="s">
        <v>1288</v>
      </c>
    </row>
    <row r="22" spans="1:7" x14ac:dyDescent="0.25">
      <c r="A22">
        <v>19</v>
      </c>
      <c r="B22" t="s">
        <v>366</v>
      </c>
      <c r="C22" t="s">
        <v>366</v>
      </c>
      <c r="D22" t="s">
        <v>366</v>
      </c>
      <c r="E22" t="s">
        <v>204</v>
      </c>
      <c r="G22" t="s">
        <v>1288</v>
      </c>
    </row>
    <row r="23" spans="1:7" x14ac:dyDescent="0.25">
      <c r="A23">
        <v>20</v>
      </c>
      <c r="B23" t="s">
        <v>366</v>
      </c>
      <c r="C23" t="s">
        <v>366</v>
      </c>
      <c r="D23" t="s">
        <v>366</v>
      </c>
      <c r="E23" t="s">
        <v>204</v>
      </c>
      <c r="G23" t="s">
        <v>1288</v>
      </c>
    </row>
    <row r="24" spans="1:7" x14ac:dyDescent="0.25">
      <c r="A24">
        <v>21</v>
      </c>
      <c r="B24" t="s">
        <v>366</v>
      </c>
      <c r="C24" t="s">
        <v>366</v>
      </c>
      <c r="D24" t="s">
        <v>366</v>
      </c>
      <c r="E24" t="s">
        <v>204</v>
      </c>
      <c r="G24" t="s">
        <v>1288</v>
      </c>
    </row>
    <row r="25" spans="1:7" x14ac:dyDescent="0.25">
      <c r="A25">
        <v>22</v>
      </c>
      <c r="B25" t="s">
        <v>366</v>
      </c>
      <c r="C25" t="s">
        <v>366</v>
      </c>
      <c r="D25" t="s">
        <v>366</v>
      </c>
      <c r="E25" t="s">
        <v>204</v>
      </c>
      <c r="G25" t="s">
        <v>1288</v>
      </c>
    </row>
    <row r="26" spans="1:7" x14ac:dyDescent="0.25">
      <c r="A26">
        <v>23</v>
      </c>
      <c r="B26" t="s">
        <v>366</v>
      </c>
      <c r="C26" t="s">
        <v>366</v>
      </c>
      <c r="D26" t="s">
        <v>366</v>
      </c>
      <c r="E26" t="s">
        <v>204</v>
      </c>
      <c r="G26" t="s">
        <v>1288</v>
      </c>
    </row>
    <row r="27" spans="1:7" x14ac:dyDescent="0.25">
      <c r="A27">
        <v>24</v>
      </c>
      <c r="B27" t="s">
        <v>366</v>
      </c>
      <c r="C27" t="s">
        <v>366</v>
      </c>
      <c r="D27" t="s">
        <v>366</v>
      </c>
      <c r="E27" t="s">
        <v>204</v>
      </c>
      <c r="G27" t="s">
        <v>1288</v>
      </c>
    </row>
    <row r="28" spans="1:7" x14ac:dyDescent="0.25">
      <c r="A28">
        <v>25</v>
      </c>
      <c r="B28" t="s">
        <v>366</v>
      </c>
      <c r="C28" t="s">
        <v>366</v>
      </c>
      <c r="D28" t="s">
        <v>366</v>
      </c>
      <c r="E28" t="s">
        <v>204</v>
      </c>
      <c r="G28" t="s">
        <v>1288</v>
      </c>
    </row>
    <row r="29" spans="1:7" x14ac:dyDescent="0.25">
      <c r="A29">
        <v>26</v>
      </c>
      <c r="B29" t="s">
        <v>366</v>
      </c>
      <c r="C29" t="s">
        <v>366</v>
      </c>
      <c r="D29" t="s">
        <v>366</v>
      </c>
      <c r="E29" t="s">
        <v>204</v>
      </c>
      <c r="G29" t="s">
        <v>1288</v>
      </c>
    </row>
    <row r="30" spans="1:7" x14ac:dyDescent="0.25">
      <c r="A30">
        <v>27</v>
      </c>
      <c r="B30" t="s">
        <v>366</v>
      </c>
      <c r="C30" t="s">
        <v>366</v>
      </c>
      <c r="D30" t="s">
        <v>366</v>
      </c>
      <c r="E30" t="s">
        <v>204</v>
      </c>
      <c r="G30" t="s">
        <v>1288</v>
      </c>
    </row>
    <row r="31" spans="1:7" x14ac:dyDescent="0.25">
      <c r="A31">
        <v>28</v>
      </c>
      <c r="B31" t="s">
        <v>366</v>
      </c>
      <c r="C31" t="s">
        <v>366</v>
      </c>
      <c r="D31" t="s">
        <v>366</v>
      </c>
      <c r="E31" t="s">
        <v>204</v>
      </c>
      <c r="G31" t="s">
        <v>1288</v>
      </c>
    </row>
    <row r="32" spans="1:7" x14ac:dyDescent="0.25">
      <c r="A32">
        <v>29</v>
      </c>
      <c r="B32" t="s">
        <v>366</v>
      </c>
      <c r="C32" t="s">
        <v>366</v>
      </c>
      <c r="D32" t="s">
        <v>366</v>
      </c>
      <c r="E32" t="s">
        <v>204</v>
      </c>
      <c r="G32" t="s">
        <v>1288</v>
      </c>
    </row>
    <row r="33" spans="1:7" x14ac:dyDescent="0.25">
      <c r="A33">
        <v>30</v>
      </c>
      <c r="B33" t="s">
        <v>366</v>
      </c>
      <c r="C33" t="s">
        <v>366</v>
      </c>
      <c r="D33" t="s">
        <v>366</v>
      </c>
      <c r="E33" t="s">
        <v>204</v>
      </c>
      <c r="G33" t="s">
        <v>1288</v>
      </c>
    </row>
    <row r="34" spans="1:7" x14ac:dyDescent="0.25">
      <c r="A34">
        <v>31</v>
      </c>
      <c r="B34" t="s">
        <v>366</v>
      </c>
      <c r="C34" t="s">
        <v>366</v>
      </c>
      <c r="D34" t="s">
        <v>366</v>
      </c>
      <c r="E34" t="s">
        <v>204</v>
      </c>
      <c r="G34" t="s">
        <v>1288</v>
      </c>
    </row>
    <row r="35" spans="1:7" x14ac:dyDescent="0.25">
      <c r="A35">
        <v>32</v>
      </c>
      <c r="B35" t="s">
        <v>366</v>
      </c>
      <c r="C35" t="s">
        <v>366</v>
      </c>
      <c r="D35" t="s">
        <v>366</v>
      </c>
      <c r="E35" t="s">
        <v>204</v>
      </c>
      <c r="G35" t="s">
        <v>1288</v>
      </c>
    </row>
    <row r="36" spans="1:7" x14ac:dyDescent="0.25">
      <c r="A36">
        <v>33</v>
      </c>
      <c r="B36" t="s">
        <v>366</v>
      </c>
      <c r="C36" t="s">
        <v>366</v>
      </c>
      <c r="D36" t="s">
        <v>366</v>
      </c>
      <c r="E36" t="s">
        <v>204</v>
      </c>
      <c r="G36" t="s">
        <v>1288</v>
      </c>
    </row>
    <row r="37" spans="1:7" x14ac:dyDescent="0.25">
      <c r="A37">
        <v>34</v>
      </c>
      <c r="B37" t="s">
        <v>366</v>
      </c>
      <c r="C37" t="s">
        <v>366</v>
      </c>
      <c r="D37" t="s">
        <v>366</v>
      </c>
      <c r="E37" t="s">
        <v>204</v>
      </c>
      <c r="G37" t="s">
        <v>1288</v>
      </c>
    </row>
    <row r="38" spans="1:7" x14ac:dyDescent="0.25">
      <c r="A38">
        <v>35</v>
      </c>
      <c r="B38" t="s">
        <v>366</v>
      </c>
      <c r="C38" t="s">
        <v>366</v>
      </c>
      <c r="D38" t="s">
        <v>366</v>
      </c>
      <c r="E38" t="s">
        <v>204</v>
      </c>
      <c r="G38" t="s">
        <v>1288</v>
      </c>
    </row>
    <row r="39" spans="1:7" x14ac:dyDescent="0.25">
      <c r="A39">
        <v>36</v>
      </c>
      <c r="B39" t="s">
        <v>366</v>
      </c>
      <c r="C39" t="s">
        <v>366</v>
      </c>
      <c r="D39" t="s">
        <v>366</v>
      </c>
      <c r="E39" t="s">
        <v>204</v>
      </c>
      <c r="G39" t="s">
        <v>1288</v>
      </c>
    </row>
    <row r="40" spans="1:7" x14ac:dyDescent="0.25">
      <c r="A40">
        <v>37</v>
      </c>
      <c r="B40" t="s">
        <v>366</v>
      </c>
      <c r="C40" t="s">
        <v>366</v>
      </c>
      <c r="D40" t="s">
        <v>366</v>
      </c>
      <c r="E40" t="s">
        <v>204</v>
      </c>
      <c r="G40" t="s">
        <v>1288</v>
      </c>
    </row>
    <row r="41" spans="1:7" x14ac:dyDescent="0.25">
      <c r="A41">
        <v>38</v>
      </c>
      <c r="B41" t="s">
        <v>366</v>
      </c>
      <c r="C41" t="s">
        <v>366</v>
      </c>
      <c r="D41" t="s">
        <v>366</v>
      </c>
      <c r="E41" t="s">
        <v>204</v>
      </c>
      <c r="G41" t="s">
        <v>1288</v>
      </c>
    </row>
    <row r="42" spans="1:7" x14ac:dyDescent="0.25">
      <c r="A42">
        <v>39</v>
      </c>
      <c r="B42" t="s">
        <v>366</v>
      </c>
      <c r="C42" t="s">
        <v>366</v>
      </c>
      <c r="D42" t="s">
        <v>366</v>
      </c>
      <c r="E42" t="s">
        <v>204</v>
      </c>
      <c r="G42" t="s">
        <v>1288</v>
      </c>
    </row>
    <row r="43" spans="1:7" x14ac:dyDescent="0.25">
      <c r="A43">
        <v>40</v>
      </c>
      <c r="B43" t="s">
        <v>366</v>
      </c>
      <c r="C43" t="s">
        <v>366</v>
      </c>
      <c r="D43" t="s">
        <v>366</v>
      </c>
      <c r="E43" t="s">
        <v>204</v>
      </c>
      <c r="G43" t="s">
        <v>1288</v>
      </c>
    </row>
    <row r="44" spans="1:7" x14ac:dyDescent="0.25">
      <c r="A44">
        <v>41</v>
      </c>
      <c r="B44" t="s">
        <v>366</v>
      </c>
      <c r="C44" t="s">
        <v>366</v>
      </c>
      <c r="D44" t="s">
        <v>366</v>
      </c>
      <c r="E44" t="s">
        <v>204</v>
      </c>
      <c r="G44" t="s">
        <v>1288</v>
      </c>
    </row>
    <row r="45" spans="1:7" x14ac:dyDescent="0.25">
      <c r="A45">
        <v>42</v>
      </c>
      <c r="B45" t="s">
        <v>366</v>
      </c>
      <c r="C45" t="s">
        <v>366</v>
      </c>
      <c r="D45" t="s">
        <v>366</v>
      </c>
      <c r="E45" t="s">
        <v>204</v>
      </c>
      <c r="G45" t="s">
        <v>1288</v>
      </c>
    </row>
    <row r="46" spans="1:7" x14ac:dyDescent="0.25">
      <c r="A46">
        <v>43</v>
      </c>
      <c r="B46" t="s">
        <v>366</v>
      </c>
      <c r="C46" t="s">
        <v>366</v>
      </c>
      <c r="D46" t="s">
        <v>366</v>
      </c>
      <c r="E46" t="s">
        <v>204</v>
      </c>
      <c r="G46" t="s">
        <v>1288</v>
      </c>
    </row>
    <row r="47" spans="1:7" x14ac:dyDescent="0.25">
      <c r="A47">
        <v>44</v>
      </c>
      <c r="B47" t="s">
        <v>366</v>
      </c>
      <c r="C47" t="s">
        <v>366</v>
      </c>
      <c r="D47" t="s">
        <v>366</v>
      </c>
      <c r="E47" t="s">
        <v>204</v>
      </c>
      <c r="G47" t="s">
        <v>1288</v>
      </c>
    </row>
    <row r="48" spans="1:7" x14ac:dyDescent="0.25">
      <c r="A48">
        <v>45</v>
      </c>
      <c r="B48" t="s">
        <v>366</v>
      </c>
      <c r="C48" t="s">
        <v>366</v>
      </c>
      <c r="D48" t="s">
        <v>366</v>
      </c>
      <c r="E48" t="s">
        <v>204</v>
      </c>
      <c r="G48" t="s">
        <v>1288</v>
      </c>
    </row>
    <row r="49" spans="1:7" x14ac:dyDescent="0.25">
      <c r="A49">
        <v>46</v>
      </c>
      <c r="B49" t="s">
        <v>366</v>
      </c>
      <c r="C49" t="s">
        <v>366</v>
      </c>
      <c r="D49" t="s">
        <v>366</v>
      </c>
      <c r="E49" t="s">
        <v>204</v>
      </c>
      <c r="G49" t="s">
        <v>1288</v>
      </c>
    </row>
    <row r="50" spans="1:7" x14ac:dyDescent="0.25">
      <c r="A50">
        <v>47</v>
      </c>
      <c r="B50" t="s">
        <v>366</v>
      </c>
      <c r="C50" t="s">
        <v>366</v>
      </c>
      <c r="D50" t="s">
        <v>366</v>
      </c>
      <c r="E50" t="s">
        <v>204</v>
      </c>
      <c r="G50" t="s">
        <v>1288</v>
      </c>
    </row>
    <row r="51" spans="1:7" x14ac:dyDescent="0.25">
      <c r="A51">
        <v>48</v>
      </c>
      <c r="B51" t="s">
        <v>366</v>
      </c>
      <c r="C51" t="s">
        <v>366</v>
      </c>
      <c r="D51" t="s">
        <v>366</v>
      </c>
      <c r="E51" t="s">
        <v>204</v>
      </c>
      <c r="G51" t="s">
        <v>1288</v>
      </c>
    </row>
    <row r="52" spans="1:7" x14ac:dyDescent="0.25">
      <c r="A52">
        <v>49</v>
      </c>
      <c r="B52" t="s">
        <v>366</v>
      </c>
      <c r="C52" t="s">
        <v>366</v>
      </c>
      <c r="D52" t="s">
        <v>366</v>
      </c>
      <c r="E52" t="s">
        <v>204</v>
      </c>
      <c r="G52" t="s">
        <v>1288</v>
      </c>
    </row>
    <row r="53" spans="1:7" x14ac:dyDescent="0.25">
      <c r="A53">
        <v>50</v>
      </c>
      <c r="B53" t="s">
        <v>366</v>
      </c>
      <c r="C53" t="s">
        <v>366</v>
      </c>
      <c r="D53" t="s">
        <v>366</v>
      </c>
      <c r="E53" t="s">
        <v>204</v>
      </c>
      <c r="G53" t="s">
        <v>1288</v>
      </c>
    </row>
    <row r="54" spans="1:7" x14ac:dyDescent="0.25">
      <c r="A54">
        <v>51</v>
      </c>
      <c r="B54" t="s">
        <v>366</v>
      </c>
      <c r="C54" t="s">
        <v>366</v>
      </c>
      <c r="D54" t="s">
        <v>366</v>
      </c>
      <c r="E54" t="s">
        <v>204</v>
      </c>
      <c r="G54" t="s">
        <v>1288</v>
      </c>
    </row>
    <row r="55" spans="1:7" x14ac:dyDescent="0.25">
      <c r="A55">
        <v>52</v>
      </c>
      <c r="B55" t="s">
        <v>366</v>
      </c>
      <c r="C55" t="s">
        <v>366</v>
      </c>
      <c r="D55" t="s">
        <v>366</v>
      </c>
      <c r="E55" t="s">
        <v>204</v>
      </c>
      <c r="G55" t="s">
        <v>1288</v>
      </c>
    </row>
    <row r="56" spans="1:7" x14ac:dyDescent="0.25">
      <c r="A56">
        <v>53</v>
      </c>
      <c r="B56" t="s">
        <v>366</v>
      </c>
      <c r="C56" t="s">
        <v>366</v>
      </c>
      <c r="D56" t="s">
        <v>366</v>
      </c>
      <c r="E56" t="s">
        <v>204</v>
      </c>
      <c r="G56" t="s">
        <v>1288</v>
      </c>
    </row>
    <row r="57" spans="1:7" x14ac:dyDescent="0.25">
      <c r="A57">
        <v>54</v>
      </c>
      <c r="B57" t="s">
        <v>366</v>
      </c>
      <c r="C57" t="s">
        <v>366</v>
      </c>
      <c r="D57" t="s">
        <v>366</v>
      </c>
      <c r="E57" t="s">
        <v>204</v>
      </c>
      <c r="G57" t="s">
        <v>1288</v>
      </c>
    </row>
    <row r="58" spans="1:7" x14ac:dyDescent="0.25">
      <c r="A58">
        <v>55</v>
      </c>
      <c r="B58" t="s">
        <v>366</v>
      </c>
      <c r="C58" t="s">
        <v>366</v>
      </c>
      <c r="D58" t="s">
        <v>366</v>
      </c>
      <c r="E58" t="s">
        <v>204</v>
      </c>
      <c r="G58" t="s">
        <v>1288</v>
      </c>
    </row>
    <row r="59" spans="1:7" x14ac:dyDescent="0.25">
      <c r="A59">
        <v>56</v>
      </c>
      <c r="B59" t="s">
        <v>366</v>
      </c>
      <c r="C59" t="s">
        <v>366</v>
      </c>
      <c r="D59" t="s">
        <v>366</v>
      </c>
      <c r="E59" t="s">
        <v>204</v>
      </c>
      <c r="G59" t="s">
        <v>1288</v>
      </c>
    </row>
    <row r="60" spans="1:7" x14ac:dyDescent="0.25">
      <c r="A60">
        <v>57</v>
      </c>
      <c r="B60" t="s">
        <v>366</v>
      </c>
      <c r="C60" t="s">
        <v>366</v>
      </c>
      <c r="D60" t="s">
        <v>366</v>
      </c>
      <c r="E60" t="s">
        <v>204</v>
      </c>
      <c r="G60" t="s">
        <v>1288</v>
      </c>
    </row>
    <row r="61" spans="1:7" x14ac:dyDescent="0.25">
      <c r="A61">
        <v>58</v>
      </c>
      <c r="B61" t="s">
        <v>366</v>
      </c>
      <c r="C61" t="s">
        <v>366</v>
      </c>
      <c r="D61" t="s">
        <v>366</v>
      </c>
      <c r="E61" t="s">
        <v>204</v>
      </c>
      <c r="G61" t="s">
        <v>1288</v>
      </c>
    </row>
    <row r="62" spans="1:7" x14ac:dyDescent="0.25">
      <c r="A62">
        <v>59</v>
      </c>
      <c r="B62" t="s">
        <v>366</v>
      </c>
      <c r="C62" t="s">
        <v>366</v>
      </c>
      <c r="D62" t="s">
        <v>366</v>
      </c>
      <c r="E62" t="s">
        <v>204</v>
      </c>
      <c r="G62" t="s">
        <v>1288</v>
      </c>
    </row>
    <row r="63" spans="1:7" x14ac:dyDescent="0.25">
      <c r="A63">
        <v>60</v>
      </c>
      <c r="B63" t="s">
        <v>366</v>
      </c>
      <c r="C63" t="s">
        <v>366</v>
      </c>
      <c r="D63" t="s">
        <v>366</v>
      </c>
      <c r="E63" t="s">
        <v>204</v>
      </c>
      <c r="G63" t="s">
        <v>1288</v>
      </c>
    </row>
    <row r="64" spans="1:7" x14ac:dyDescent="0.25">
      <c r="A64">
        <v>61</v>
      </c>
      <c r="B64" t="s">
        <v>366</v>
      </c>
      <c r="C64" t="s">
        <v>366</v>
      </c>
      <c r="D64" t="s">
        <v>366</v>
      </c>
      <c r="E64" t="s">
        <v>204</v>
      </c>
      <c r="G64" t="s">
        <v>1288</v>
      </c>
    </row>
    <row r="65" spans="1:7" x14ac:dyDescent="0.25">
      <c r="A65">
        <v>62</v>
      </c>
      <c r="B65" t="s">
        <v>366</v>
      </c>
      <c r="C65" t="s">
        <v>366</v>
      </c>
      <c r="D65" t="s">
        <v>366</v>
      </c>
      <c r="E65" t="s">
        <v>204</v>
      </c>
      <c r="G65" t="s">
        <v>1288</v>
      </c>
    </row>
    <row r="66" spans="1:7" x14ac:dyDescent="0.25">
      <c r="A66">
        <v>63</v>
      </c>
      <c r="B66" t="s">
        <v>366</v>
      </c>
      <c r="C66" t="s">
        <v>366</v>
      </c>
      <c r="D66" t="s">
        <v>366</v>
      </c>
      <c r="E66" t="s">
        <v>204</v>
      </c>
      <c r="G66" t="s">
        <v>1288</v>
      </c>
    </row>
    <row r="67" spans="1:7" x14ac:dyDescent="0.25">
      <c r="A67">
        <v>64</v>
      </c>
      <c r="B67" t="s">
        <v>366</v>
      </c>
      <c r="C67" t="s">
        <v>366</v>
      </c>
      <c r="D67" t="s">
        <v>366</v>
      </c>
      <c r="E67" t="s">
        <v>204</v>
      </c>
      <c r="G67" t="s">
        <v>1288</v>
      </c>
    </row>
    <row r="68" spans="1:7" x14ac:dyDescent="0.25">
      <c r="A68">
        <v>65</v>
      </c>
      <c r="B68" t="s">
        <v>366</v>
      </c>
      <c r="C68" t="s">
        <v>366</v>
      </c>
      <c r="D68" t="s">
        <v>366</v>
      </c>
      <c r="E68" t="s">
        <v>204</v>
      </c>
      <c r="G68" t="s">
        <v>1288</v>
      </c>
    </row>
    <row r="69" spans="1:7" x14ac:dyDescent="0.25">
      <c r="A69">
        <v>66</v>
      </c>
      <c r="B69" t="s">
        <v>366</v>
      </c>
      <c r="C69" t="s">
        <v>366</v>
      </c>
      <c r="D69" t="s">
        <v>366</v>
      </c>
      <c r="E69" t="s">
        <v>204</v>
      </c>
      <c r="G69" t="s">
        <v>1288</v>
      </c>
    </row>
    <row r="70" spans="1:7" x14ac:dyDescent="0.25">
      <c r="A70">
        <v>67</v>
      </c>
      <c r="B70" t="s">
        <v>366</v>
      </c>
      <c r="C70" t="s">
        <v>366</v>
      </c>
      <c r="D70" t="s">
        <v>366</v>
      </c>
      <c r="E70" t="s">
        <v>204</v>
      </c>
      <c r="G70" t="s">
        <v>1288</v>
      </c>
    </row>
    <row r="71" spans="1:7" x14ac:dyDescent="0.25">
      <c r="A71">
        <v>68</v>
      </c>
      <c r="B71" t="s">
        <v>366</v>
      </c>
      <c r="C71" t="s">
        <v>366</v>
      </c>
      <c r="D71" t="s">
        <v>366</v>
      </c>
      <c r="E71" t="s">
        <v>204</v>
      </c>
      <c r="G71" t="s">
        <v>1288</v>
      </c>
    </row>
    <row r="72" spans="1:7" x14ac:dyDescent="0.25">
      <c r="A72">
        <v>69</v>
      </c>
      <c r="B72" t="s">
        <v>366</v>
      </c>
      <c r="C72" t="s">
        <v>366</v>
      </c>
      <c r="D72" t="s">
        <v>366</v>
      </c>
      <c r="E72" t="s">
        <v>204</v>
      </c>
      <c r="G72" t="s">
        <v>1288</v>
      </c>
    </row>
    <row r="73" spans="1:7" x14ac:dyDescent="0.25">
      <c r="A73">
        <v>70</v>
      </c>
      <c r="B73" t="s">
        <v>366</v>
      </c>
      <c r="C73" t="s">
        <v>366</v>
      </c>
      <c r="D73" t="s">
        <v>366</v>
      </c>
      <c r="E73" t="s">
        <v>204</v>
      </c>
      <c r="G73" t="s">
        <v>1288</v>
      </c>
    </row>
    <row r="74" spans="1:7" x14ac:dyDescent="0.25">
      <c r="A74">
        <v>71</v>
      </c>
      <c r="B74" t="s">
        <v>366</v>
      </c>
      <c r="C74" t="s">
        <v>366</v>
      </c>
      <c r="D74" t="s">
        <v>366</v>
      </c>
      <c r="E74" t="s">
        <v>204</v>
      </c>
      <c r="G74" t="s">
        <v>1288</v>
      </c>
    </row>
    <row r="75" spans="1:7" x14ac:dyDescent="0.25">
      <c r="A75">
        <v>72</v>
      </c>
      <c r="B75" t="s">
        <v>366</v>
      </c>
      <c r="C75" t="s">
        <v>366</v>
      </c>
      <c r="D75" t="s">
        <v>366</v>
      </c>
      <c r="E75" t="s">
        <v>204</v>
      </c>
      <c r="G75" t="s">
        <v>1288</v>
      </c>
    </row>
    <row r="76" spans="1:7" x14ac:dyDescent="0.25">
      <c r="A76">
        <v>73</v>
      </c>
      <c r="B76" t="s">
        <v>366</v>
      </c>
      <c r="C76" t="s">
        <v>366</v>
      </c>
      <c r="D76" t="s">
        <v>366</v>
      </c>
      <c r="E76" t="s">
        <v>204</v>
      </c>
      <c r="G76" t="s">
        <v>1288</v>
      </c>
    </row>
    <row r="77" spans="1:7" x14ac:dyDescent="0.25">
      <c r="A77">
        <v>74</v>
      </c>
      <c r="B77" t="s">
        <v>366</v>
      </c>
      <c r="C77" t="s">
        <v>366</v>
      </c>
      <c r="D77" t="s">
        <v>366</v>
      </c>
      <c r="E77" t="s">
        <v>204</v>
      </c>
      <c r="G77" t="s">
        <v>1288</v>
      </c>
    </row>
    <row r="78" spans="1:7" x14ac:dyDescent="0.25">
      <c r="A78">
        <v>75</v>
      </c>
      <c r="B78" t="s">
        <v>366</v>
      </c>
      <c r="C78" t="s">
        <v>366</v>
      </c>
      <c r="D78" t="s">
        <v>366</v>
      </c>
      <c r="E78" t="s">
        <v>204</v>
      </c>
      <c r="G78" t="s">
        <v>1288</v>
      </c>
    </row>
    <row r="79" spans="1:7" x14ac:dyDescent="0.25">
      <c r="A79">
        <v>76</v>
      </c>
      <c r="B79" t="s">
        <v>366</v>
      </c>
      <c r="C79" t="s">
        <v>366</v>
      </c>
      <c r="D79" t="s">
        <v>366</v>
      </c>
      <c r="E79" t="s">
        <v>204</v>
      </c>
      <c r="G79" t="s">
        <v>1288</v>
      </c>
    </row>
    <row r="80" spans="1:7" x14ac:dyDescent="0.25">
      <c r="A80">
        <v>77</v>
      </c>
      <c r="B80" t="s">
        <v>366</v>
      </c>
      <c r="C80" t="s">
        <v>366</v>
      </c>
      <c r="D80" t="s">
        <v>366</v>
      </c>
      <c r="E80" t="s">
        <v>204</v>
      </c>
      <c r="G80" t="s">
        <v>1288</v>
      </c>
    </row>
    <row r="81" spans="1:7" x14ac:dyDescent="0.25">
      <c r="A81">
        <v>78</v>
      </c>
      <c r="B81" t="s">
        <v>366</v>
      </c>
      <c r="C81" t="s">
        <v>366</v>
      </c>
      <c r="D81" t="s">
        <v>366</v>
      </c>
      <c r="E81" t="s">
        <v>204</v>
      </c>
      <c r="G81" t="s">
        <v>1288</v>
      </c>
    </row>
    <row r="82" spans="1:7" x14ac:dyDescent="0.25">
      <c r="A82">
        <v>79</v>
      </c>
      <c r="B82" t="s">
        <v>366</v>
      </c>
      <c r="C82" t="s">
        <v>366</v>
      </c>
      <c r="D82" t="s">
        <v>366</v>
      </c>
      <c r="E82" t="s">
        <v>204</v>
      </c>
      <c r="G82" t="s">
        <v>1288</v>
      </c>
    </row>
    <row r="83" spans="1:7" x14ac:dyDescent="0.25">
      <c r="A83">
        <v>80</v>
      </c>
      <c r="B83" t="s">
        <v>366</v>
      </c>
      <c r="C83" t="s">
        <v>366</v>
      </c>
      <c r="D83" t="s">
        <v>366</v>
      </c>
      <c r="E83" t="s">
        <v>204</v>
      </c>
      <c r="G83" t="s">
        <v>1288</v>
      </c>
    </row>
    <row r="84" spans="1:7" x14ac:dyDescent="0.25">
      <c r="A84">
        <v>81</v>
      </c>
      <c r="B84" t="s">
        <v>366</v>
      </c>
      <c r="C84" t="s">
        <v>366</v>
      </c>
      <c r="D84" t="s">
        <v>366</v>
      </c>
      <c r="E84" t="s">
        <v>204</v>
      </c>
      <c r="G84" t="s">
        <v>1288</v>
      </c>
    </row>
    <row r="85" spans="1:7" x14ac:dyDescent="0.25">
      <c r="A85">
        <v>82</v>
      </c>
      <c r="B85" t="s">
        <v>366</v>
      </c>
      <c r="C85" t="s">
        <v>366</v>
      </c>
      <c r="D85" t="s">
        <v>366</v>
      </c>
      <c r="E85" t="s">
        <v>204</v>
      </c>
      <c r="G85" t="s">
        <v>1288</v>
      </c>
    </row>
    <row r="86" spans="1:7" x14ac:dyDescent="0.25">
      <c r="A86">
        <v>83</v>
      </c>
      <c r="B86" t="s">
        <v>366</v>
      </c>
      <c r="C86" t="s">
        <v>366</v>
      </c>
      <c r="D86" t="s">
        <v>366</v>
      </c>
      <c r="E86" t="s">
        <v>204</v>
      </c>
      <c r="G86" t="s">
        <v>1288</v>
      </c>
    </row>
    <row r="87" spans="1:7" x14ac:dyDescent="0.25">
      <c r="A87">
        <v>84</v>
      </c>
      <c r="B87" t="s">
        <v>366</v>
      </c>
      <c r="C87" t="s">
        <v>366</v>
      </c>
      <c r="D87" t="s">
        <v>366</v>
      </c>
      <c r="E87" t="s">
        <v>204</v>
      </c>
      <c r="G87" t="s">
        <v>1288</v>
      </c>
    </row>
    <row r="88" spans="1:7" x14ac:dyDescent="0.25">
      <c r="A88">
        <v>85</v>
      </c>
      <c r="B88" t="s">
        <v>366</v>
      </c>
      <c r="C88" t="s">
        <v>366</v>
      </c>
      <c r="D88" t="s">
        <v>366</v>
      </c>
      <c r="E88" t="s">
        <v>204</v>
      </c>
      <c r="G88" t="s">
        <v>1288</v>
      </c>
    </row>
    <row r="89" spans="1:7" x14ac:dyDescent="0.25">
      <c r="A89">
        <v>86</v>
      </c>
      <c r="B89" t="s">
        <v>366</v>
      </c>
      <c r="C89" t="s">
        <v>366</v>
      </c>
      <c r="D89" t="s">
        <v>366</v>
      </c>
      <c r="E89" t="s">
        <v>204</v>
      </c>
      <c r="G89" t="s">
        <v>1288</v>
      </c>
    </row>
    <row r="90" spans="1:7" x14ac:dyDescent="0.25">
      <c r="A90">
        <v>87</v>
      </c>
      <c r="B90" t="s">
        <v>366</v>
      </c>
      <c r="C90" t="s">
        <v>366</v>
      </c>
      <c r="D90" t="s">
        <v>366</v>
      </c>
      <c r="E90" t="s">
        <v>204</v>
      </c>
      <c r="G90" t="s">
        <v>1288</v>
      </c>
    </row>
    <row r="91" spans="1:7" x14ac:dyDescent="0.25">
      <c r="A91">
        <v>88</v>
      </c>
      <c r="B91" t="s">
        <v>366</v>
      </c>
      <c r="C91" t="s">
        <v>366</v>
      </c>
      <c r="D91" t="s">
        <v>366</v>
      </c>
      <c r="E91" t="s">
        <v>204</v>
      </c>
      <c r="G91" t="s">
        <v>1288</v>
      </c>
    </row>
    <row r="92" spans="1:7" x14ac:dyDescent="0.25">
      <c r="A92">
        <v>89</v>
      </c>
      <c r="B92" t="s">
        <v>366</v>
      </c>
      <c r="C92" t="s">
        <v>366</v>
      </c>
      <c r="D92" t="s">
        <v>366</v>
      </c>
      <c r="E92" t="s">
        <v>204</v>
      </c>
      <c r="G92" t="s">
        <v>1288</v>
      </c>
    </row>
    <row r="93" spans="1:7" x14ac:dyDescent="0.25">
      <c r="A93">
        <v>90</v>
      </c>
      <c r="B93" t="s">
        <v>366</v>
      </c>
      <c r="C93" t="s">
        <v>366</v>
      </c>
      <c r="D93" t="s">
        <v>366</v>
      </c>
      <c r="E93" t="s">
        <v>204</v>
      </c>
      <c r="G93" t="s">
        <v>1288</v>
      </c>
    </row>
    <row r="94" spans="1:7" x14ac:dyDescent="0.25">
      <c r="A94">
        <v>91</v>
      </c>
      <c r="B94" t="s">
        <v>366</v>
      </c>
      <c r="C94" t="s">
        <v>366</v>
      </c>
      <c r="D94" t="s">
        <v>366</v>
      </c>
      <c r="E94" t="s">
        <v>204</v>
      </c>
      <c r="G94" t="s">
        <v>1288</v>
      </c>
    </row>
    <row r="95" spans="1:7" x14ac:dyDescent="0.25">
      <c r="A95">
        <v>92</v>
      </c>
      <c r="B95" t="s">
        <v>366</v>
      </c>
      <c r="C95" t="s">
        <v>366</v>
      </c>
      <c r="D95" t="s">
        <v>366</v>
      </c>
      <c r="E95" t="s">
        <v>204</v>
      </c>
      <c r="G95" t="s">
        <v>1288</v>
      </c>
    </row>
    <row r="96" spans="1:7" x14ac:dyDescent="0.25">
      <c r="A96">
        <v>93</v>
      </c>
      <c r="B96" t="s">
        <v>366</v>
      </c>
      <c r="C96" t="s">
        <v>366</v>
      </c>
      <c r="D96" t="s">
        <v>366</v>
      </c>
      <c r="E96" t="s">
        <v>204</v>
      </c>
      <c r="G96" t="s">
        <v>1288</v>
      </c>
    </row>
    <row r="97" spans="1:7" x14ac:dyDescent="0.25">
      <c r="A97">
        <v>94</v>
      </c>
      <c r="B97" t="s">
        <v>366</v>
      </c>
      <c r="C97" t="s">
        <v>366</v>
      </c>
      <c r="D97" t="s">
        <v>366</v>
      </c>
      <c r="E97" t="s">
        <v>204</v>
      </c>
      <c r="G97" t="s">
        <v>1288</v>
      </c>
    </row>
    <row r="98" spans="1:7" x14ac:dyDescent="0.25">
      <c r="A98">
        <v>95</v>
      </c>
      <c r="B98" t="s">
        <v>366</v>
      </c>
      <c r="C98" t="s">
        <v>366</v>
      </c>
      <c r="D98" t="s">
        <v>366</v>
      </c>
      <c r="E98" t="s">
        <v>204</v>
      </c>
      <c r="G98" t="s">
        <v>1288</v>
      </c>
    </row>
    <row r="99" spans="1:7" x14ac:dyDescent="0.25">
      <c r="A99">
        <v>96</v>
      </c>
      <c r="B99" t="s">
        <v>366</v>
      </c>
      <c r="C99" t="s">
        <v>366</v>
      </c>
      <c r="D99" t="s">
        <v>366</v>
      </c>
      <c r="E99" t="s">
        <v>204</v>
      </c>
      <c r="G99" t="s">
        <v>1288</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6"/>
  <sheetViews>
    <sheetView topLeftCell="G3" workbookViewId="0">
      <selection activeCell="B28" sqref="B28:G96"/>
    </sheetView>
  </sheetViews>
  <sheetFormatPr baseColWidth="10" defaultColWidth="9.140625" defaultRowHeight="15" x14ac:dyDescent="0.25"/>
  <cols>
    <col min="1" max="1" width="8.5703125"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1289</v>
      </c>
      <c r="C4" t="s">
        <v>1290</v>
      </c>
      <c r="D4" t="s">
        <v>1291</v>
      </c>
      <c r="E4" t="s">
        <v>204</v>
      </c>
      <c r="F4" t="s">
        <v>1292</v>
      </c>
      <c r="G4" t="s">
        <v>1293</v>
      </c>
    </row>
    <row r="5" spans="1:7" x14ac:dyDescent="0.25">
      <c r="A5">
        <v>2</v>
      </c>
      <c r="B5" t="s">
        <v>1294</v>
      </c>
      <c r="C5" t="s">
        <v>1295</v>
      </c>
      <c r="D5" t="s">
        <v>1189</v>
      </c>
      <c r="E5" t="s">
        <v>204</v>
      </c>
      <c r="F5" t="s">
        <v>1296</v>
      </c>
      <c r="G5" t="s">
        <v>1297</v>
      </c>
    </row>
    <row r="6" spans="1:7" x14ac:dyDescent="0.25">
      <c r="A6">
        <v>3</v>
      </c>
      <c r="B6" t="s">
        <v>1298</v>
      </c>
      <c r="C6" t="s">
        <v>1299</v>
      </c>
      <c r="D6" t="s">
        <v>1265</v>
      </c>
      <c r="E6" t="s">
        <v>204</v>
      </c>
      <c r="F6" t="s">
        <v>1300</v>
      </c>
      <c r="G6" t="s">
        <v>1301</v>
      </c>
    </row>
    <row r="7" spans="1:7" x14ac:dyDescent="0.25">
      <c r="A7">
        <v>4</v>
      </c>
      <c r="B7" t="s">
        <v>1302</v>
      </c>
      <c r="C7" t="s">
        <v>1303</v>
      </c>
      <c r="D7" t="s">
        <v>1304</v>
      </c>
      <c r="E7" t="s">
        <v>205</v>
      </c>
      <c r="F7" t="s">
        <v>1305</v>
      </c>
      <c r="G7" t="s">
        <v>1306</v>
      </c>
    </row>
    <row r="8" spans="1:7" x14ac:dyDescent="0.25">
      <c r="A8">
        <v>5</v>
      </c>
      <c r="B8" t="s">
        <v>1294</v>
      </c>
      <c r="C8" t="s">
        <v>1295</v>
      </c>
      <c r="D8" t="s">
        <v>1189</v>
      </c>
      <c r="E8" t="s">
        <v>204</v>
      </c>
      <c r="F8" t="s">
        <v>1296</v>
      </c>
      <c r="G8" t="s">
        <v>1297</v>
      </c>
    </row>
    <row r="9" spans="1:7" x14ac:dyDescent="0.25">
      <c r="A9">
        <v>6</v>
      </c>
      <c r="B9" t="s">
        <v>1298</v>
      </c>
      <c r="C9" t="s">
        <v>1299</v>
      </c>
      <c r="D9" t="s">
        <v>1265</v>
      </c>
      <c r="E9" t="s">
        <v>204</v>
      </c>
      <c r="F9" t="s">
        <v>1300</v>
      </c>
      <c r="G9" t="s">
        <v>1301</v>
      </c>
    </row>
    <row r="10" spans="1:7" x14ac:dyDescent="0.25">
      <c r="A10">
        <v>7</v>
      </c>
      <c r="B10" t="s">
        <v>1302</v>
      </c>
      <c r="C10" t="s">
        <v>1303</v>
      </c>
      <c r="D10" t="s">
        <v>1304</v>
      </c>
      <c r="E10" t="s">
        <v>205</v>
      </c>
      <c r="F10" t="s">
        <v>1305</v>
      </c>
      <c r="G10" t="s">
        <v>1306</v>
      </c>
    </row>
    <row r="11" spans="1:7" x14ac:dyDescent="0.25">
      <c r="A11">
        <v>8</v>
      </c>
      <c r="B11" t="s">
        <v>1294</v>
      </c>
      <c r="C11" t="s">
        <v>1295</v>
      </c>
      <c r="D11" t="s">
        <v>1189</v>
      </c>
      <c r="E11" t="s">
        <v>204</v>
      </c>
      <c r="F11" t="s">
        <v>1296</v>
      </c>
      <c r="G11" t="s">
        <v>1297</v>
      </c>
    </row>
    <row r="12" spans="1:7" x14ac:dyDescent="0.25">
      <c r="A12">
        <v>9</v>
      </c>
      <c r="B12" t="s">
        <v>1298</v>
      </c>
      <c r="C12" t="s">
        <v>1299</v>
      </c>
      <c r="D12" t="s">
        <v>1265</v>
      </c>
      <c r="E12" t="s">
        <v>204</v>
      </c>
      <c r="F12" t="s">
        <v>1300</v>
      </c>
      <c r="G12" t="s">
        <v>1301</v>
      </c>
    </row>
    <row r="13" spans="1:7" x14ac:dyDescent="0.25">
      <c r="A13">
        <v>10</v>
      </c>
      <c r="B13" t="s">
        <v>1302</v>
      </c>
      <c r="C13" t="s">
        <v>1303</v>
      </c>
      <c r="D13" t="s">
        <v>1304</v>
      </c>
      <c r="E13" t="s">
        <v>205</v>
      </c>
      <c r="F13" t="s">
        <v>1305</v>
      </c>
      <c r="G13" t="s">
        <v>1306</v>
      </c>
    </row>
    <row r="14" spans="1:7" x14ac:dyDescent="0.25">
      <c r="A14">
        <v>11</v>
      </c>
      <c r="B14" t="s">
        <v>1307</v>
      </c>
      <c r="C14" t="s">
        <v>1308</v>
      </c>
      <c r="D14" t="s">
        <v>368</v>
      </c>
      <c r="E14" t="s">
        <v>204</v>
      </c>
      <c r="G14" t="s">
        <v>1309</v>
      </c>
    </row>
    <row r="15" spans="1:7" x14ac:dyDescent="0.25">
      <c r="A15">
        <v>12</v>
      </c>
      <c r="B15" t="s">
        <v>1310</v>
      </c>
      <c r="C15" t="s">
        <v>1311</v>
      </c>
      <c r="D15" t="s">
        <v>1291</v>
      </c>
      <c r="E15" t="s">
        <v>204</v>
      </c>
      <c r="F15" t="s">
        <v>1292</v>
      </c>
      <c r="G15" t="s">
        <v>1312</v>
      </c>
    </row>
    <row r="16" spans="1:7" x14ac:dyDescent="0.25">
      <c r="A16">
        <v>13</v>
      </c>
      <c r="B16" t="s">
        <v>1313</v>
      </c>
      <c r="C16" t="s">
        <v>1314</v>
      </c>
      <c r="D16" t="s">
        <v>1189</v>
      </c>
      <c r="E16" t="s">
        <v>204</v>
      </c>
      <c r="F16" t="s">
        <v>1296</v>
      </c>
      <c r="G16" t="s">
        <v>1315</v>
      </c>
    </row>
    <row r="17" spans="1:7" x14ac:dyDescent="0.25">
      <c r="A17">
        <v>14</v>
      </c>
      <c r="B17" t="s">
        <v>1307</v>
      </c>
      <c r="C17" t="s">
        <v>1308</v>
      </c>
      <c r="D17" t="s">
        <v>368</v>
      </c>
      <c r="E17" t="s">
        <v>204</v>
      </c>
      <c r="G17" t="s">
        <v>1309</v>
      </c>
    </row>
    <row r="18" spans="1:7" x14ac:dyDescent="0.25">
      <c r="A18">
        <v>15</v>
      </c>
      <c r="B18" t="s">
        <v>1310</v>
      </c>
      <c r="C18" t="s">
        <v>1311</v>
      </c>
      <c r="D18" t="s">
        <v>1291</v>
      </c>
      <c r="E18" t="s">
        <v>204</v>
      </c>
      <c r="F18" t="s">
        <v>1292</v>
      </c>
      <c r="G18" t="s">
        <v>1312</v>
      </c>
    </row>
    <row r="19" spans="1:7" x14ac:dyDescent="0.25">
      <c r="A19">
        <v>16</v>
      </c>
      <c r="B19" t="s">
        <v>1313</v>
      </c>
      <c r="C19" t="s">
        <v>1314</v>
      </c>
      <c r="D19" t="s">
        <v>1189</v>
      </c>
      <c r="E19" t="s">
        <v>204</v>
      </c>
      <c r="F19" t="s">
        <v>1296</v>
      </c>
      <c r="G19" t="s">
        <v>1315</v>
      </c>
    </row>
    <row r="20" spans="1:7" x14ac:dyDescent="0.25">
      <c r="A20">
        <v>17</v>
      </c>
      <c r="B20" t="s">
        <v>1307</v>
      </c>
      <c r="C20" t="s">
        <v>1308</v>
      </c>
      <c r="D20" t="s">
        <v>368</v>
      </c>
      <c r="E20" t="s">
        <v>204</v>
      </c>
      <c r="G20" t="s">
        <v>1309</v>
      </c>
    </row>
    <row r="21" spans="1:7" x14ac:dyDescent="0.25">
      <c r="A21">
        <v>18</v>
      </c>
      <c r="B21" t="s">
        <v>1310</v>
      </c>
      <c r="C21" t="s">
        <v>1311</v>
      </c>
      <c r="D21" t="s">
        <v>1291</v>
      </c>
      <c r="E21" t="s">
        <v>204</v>
      </c>
      <c r="F21" t="s">
        <v>1292</v>
      </c>
      <c r="G21" t="s">
        <v>1312</v>
      </c>
    </row>
    <row r="22" spans="1:7" x14ac:dyDescent="0.25">
      <c r="A22">
        <v>19</v>
      </c>
      <c r="B22" t="s">
        <v>1313</v>
      </c>
      <c r="C22" t="s">
        <v>1314</v>
      </c>
      <c r="D22" t="s">
        <v>1189</v>
      </c>
      <c r="E22" t="s">
        <v>204</v>
      </c>
      <c r="F22" t="s">
        <v>1296</v>
      </c>
      <c r="G22" t="s">
        <v>1315</v>
      </c>
    </row>
    <row r="23" spans="1:7" x14ac:dyDescent="0.25">
      <c r="A23">
        <v>20</v>
      </c>
      <c r="B23" t="s">
        <v>1310</v>
      </c>
      <c r="C23" t="s">
        <v>1311</v>
      </c>
      <c r="D23" t="s">
        <v>1291</v>
      </c>
      <c r="E23" t="s">
        <v>204</v>
      </c>
      <c r="F23" t="s">
        <v>1316</v>
      </c>
      <c r="G23" t="s">
        <v>1312</v>
      </c>
    </row>
    <row r="24" spans="1:7" x14ac:dyDescent="0.25">
      <c r="A24">
        <v>21</v>
      </c>
      <c r="B24" t="s">
        <v>1313</v>
      </c>
      <c r="C24" t="s">
        <v>1314</v>
      </c>
      <c r="D24" t="s">
        <v>1189</v>
      </c>
      <c r="E24" t="s">
        <v>204</v>
      </c>
      <c r="F24" t="s">
        <v>1317</v>
      </c>
      <c r="G24" t="s">
        <v>1315</v>
      </c>
    </row>
    <row r="25" spans="1:7" x14ac:dyDescent="0.25">
      <c r="A25">
        <v>22</v>
      </c>
      <c r="B25" t="s">
        <v>1318</v>
      </c>
      <c r="C25" t="s">
        <v>1319</v>
      </c>
      <c r="D25" t="s">
        <v>1245</v>
      </c>
      <c r="E25" t="s">
        <v>205</v>
      </c>
      <c r="F25" t="s">
        <v>1320</v>
      </c>
      <c r="G25" t="s">
        <v>1321</v>
      </c>
    </row>
    <row r="26" spans="1:7" x14ac:dyDescent="0.25">
      <c r="A26">
        <v>23</v>
      </c>
      <c r="B26" t="s">
        <v>1322</v>
      </c>
      <c r="C26" t="s">
        <v>1323</v>
      </c>
      <c r="D26" t="s">
        <v>1324</v>
      </c>
      <c r="E26" t="s">
        <v>204</v>
      </c>
      <c r="F26" t="s">
        <v>1325</v>
      </c>
      <c r="G26" t="s">
        <v>1326</v>
      </c>
    </row>
    <row r="27" spans="1:7" x14ac:dyDescent="0.25">
      <c r="A27">
        <v>24</v>
      </c>
      <c r="B27" t="s">
        <v>1327</v>
      </c>
      <c r="C27" t="s">
        <v>1328</v>
      </c>
      <c r="D27" t="s">
        <v>406</v>
      </c>
      <c r="E27" t="s">
        <v>204</v>
      </c>
      <c r="F27" t="s">
        <v>1329</v>
      </c>
      <c r="G27" t="s">
        <v>1330</v>
      </c>
    </row>
    <row r="28" spans="1:7" x14ac:dyDescent="0.25">
      <c r="A28">
        <v>25</v>
      </c>
      <c r="B28" t="s">
        <v>366</v>
      </c>
      <c r="C28" t="s">
        <v>366</v>
      </c>
      <c r="D28" t="s">
        <v>366</v>
      </c>
      <c r="E28" t="s">
        <v>204</v>
      </c>
      <c r="F28" t="s">
        <v>1329</v>
      </c>
      <c r="G28" t="s">
        <v>366</v>
      </c>
    </row>
    <row r="29" spans="1:7" x14ac:dyDescent="0.25">
      <c r="A29">
        <v>26</v>
      </c>
      <c r="B29" t="s">
        <v>366</v>
      </c>
      <c r="C29" t="s">
        <v>366</v>
      </c>
      <c r="D29" t="s">
        <v>366</v>
      </c>
      <c r="E29" t="s">
        <v>204</v>
      </c>
      <c r="F29" t="s">
        <v>1336</v>
      </c>
      <c r="G29" t="s">
        <v>366</v>
      </c>
    </row>
    <row r="30" spans="1:7" x14ac:dyDescent="0.25">
      <c r="A30">
        <v>27</v>
      </c>
      <c r="B30" t="s">
        <v>366</v>
      </c>
      <c r="C30" t="s">
        <v>366</v>
      </c>
      <c r="D30" t="s">
        <v>366</v>
      </c>
      <c r="E30" t="s">
        <v>204</v>
      </c>
      <c r="F30" t="s">
        <v>1337</v>
      </c>
      <c r="G30" t="s">
        <v>366</v>
      </c>
    </row>
    <row r="31" spans="1:7" x14ac:dyDescent="0.25">
      <c r="A31">
        <v>28</v>
      </c>
      <c r="B31" t="s">
        <v>366</v>
      </c>
      <c r="C31" t="s">
        <v>366</v>
      </c>
      <c r="D31" t="s">
        <v>366</v>
      </c>
      <c r="E31" t="s">
        <v>204</v>
      </c>
      <c r="F31" t="s">
        <v>1338</v>
      </c>
      <c r="G31" t="s">
        <v>366</v>
      </c>
    </row>
    <row r="32" spans="1:7" x14ac:dyDescent="0.25">
      <c r="A32">
        <v>29</v>
      </c>
      <c r="B32" t="s">
        <v>366</v>
      </c>
      <c r="C32" t="s">
        <v>366</v>
      </c>
      <c r="D32" t="s">
        <v>366</v>
      </c>
      <c r="E32" t="s">
        <v>204</v>
      </c>
      <c r="F32" t="s">
        <v>1339</v>
      </c>
      <c r="G32" t="s">
        <v>366</v>
      </c>
    </row>
    <row r="33" spans="1:7" x14ac:dyDescent="0.25">
      <c r="A33">
        <v>30</v>
      </c>
      <c r="B33" t="s">
        <v>366</v>
      </c>
      <c r="C33" t="s">
        <v>366</v>
      </c>
      <c r="D33" t="s">
        <v>366</v>
      </c>
      <c r="E33" t="s">
        <v>204</v>
      </c>
      <c r="F33" t="s">
        <v>1340</v>
      </c>
      <c r="G33" t="s">
        <v>366</v>
      </c>
    </row>
    <row r="34" spans="1:7" x14ac:dyDescent="0.25">
      <c r="A34">
        <v>31</v>
      </c>
      <c r="B34" t="s">
        <v>366</v>
      </c>
      <c r="C34" t="s">
        <v>366</v>
      </c>
      <c r="D34" t="s">
        <v>366</v>
      </c>
      <c r="E34" t="s">
        <v>204</v>
      </c>
      <c r="F34" t="s">
        <v>1341</v>
      </c>
      <c r="G34" t="s">
        <v>366</v>
      </c>
    </row>
    <row r="35" spans="1:7" x14ac:dyDescent="0.25">
      <c r="A35">
        <v>32</v>
      </c>
      <c r="B35" t="s">
        <v>366</v>
      </c>
      <c r="C35" t="s">
        <v>366</v>
      </c>
      <c r="D35" t="s">
        <v>366</v>
      </c>
      <c r="E35" t="s">
        <v>204</v>
      </c>
      <c r="F35" t="s">
        <v>1342</v>
      </c>
      <c r="G35" t="s">
        <v>366</v>
      </c>
    </row>
    <row r="36" spans="1:7" x14ac:dyDescent="0.25">
      <c r="A36">
        <v>33</v>
      </c>
      <c r="B36" t="s">
        <v>366</v>
      </c>
      <c r="C36" t="s">
        <v>366</v>
      </c>
      <c r="D36" t="s">
        <v>366</v>
      </c>
      <c r="E36" t="s">
        <v>204</v>
      </c>
      <c r="F36" t="s">
        <v>1343</v>
      </c>
      <c r="G36" t="s">
        <v>366</v>
      </c>
    </row>
    <row r="37" spans="1:7" x14ac:dyDescent="0.25">
      <c r="A37">
        <v>34</v>
      </c>
      <c r="B37" t="s">
        <v>366</v>
      </c>
      <c r="C37" t="s">
        <v>366</v>
      </c>
      <c r="D37" t="s">
        <v>366</v>
      </c>
      <c r="E37" t="s">
        <v>204</v>
      </c>
      <c r="F37" t="s">
        <v>1344</v>
      </c>
      <c r="G37" t="s">
        <v>366</v>
      </c>
    </row>
    <row r="38" spans="1:7" x14ac:dyDescent="0.25">
      <c r="A38">
        <v>35</v>
      </c>
      <c r="B38" t="s">
        <v>366</v>
      </c>
      <c r="C38" t="s">
        <v>366</v>
      </c>
      <c r="D38" t="s">
        <v>366</v>
      </c>
      <c r="E38" t="s">
        <v>204</v>
      </c>
      <c r="F38" t="s">
        <v>1345</v>
      </c>
      <c r="G38" t="s">
        <v>366</v>
      </c>
    </row>
    <row r="39" spans="1:7" x14ac:dyDescent="0.25">
      <c r="A39">
        <v>36</v>
      </c>
      <c r="B39" t="s">
        <v>366</v>
      </c>
      <c r="C39" t="s">
        <v>366</v>
      </c>
      <c r="D39" t="s">
        <v>366</v>
      </c>
      <c r="E39" t="s">
        <v>204</v>
      </c>
      <c r="F39" t="s">
        <v>1346</v>
      </c>
      <c r="G39" t="s">
        <v>366</v>
      </c>
    </row>
    <row r="40" spans="1:7" x14ac:dyDescent="0.25">
      <c r="A40">
        <v>37</v>
      </c>
      <c r="B40" t="s">
        <v>366</v>
      </c>
      <c r="C40" t="s">
        <v>366</v>
      </c>
      <c r="D40" t="s">
        <v>366</v>
      </c>
      <c r="E40" t="s">
        <v>204</v>
      </c>
      <c r="F40" t="s">
        <v>1347</v>
      </c>
      <c r="G40" t="s">
        <v>366</v>
      </c>
    </row>
    <row r="41" spans="1:7" x14ac:dyDescent="0.25">
      <c r="A41">
        <v>38</v>
      </c>
      <c r="B41" t="s">
        <v>366</v>
      </c>
      <c r="C41" t="s">
        <v>366</v>
      </c>
      <c r="D41" t="s">
        <v>366</v>
      </c>
      <c r="E41" t="s">
        <v>204</v>
      </c>
      <c r="F41" t="s">
        <v>1348</v>
      </c>
      <c r="G41" t="s">
        <v>366</v>
      </c>
    </row>
    <row r="42" spans="1:7" x14ac:dyDescent="0.25">
      <c r="A42">
        <v>39</v>
      </c>
      <c r="B42" t="s">
        <v>366</v>
      </c>
      <c r="C42" t="s">
        <v>366</v>
      </c>
      <c r="D42" t="s">
        <v>366</v>
      </c>
      <c r="E42" t="s">
        <v>204</v>
      </c>
      <c r="F42" t="s">
        <v>1349</v>
      </c>
      <c r="G42" t="s">
        <v>366</v>
      </c>
    </row>
    <row r="43" spans="1:7" x14ac:dyDescent="0.25">
      <c r="A43">
        <v>40</v>
      </c>
      <c r="B43" t="s">
        <v>366</v>
      </c>
      <c r="C43" t="s">
        <v>366</v>
      </c>
      <c r="D43" t="s">
        <v>366</v>
      </c>
      <c r="E43" t="s">
        <v>204</v>
      </c>
      <c r="F43" t="s">
        <v>1350</v>
      </c>
      <c r="G43" t="s">
        <v>366</v>
      </c>
    </row>
    <row r="44" spans="1:7" x14ac:dyDescent="0.25">
      <c r="A44">
        <v>41</v>
      </c>
      <c r="B44" t="s">
        <v>366</v>
      </c>
      <c r="C44" t="s">
        <v>366</v>
      </c>
      <c r="D44" t="s">
        <v>366</v>
      </c>
      <c r="E44" t="s">
        <v>204</v>
      </c>
      <c r="F44" t="s">
        <v>1351</v>
      </c>
      <c r="G44" t="s">
        <v>366</v>
      </c>
    </row>
    <row r="45" spans="1:7" x14ac:dyDescent="0.25">
      <c r="A45">
        <v>42</v>
      </c>
      <c r="B45" t="s">
        <v>366</v>
      </c>
      <c r="C45" t="s">
        <v>366</v>
      </c>
      <c r="D45" t="s">
        <v>366</v>
      </c>
      <c r="E45" t="s">
        <v>204</v>
      </c>
      <c r="F45" t="s">
        <v>1352</v>
      </c>
      <c r="G45" t="s">
        <v>366</v>
      </c>
    </row>
    <row r="46" spans="1:7" x14ac:dyDescent="0.25">
      <c r="A46">
        <v>43</v>
      </c>
      <c r="B46" t="s">
        <v>366</v>
      </c>
      <c r="C46" t="s">
        <v>366</v>
      </c>
      <c r="D46" t="s">
        <v>366</v>
      </c>
      <c r="E46" t="s">
        <v>204</v>
      </c>
      <c r="F46" t="s">
        <v>1353</v>
      </c>
      <c r="G46" t="s">
        <v>366</v>
      </c>
    </row>
    <row r="47" spans="1:7" x14ac:dyDescent="0.25">
      <c r="A47">
        <v>44</v>
      </c>
      <c r="B47" t="s">
        <v>366</v>
      </c>
      <c r="C47" t="s">
        <v>366</v>
      </c>
      <c r="D47" t="s">
        <v>366</v>
      </c>
      <c r="E47" t="s">
        <v>204</v>
      </c>
      <c r="F47" t="s">
        <v>1354</v>
      </c>
      <c r="G47" t="s">
        <v>366</v>
      </c>
    </row>
    <row r="48" spans="1:7" x14ac:dyDescent="0.25">
      <c r="A48">
        <v>45</v>
      </c>
      <c r="B48" t="s">
        <v>366</v>
      </c>
      <c r="C48" t="s">
        <v>366</v>
      </c>
      <c r="D48" t="s">
        <v>366</v>
      </c>
      <c r="E48" t="s">
        <v>204</v>
      </c>
      <c r="F48" t="s">
        <v>1355</v>
      </c>
      <c r="G48" t="s">
        <v>366</v>
      </c>
    </row>
    <row r="49" spans="1:7" x14ac:dyDescent="0.25">
      <c r="A49">
        <v>46</v>
      </c>
      <c r="B49" t="s">
        <v>366</v>
      </c>
      <c r="C49" t="s">
        <v>366</v>
      </c>
      <c r="D49" t="s">
        <v>366</v>
      </c>
      <c r="E49" t="s">
        <v>204</v>
      </c>
      <c r="F49" t="s">
        <v>1356</v>
      </c>
      <c r="G49" t="s">
        <v>366</v>
      </c>
    </row>
    <row r="50" spans="1:7" x14ac:dyDescent="0.25">
      <c r="A50">
        <v>47</v>
      </c>
      <c r="B50" t="s">
        <v>366</v>
      </c>
      <c r="C50" t="s">
        <v>366</v>
      </c>
      <c r="D50" t="s">
        <v>366</v>
      </c>
      <c r="E50" t="s">
        <v>204</v>
      </c>
      <c r="F50" t="s">
        <v>1357</v>
      </c>
      <c r="G50" t="s">
        <v>366</v>
      </c>
    </row>
    <row r="51" spans="1:7" x14ac:dyDescent="0.25">
      <c r="A51">
        <v>48</v>
      </c>
      <c r="B51" t="s">
        <v>366</v>
      </c>
      <c r="C51" t="s">
        <v>366</v>
      </c>
      <c r="D51" t="s">
        <v>366</v>
      </c>
      <c r="E51" t="s">
        <v>204</v>
      </c>
      <c r="F51" t="s">
        <v>1358</v>
      </c>
      <c r="G51" t="s">
        <v>366</v>
      </c>
    </row>
    <row r="52" spans="1:7" x14ac:dyDescent="0.25">
      <c r="A52">
        <v>49</v>
      </c>
      <c r="B52" t="s">
        <v>366</v>
      </c>
      <c r="C52" t="s">
        <v>366</v>
      </c>
      <c r="D52" t="s">
        <v>366</v>
      </c>
      <c r="E52" t="s">
        <v>204</v>
      </c>
      <c r="F52" t="s">
        <v>1359</v>
      </c>
      <c r="G52" t="s">
        <v>366</v>
      </c>
    </row>
    <row r="53" spans="1:7" x14ac:dyDescent="0.25">
      <c r="A53">
        <v>50</v>
      </c>
      <c r="B53" t="s">
        <v>366</v>
      </c>
      <c r="C53" t="s">
        <v>366</v>
      </c>
      <c r="D53" t="s">
        <v>366</v>
      </c>
      <c r="E53" t="s">
        <v>204</v>
      </c>
      <c r="F53" t="s">
        <v>1360</v>
      </c>
      <c r="G53" t="s">
        <v>366</v>
      </c>
    </row>
    <row r="54" spans="1:7" x14ac:dyDescent="0.25">
      <c r="A54">
        <v>51</v>
      </c>
      <c r="B54" t="s">
        <v>366</v>
      </c>
      <c r="C54" t="s">
        <v>366</v>
      </c>
      <c r="D54" t="s">
        <v>366</v>
      </c>
      <c r="E54" t="s">
        <v>204</v>
      </c>
      <c r="F54" t="s">
        <v>1361</v>
      </c>
      <c r="G54" t="s">
        <v>366</v>
      </c>
    </row>
    <row r="55" spans="1:7" x14ac:dyDescent="0.25">
      <c r="A55">
        <v>52</v>
      </c>
      <c r="B55" t="s">
        <v>366</v>
      </c>
      <c r="C55" t="s">
        <v>366</v>
      </c>
      <c r="D55" t="s">
        <v>366</v>
      </c>
      <c r="E55" t="s">
        <v>204</v>
      </c>
      <c r="F55" t="s">
        <v>1362</v>
      </c>
      <c r="G55" t="s">
        <v>366</v>
      </c>
    </row>
    <row r="56" spans="1:7" x14ac:dyDescent="0.25">
      <c r="A56">
        <v>53</v>
      </c>
      <c r="B56" t="s">
        <v>366</v>
      </c>
      <c r="C56" t="s">
        <v>366</v>
      </c>
      <c r="D56" t="s">
        <v>366</v>
      </c>
      <c r="E56" t="s">
        <v>204</v>
      </c>
      <c r="F56" t="s">
        <v>1363</v>
      </c>
      <c r="G56" t="s">
        <v>366</v>
      </c>
    </row>
    <row r="57" spans="1:7" x14ac:dyDescent="0.25">
      <c r="A57">
        <v>54</v>
      </c>
      <c r="B57" t="s">
        <v>366</v>
      </c>
      <c r="C57" t="s">
        <v>366</v>
      </c>
      <c r="D57" t="s">
        <v>366</v>
      </c>
      <c r="E57" t="s">
        <v>204</v>
      </c>
      <c r="F57" t="s">
        <v>1364</v>
      </c>
      <c r="G57" t="s">
        <v>366</v>
      </c>
    </row>
    <row r="58" spans="1:7" x14ac:dyDescent="0.25">
      <c r="A58">
        <v>55</v>
      </c>
      <c r="B58" t="s">
        <v>366</v>
      </c>
      <c r="C58" t="s">
        <v>366</v>
      </c>
      <c r="D58" t="s">
        <v>366</v>
      </c>
      <c r="E58" t="s">
        <v>204</v>
      </c>
      <c r="F58" t="s">
        <v>1365</v>
      </c>
      <c r="G58" t="s">
        <v>366</v>
      </c>
    </row>
    <row r="59" spans="1:7" x14ac:dyDescent="0.25">
      <c r="A59">
        <v>56</v>
      </c>
      <c r="B59" t="s">
        <v>366</v>
      </c>
      <c r="C59" t="s">
        <v>366</v>
      </c>
      <c r="D59" t="s">
        <v>366</v>
      </c>
      <c r="E59" t="s">
        <v>204</v>
      </c>
      <c r="F59" t="s">
        <v>1366</v>
      </c>
      <c r="G59" t="s">
        <v>366</v>
      </c>
    </row>
    <row r="60" spans="1:7" x14ac:dyDescent="0.25">
      <c r="A60">
        <v>57</v>
      </c>
      <c r="B60" t="s">
        <v>366</v>
      </c>
      <c r="C60" t="s">
        <v>366</v>
      </c>
      <c r="D60" t="s">
        <v>366</v>
      </c>
      <c r="E60" t="s">
        <v>204</v>
      </c>
      <c r="F60" t="s">
        <v>1367</v>
      </c>
      <c r="G60" t="s">
        <v>366</v>
      </c>
    </row>
    <row r="61" spans="1:7" x14ac:dyDescent="0.25">
      <c r="A61">
        <v>58</v>
      </c>
      <c r="B61" t="s">
        <v>366</v>
      </c>
      <c r="C61" t="s">
        <v>366</v>
      </c>
      <c r="D61" t="s">
        <v>366</v>
      </c>
      <c r="E61" t="s">
        <v>204</v>
      </c>
      <c r="F61" t="s">
        <v>1368</v>
      </c>
      <c r="G61" t="s">
        <v>366</v>
      </c>
    </row>
    <row r="62" spans="1:7" x14ac:dyDescent="0.25">
      <c r="A62">
        <v>59</v>
      </c>
      <c r="B62" t="s">
        <v>366</v>
      </c>
      <c r="C62" t="s">
        <v>366</v>
      </c>
      <c r="D62" t="s">
        <v>366</v>
      </c>
      <c r="E62" t="s">
        <v>204</v>
      </c>
      <c r="F62" t="s">
        <v>1369</v>
      </c>
      <c r="G62" t="s">
        <v>366</v>
      </c>
    </row>
    <row r="63" spans="1:7" x14ac:dyDescent="0.25">
      <c r="A63">
        <v>60</v>
      </c>
      <c r="B63" t="s">
        <v>366</v>
      </c>
      <c r="C63" t="s">
        <v>366</v>
      </c>
      <c r="D63" t="s">
        <v>366</v>
      </c>
      <c r="E63" t="s">
        <v>204</v>
      </c>
      <c r="F63" t="s">
        <v>1370</v>
      </c>
      <c r="G63" t="s">
        <v>366</v>
      </c>
    </row>
    <row r="64" spans="1:7" x14ac:dyDescent="0.25">
      <c r="A64">
        <v>61</v>
      </c>
      <c r="B64" t="s">
        <v>366</v>
      </c>
      <c r="C64" t="s">
        <v>366</v>
      </c>
      <c r="D64" t="s">
        <v>366</v>
      </c>
      <c r="E64" t="s">
        <v>204</v>
      </c>
      <c r="F64" t="s">
        <v>1371</v>
      </c>
      <c r="G64" t="s">
        <v>366</v>
      </c>
    </row>
    <row r="65" spans="1:7" x14ac:dyDescent="0.25">
      <c r="A65">
        <v>62</v>
      </c>
      <c r="B65" t="s">
        <v>366</v>
      </c>
      <c r="C65" t="s">
        <v>366</v>
      </c>
      <c r="D65" t="s">
        <v>366</v>
      </c>
      <c r="E65" t="s">
        <v>204</v>
      </c>
      <c r="F65" t="s">
        <v>1372</v>
      </c>
      <c r="G65" t="s">
        <v>366</v>
      </c>
    </row>
    <row r="66" spans="1:7" x14ac:dyDescent="0.25">
      <c r="A66">
        <v>63</v>
      </c>
      <c r="B66" t="s">
        <v>366</v>
      </c>
      <c r="C66" t="s">
        <v>366</v>
      </c>
      <c r="D66" t="s">
        <v>366</v>
      </c>
      <c r="E66" t="s">
        <v>204</v>
      </c>
      <c r="F66" t="s">
        <v>1373</v>
      </c>
      <c r="G66" t="s">
        <v>366</v>
      </c>
    </row>
    <row r="67" spans="1:7" x14ac:dyDescent="0.25">
      <c r="A67">
        <v>64</v>
      </c>
      <c r="B67" t="s">
        <v>366</v>
      </c>
      <c r="C67" t="s">
        <v>366</v>
      </c>
      <c r="D67" t="s">
        <v>366</v>
      </c>
      <c r="E67" t="s">
        <v>204</v>
      </c>
      <c r="F67" t="s">
        <v>1374</v>
      </c>
      <c r="G67" t="s">
        <v>366</v>
      </c>
    </row>
    <row r="68" spans="1:7" x14ac:dyDescent="0.25">
      <c r="A68">
        <v>65</v>
      </c>
      <c r="B68" t="s">
        <v>366</v>
      </c>
      <c r="C68" t="s">
        <v>366</v>
      </c>
      <c r="D68" t="s">
        <v>366</v>
      </c>
      <c r="E68" t="s">
        <v>204</v>
      </c>
      <c r="F68" t="s">
        <v>1375</v>
      </c>
      <c r="G68" t="s">
        <v>366</v>
      </c>
    </row>
    <row r="69" spans="1:7" x14ac:dyDescent="0.25">
      <c r="A69">
        <v>66</v>
      </c>
      <c r="B69" t="s">
        <v>366</v>
      </c>
      <c r="C69" t="s">
        <v>366</v>
      </c>
      <c r="D69" t="s">
        <v>366</v>
      </c>
      <c r="E69" t="s">
        <v>204</v>
      </c>
      <c r="F69" t="s">
        <v>1376</v>
      </c>
      <c r="G69" t="s">
        <v>366</v>
      </c>
    </row>
    <row r="70" spans="1:7" x14ac:dyDescent="0.25">
      <c r="A70">
        <v>67</v>
      </c>
      <c r="B70" t="s">
        <v>366</v>
      </c>
      <c r="C70" t="s">
        <v>366</v>
      </c>
      <c r="D70" t="s">
        <v>366</v>
      </c>
      <c r="E70" t="s">
        <v>204</v>
      </c>
      <c r="F70" t="s">
        <v>1377</v>
      </c>
      <c r="G70" t="s">
        <v>366</v>
      </c>
    </row>
    <row r="71" spans="1:7" x14ac:dyDescent="0.25">
      <c r="A71">
        <v>68</v>
      </c>
      <c r="B71" t="s">
        <v>366</v>
      </c>
      <c r="C71" t="s">
        <v>366</v>
      </c>
      <c r="D71" t="s">
        <v>366</v>
      </c>
      <c r="E71" t="s">
        <v>204</v>
      </c>
      <c r="F71" t="s">
        <v>1378</v>
      </c>
      <c r="G71" t="s">
        <v>366</v>
      </c>
    </row>
    <row r="72" spans="1:7" x14ac:dyDescent="0.25">
      <c r="A72">
        <v>69</v>
      </c>
      <c r="B72" t="s">
        <v>366</v>
      </c>
      <c r="C72" t="s">
        <v>366</v>
      </c>
      <c r="D72" t="s">
        <v>366</v>
      </c>
      <c r="E72" t="s">
        <v>204</v>
      </c>
      <c r="F72" t="s">
        <v>1379</v>
      </c>
      <c r="G72" t="s">
        <v>366</v>
      </c>
    </row>
    <row r="73" spans="1:7" x14ac:dyDescent="0.25">
      <c r="A73">
        <v>70</v>
      </c>
      <c r="B73" t="s">
        <v>366</v>
      </c>
      <c r="C73" t="s">
        <v>366</v>
      </c>
      <c r="D73" t="s">
        <v>366</v>
      </c>
      <c r="E73" t="s">
        <v>204</v>
      </c>
      <c r="F73" t="s">
        <v>1380</v>
      </c>
      <c r="G73" t="s">
        <v>366</v>
      </c>
    </row>
    <row r="74" spans="1:7" x14ac:dyDescent="0.25">
      <c r="A74">
        <v>71</v>
      </c>
      <c r="B74" t="s">
        <v>366</v>
      </c>
      <c r="C74" t="s">
        <v>366</v>
      </c>
      <c r="D74" t="s">
        <v>366</v>
      </c>
      <c r="E74" t="s">
        <v>204</v>
      </c>
      <c r="F74" t="s">
        <v>1381</v>
      </c>
      <c r="G74" t="s">
        <v>366</v>
      </c>
    </row>
    <row r="75" spans="1:7" x14ac:dyDescent="0.25">
      <c r="A75">
        <v>72</v>
      </c>
      <c r="B75" t="s">
        <v>366</v>
      </c>
      <c r="C75" t="s">
        <v>366</v>
      </c>
      <c r="D75" t="s">
        <v>366</v>
      </c>
      <c r="E75" t="s">
        <v>204</v>
      </c>
      <c r="F75" t="s">
        <v>1382</v>
      </c>
      <c r="G75" t="s">
        <v>366</v>
      </c>
    </row>
    <row r="76" spans="1:7" x14ac:dyDescent="0.25">
      <c r="A76">
        <v>73</v>
      </c>
      <c r="B76" t="s">
        <v>366</v>
      </c>
      <c r="C76" t="s">
        <v>366</v>
      </c>
      <c r="D76" t="s">
        <v>366</v>
      </c>
      <c r="E76" t="s">
        <v>204</v>
      </c>
      <c r="F76" t="s">
        <v>1383</v>
      </c>
      <c r="G76" t="s">
        <v>366</v>
      </c>
    </row>
    <row r="77" spans="1:7" x14ac:dyDescent="0.25">
      <c r="A77">
        <v>74</v>
      </c>
      <c r="B77" t="s">
        <v>366</v>
      </c>
      <c r="C77" t="s">
        <v>366</v>
      </c>
      <c r="D77" t="s">
        <v>366</v>
      </c>
      <c r="E77" t="s">
        <v>204</v>
      </c>
      <c r="F77" t="s">
        <v>1384</v>
      </c>
      <c r="G77" t="s">
        <v>366</v>
      </c>
    </row>
    <row r="78" spans="1:7" x14ac:dyDescent="0.25">
      <c r="A78">
        <v>75</v>
      </c>
      <c r="B78" t="s">
        <v>366</v>
      </c>
      <c r="C78" t="s">
        <v>366</v>
      </c>
      <c r="D78" t="s">
        <v>366</v>
      </c>
      <c r="E78" t="s">
        <v>204</v>
      </c>
      <c r="F78" t="s">
        <v>1385</v>
      </c>
      <c r="G78" t="s">
        <v>366</v>
      </c>
    </row>
    <row r="79" spans="1:7" x14ac:dyDescent="0.25">
      <c r="A79">
        <v>76</v>
      </c>
      <c r="B79" t="s">
        <v>366</v>
      </c>
      <c r="C79" t="s">
        <v>366</v>
      </c>
      <c r="D79" t="s">
        <v>366</v>
      </c>
      <c r="E79" t="s">
        <v>204</v>
      </c>
      <c r="F79" t="s">
        <v>1386</v>
      </c>
      <c r="G79" t="s">
        <v>366</v>
      </c>
    </row>
    <row r="80" spans="1:7" x14ac:dyDescent="0.25">
      <c r="A80">
        <v>77</v>
      </c>
      <c r="B80" t="s">
        <v>366</v>
      </c>
      <c r="C80" t="s">
        <v>366</v>
      </c>
      <c r="D80" t="s">
        <v>366</v>
      </c>
      <c r="E80" t="s">
        <v>204</v>
      </c>
      <c r="F80" t="s">
        <v>1387</v>
      </c>
      <c r="G80" t="s">
        <v>366</v>
      </c>
    </row>
    <row r="81" spans="1:7" x14ac:dyDescent="0.25">
      <c r="A81">
        <v>78</v>
      </c>
      <c r="B81" t="s">
        <v>366</v>
      </c>
      <c r="C81" t="s">
        <v>366</v>
      </c>
      <c r="D81" t="s">
        <v>366</v>
      </c>
      <c r="E81" t="s">
        <v>204</v>
      </c>
      <c r="F81" t="s">
        <v>1388</v>
      </c>
      <c r="G81" t="s">
        <v>366</v>
      </c>
    </row>
    <row r="82" spans="1:7" x14ac:dyDescent="0.25">
      <c r="A82">
        <v>79</v>
      </c>
      <c r="B82" t="s">
        <v>366</v>
      </c>
      <c r="C82" t="s">
        <v>366</v>
      </c>
      <c r="D82" t="s">
        <v>366</v>
      </c>
      <c r="E82" t="s">
        <v>204</v>
      </c>
      <c r="F82" t="s">
        <v>1389</v>
      </c>
      <c r="G82" t="s">
        <v>366</v>
      </c>
    </row>
    <row r="83" spans="1:7" x14ac:dyDescent="0.25">
      <c r="A83">
        <v>80</v>
      </c>
      <c r="B83" t="s">
        <v>366</v>
      </c>
      <c r="C83" t="s">
        <v>366</v>
      </c>
      <c r="D83" t="s">
        <v>366</v>
      </c>
      <c r="E83" t="s">
        <v>204</v>
      </c>
      <c r="F83" t="s">
        <v>1390</v>
      </c>
      <c r="G83" t="s">
        <v>366</v>
      </c>
    </row>
    <row r="84" spans="1:7" x14ac:dyDescent="0.25">
      <c r="A84">
        <v>81</v>
      </c>
      <c r="B84" t="s">
        <v>366</v>
      </c>
      <c r="C84" t="s">
        <v>366</v>
      </c>
      <c r="D84" t="s">
        <v>366</v>
      </c>
      <c r="E84" t="s">
        <v>204</v>
      </c>
      <c r="F84" t="s">
        <v>1391</v>
      </c>
      <c r="G84" t="s">
        <v>366</v>
      </c>
    </row>
    <row r="85" spans="1:7" x14ac:dyDescent="0.25">
      <c r="A85">
        <v>82</v>
      </c>
      <c r="B85" t="s">
        <v>366</v>
      </c>
      <c r="C85" t="s">
        <v>366</v>
      </c>
      <c r="D85" t="s">
        <v>366</v>
      </c>
      <c r="E85" t="s">
        <v>204</v>
      </c>
      <c r="F85" t="s">
        <v>1392</v>
      </c>
      <c r="G85" t="s">
        <v>366</v>
      </c>
    </row>
    <row r="86" spans="1:7" x14ac:dyDescent="0.25">
      <c r="A86">
        <v>83</v>
      </c>
      <c r="B86" t="s">
        <v>366</v>
      </c>
      <c r="C86" t="s">
        <v>366</v>
      </c>
      <c r="D86" t="s">
        <v>366</v>
      </c>
      <c r="E86" t="s">
        <v>204</v>
      </c>
      <c r="F86" t="s">
        <v>1393</v>
      </c>
      <c r="G86" t="s">
        <v>366</v>
      </c>
    </row>
    <row r="87" spans="1:7" x14ac:dyDescent="0.25">
      <c r="A87">
        <v>84</v>
      </c>
      <c r="B87" t="s">
        <v>366</v>
      </c>
      <c r="C87" t="s">
        <v>366</v>
      </c>
      <c r="D87" t="s">
        <v>366</v>
      </c>
      <c r="E87" t="s">
        <v>204</v>
      </c>
      <c r="F87" t="s">
        <v>1394</v>
      </c>
      <c r="G87" t="s">
        <v>366</v>
      </c>
    </row>
    <row r="88" spans="1:7" x14ac:dyDescent="0.25">
      <c r="A88">
        <v>85</v>
      </c>
      <c r="B88" t="s">
        <v>366</v>
      </c>
      <c r="C88" t="s">
        <v>366</v>
      </c>
      <c r="D88" t="s">
        <v>366</v>
      </c>
      <c r="E88" t="s">
        <v>204</v>
      </c>
      <c r="F88" t="s">
        <v>1395</v>
      </c>
      <c r="G88" t="s">
        <v>366</v>
      </c>
    </row>
    <row r="89" spans="1:7" x14ac:dyDescent="0.25">
      <c r="A89">
        <v>86</v>
      </c>
      <c r="B89" t="s">
        <v>366</v>
      </c>
      <c r="C89" t="s">
        <v>366</v>
      </c>
      <c r="D89" t="s">
        <v>366</v>
      </c>
      <c r="E89" t="s">
        <v>204</v>
      </c>
      <c r="F89" t="s">
        <v>1396</v>
      </c>
      <c r="G89" t="s">
        <v>366</v>
      </c>
    </row>
    <row r="90" spans="1:7" x14ac:dyDescent="0.25">
      <c r="A90">
        <v>87</v>
      </c>
      <c r="B90" t="s">
        <v>366</v>
      </c>
      <c r="C90" t="s">
        <v>366</v>
      </c>
      <c r="D90" t="s">
        <v>366</v>
      </c>
      <c r="E90" t="s">
        <v>204</v>
      </c>
      <c r="F90" t="s">
        <v>1397</v>
      </c>
      <c r="G90" t="s">
        <v>366</v>
      </c>
    </row>
    <row r="91" spans="1:7" x14ac:dyDescent="0.25">
      <c r="A91">
        <v>88</v>
      </c>
      <c r="B91" t="s">
        <v>366</v>
      </c>
      <c r="C91" t="s">
        <v>366</v>
      </c>
      <c r="D91" t="s">
        <v>366</v>
      </c>
      <c r="E91" t="s">
        <v>204</v>
      </c>
      <c r="F91" t="s">
        <v>1398</v>
      </c>
      <c r="G91" t="s">
        <v>366</v>
      </c>
    </row>
    <row r="92" spans="1:7" x14ac:dyDescent="0.25">
      <c r="A92">
        <v>89</v>
      </c>
      <c r="B92" t="s">
        <v>366</v>
      </c>
      <c r="C92" t="s">
        <v>366</v>
      </c>
      <c r="D92" t="s">
        <v>366</v>
      </c>
      <c r="E92" t="s">
        <v>204</v>
      </c>
      <c r="F92" t="s">
        <v>1399</v>
      </c>
      <c r="G92" t="s">
        <v>366</v>
      </c>
    </row>
    <row r="93" spans="1:7" x14ac:dyDescent="0.25">
      <c r="A93">
        <v>90</v>
      </c>
      <c r="B93" t="s">
        <v>366</v>
      </c>
      <c r="C93" t="s">
        <v>366</v>
      </c>
      <c r="D93" t="s">
        <v>366</v>
      </c>
      <c r="E93" t="s">
        <v>204</v>
      </c>
      <c r="F93" t="s">
        <v>1400</v>
      </c>
      <c r="G93" t="s">
        <v>366</v>
      </c>
    </row>
    <row r="94" spans="1:7" x14ac:dyDescent="0.25">
      <c r="A94">
        <v>91</v>
      </c>
      <c r="B94" t="s">
        <v>366</v>
      </c>
      <c r="C94" t="s">
        <v>366</v>
      </c>
      <c r="D94" t="s">
        <v>366</v>
      </c>
      <c r="E94" t="s">
        <v>204</v>
      </c>
      <c r="F94" t="s">
        <v>1401</v>
      </c>
      <c r="G94" t="s">
        <v>366</v>
      </c>
    </row>
    <row r="95" spans="1:7" x14ac:dyDescent="0.25">
      <c r="A95">
        <v>92</v>
      </c>
      <c r="B95" t="s">
        <v>366</v>
      </c>
      <c r="C95" t="s">
        <v>366</v>
      </c>
      <c r="D95" t="s">
        <v>366</v>
      </c>
      <c r="E95" t="s">
        <v>204</v>
      </c>
      <c r="F95" t="s">
        <v>1402</v>
      </c>
      <c r="G95" t="s">
        <v>366</v>
      </c>
    </row>
    <row r="96" spans="1:7" x14ac:dyDescent="0.25">
      <c r="A96">
        <v>93</v>
      </c>
      <c r="B96" t="s">
        <v>366</v>
      </c>
      <c r="C96" t="s">
        <v>366</v>
      </c>
      <c r="D96" t="s">
        <v>366</v>
      </c>
      <c r="E96" t="s">
        <v>204</v>
      </c>
      <c r="F96" t="s">
        <v>1403</v>
      </c>
      <c r="G96" t="s">
        <v>366</v>
      </c>
    </row>
  </sheetData>
  <phoneticPr fontId="3" type="noConversion"/>
  <dataValidations count="2">
    <dataValidation type="list" allowBlank="1" showErrorMessage="1" sqref="E8:E201" xr:uid="{00000000-0002-0000-1200-000000000000}">
      <formula1>Hidden_1_Tabla_5788354</formula1>
    </dataValidation>
    <dataValidation type="list" allowBlank="1" showErrorMessage="1" sqref="E4:E5 E7" xr:uid="{E39613CF-5398-4F6A-9AE1-E36BF1070A7B}">
      <formula1>Hidden_1_Tabla_4668154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9"/>
  <sheetViews>
    <sheetView topLeftCell="A3" workbookViewId="0">
      <selection activeCell="A4" sqref="A4:D9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366</v>
      </c>
      <c r="C4" t="s">
        <v>366</v>
      </c>
      <c r="D4" t="s">
        <v>366</v>
      </c>
    </row>
    <row r="5" spans="1:4" x14ac:dyDescent="0.25">
      <c r="A5">
        <v>2</v>
      </c>
      <c r="B5" t="s">
        <v>366</v>
      </c>
      <c r="C5" t="s">
        <v>366</v>
      </c>
      <c r="D5" t="s">
        <v>366</v>
      </c>
    </row>
    <row r="6" spans="1:4" x14ac:dyDescent="0.25">
      <c r="A6">
        <v>3</v>
      </c>
      <c r="B6" t="s">
        <v>366</v>
      </c>
      <c r="C6" t="s">
        <v>366</v>
      </c>
      <c r="D6" t="s">
        <v>366</v>
      </c>
    </row>
    <row r="7" spans="1:4" x14ac:dyDescent="0.25">
      <c r="A7">
        <v>4</v>
      </c>
      <c r="B7" t="s">
        <v>366</v>
      </c>
      <c r="C7" t="s">
        <v>366</v>
      </c>
      <c r="D7" t="s">
        <v>366</v>
      </c>
    </row>
    <row r="8" spans="1:4" x14ac:dyDescent="0.25">
      <c r="A8">
        <v>5</v>
      </c>
      <c r="B8" t="s">
        <v>366</v>
      </c>
      <c r="C8" t="s">
        <v>366</v>
      </c>
      <c r="D8" t="s">
        <v>366</v>
      </c>
    </row>
    <row r="9" spans="1:4" x14ac:dyDescent="0.25">
      <c r="A9">
        <v>6</v>
      </c>
      <c r="B9" t="s">
        <v>366</v>
      </c>
      <c r="C9" t="s">
        <v>366</v>
      </c>
      <c r="D9" t="s">
        <v>366</v>
      </c>
    </row>
    <row r="10" spans="1:4" x14ac:dyDescent="0.25">
      <c r="A10">
        <v>7</v>
      </c>
      <c r="B10" t="s">
        <v>366</v>
      </c>
      <c r="C10" t="s">
        <v>366</v>
      </c>
      <c r="D10" t="s">
        <v>366</v>
      </c>
    </row>
    <row r="11" spans="1:4" x14ac:dyDescent="0.25">
      <c r="A11">
        <v>8</v>
      </c>
      <c r="B11" t="s">
        <v>366</v>
      </c>
      <c r="C11" t="s">
        <v>366</v>
      </c>
      <c r="D11" t="s">
        <v>366</v>
      </c>
    </row>
    <row r="12" spans="1:4" x14ac:dyDescent="0.25">
      <c r="A12">
        <v>9</v>
      </c>
      <c r="B12" t="s">
        <v>366</v>
      </c>
      <c r="C12" t="s">
        <v>366</v>
      </c>
      <c r="D12" t="s">
        <v>366</v>
      </c>
    </row>
    <row r="13" spans="1:4" x14ac:dyDescent="0.25">
      <c r="A13">
        <v>10</v>
      </c>
      <c r="B13" t="s">
        <v>366</v>
      </c>
      <c r="C13" t="s">
        <v>366</v>
      </c>
      <c r="D13" t="s">
        <v>366</v>
      </c>
    </row>
    <row r="14" spans="1:4" x14ac:dyDescent="0.25">
      <c r="A14">
        <v>11</v>
      </c>
      <c r="B14" t="s">
        <v>366</v>
      </c>
      <c r="C14" t="s">
        <v>366</v>
      </c>
      <c r="D14" t="s">
        <v>366</v>
      </c>
    </row>
    <row r="15" spans="1:4" x14ac:dyDescent="0.25">
      <c r="A15">
        <v>12</v>
      </c>
      <c r="B15" t="s">
        <v>366</v>
      </c>
      <c r="C15" t="s">
        <v>366</v>
      </c>
      <c r="D15" t="s">
        <v>366</v>
      </c>
    </row>
    <row r="16" spans="1:4" x14ac:dyDescent="0.25">
      <c r="A16">
        <v>13</v>
      </c>
      <c r="B16" t="s">
        <v>366</v>
      </c>
      <c r="C16" t="s">
        <v>366</v>
      </c>
      <c r="D16" t="s">
        <v>366</v>
      </c>
    </row>
    <row r="17" spans="1:4" x14ac:dyDescent="0.25">
      <c r="A17">
        <v>14</v>
      </c>
      <c r="B17" t="s">
        <v>366</v>
      </c>
      <c r="C17" t="s">
        <v>366</v>
      </c>
      <c r="D17" t="s">
        <v>366</v>
      </c>
    </row>
    <row r="18" spans="1:4" x14ac:dyDescent="0.25">
      <c r="A18">
        <v>15</v>
      </c>
      <c r="B18" t="s">
        <v>366</v>
      </c>
      <c r="C18" t="s">
        <v>366</v>
      </c>
      <c r="D18" t="s">
        <v>366</v>
      </c>
    </row>
    <row r="19" spans="1:4" x14ac:dyDescent="0.25">
      <c r="A19">
        <v>16</v>
      </c>
      <c r="B19" t="s">
        <v>366</v>
      </c>
      <c r="C19" t="s">
        <v>366</v>
      </c>
      <c r="D19" t="s">
        <v>366</v>
      </c>
    </row>
    <row r="20" spans="1:4" x14ac:dyDescent="0.25">
      <c r="A20">
        <v>17</v>
      </c>
      <c r="B20" t="s">
        <v>366</v>
      </c>
      <c r="C20" t="s">
        <v>366</v>
      </c>
      <c r="D20" t="s">
        <v>366</v>
      </c>
    </row>
    <row r="21" spans="1:4" x14ac:dyDescent="0.25">
      <c r="A21">
        <v>18</v>
      </c>
      <c r="B21" t="s">
        <v>366</v>
      </c>
      <c r="C21" t="s">
        <v>366</v>
      </c>
      <c r="D21" t="s">
        <v>366</v>
      </c>
    </row>
    <row r="22" spans="1:4" x14ac:dyDescent="0.25">
      <c r="A22">
        <v>19</v>
      </c>
      <c r="B22" t="s">
        <v>366</v>
      </c>
      <c r="C22" t="s">
        <v>366</v>
      </c>
      <c r="D22" t="s">
        <v>366</v>
      </c>
    </row>
    <row r="23" spans="1:4" x14ac:dyDescent="0.25">
      <c r="A23">
        <v>20</v>
      </c>
      <c r="B23" t="s">
        <v>366</v>
      </c>
      <c r="C23" t="s">
        <v>366</v>
      </c>
      <c r="D23" t="s">
        <v>366</v>
      </c>
    </row>
    <row r="24" spans="1:4" x14ac:dyDescent="0.25">
      <c r="A24">
        <v>21</v>
      </c>
      <c r="B24" t="s">
        <v>366</v>
      </c>
      <c r="C24" t="s">
        <v>366</v>
      </c>
      <c r="D24" t="s">
        <v>366</v>
      </c>
    </row>
    <row r="25" spans="1:4" x14ac:dyDescent="0.25">
      <c r="A25">
        <v>22</v>
      </c>
      <c r="B25" t="s">
        <v>366</v>
      </c>
      <c r="C25" t="s">
        <v>366</v>
      </c>
      <c r="D25" t="s">
        <v>366</v>
      </c>
    </row>
    <row r="26" spans="1:4" x14ac:dyDescent="0.25">
      <c r="A26">
        <v>23</v>
      </c>
      <c r="B26" t="s">
        <v>366</v>
      </c>
      <c r="C26" t="s">
        <v>366</v>
      </c>
      <c r="D26" t="s">
        <v>366</v>
      </c>
    </row>
    <row r="27" spans="1:4" x14ac:dyDescent="0.25">
      <c r="A27">
        <v>24</v>
      </c>
      <c r="B27" t="s">
        <v>366</v>
      </c>
      <c r="C27" t="s">
        <v>366</v>
      </c>
      <c r="D27" t="s">
        <v>366</v>
      </c>
    </row>
    <row r="28" spans="1:4" x14ac:dyDescent="0.25">
      <c r="A28">
        <v>25</v>
      </c>
      <c r="B28" t="s">
        <v>366</v>
      </c>
      <c r="C28" t="s">
        <v>366</v>
      </c>
      <c r="D28" t="s">
        <v>366</v>
      </c>
    </row>
    <row r="29" spans="1:4" x14ac:dyDescent="0.25">
      <c r="A29">
        <v>26</v>
      </c>
      <c r="B29" t="s">
        <v>366</v>
      </c>
      <c r="C29" t="s">
        <v>366</v>
      </c>
      <c r="D29" t="s">
        <v>366</v>
      </c>
    </row>
    <row r="30" spans="1:4" x14ac:dyDescent="0.25">
      <c r="A30">
        <v>27</v>
      </c>
      <c r="B30" t="s">
        <v>366</v>
      </c>
      <c r="C30" t="s">
        <v>366</v>
      </c>
      <c r="D30" t="s">
        <v>366</v>
      </c>
    </row>
    <row r="31" spans="1:4" x14ac:dyDescent="0.25">
      <c r="A31">
        <v>28</v>
      </c>
      <c r="B31" t="s">
        <v>366</v>
      </c>
      <c r="C31" t="s">
        <v>366</v>
      </c>
      <c r="D31" t="s">
        <v>366</v>
      </c>
    </row>
    <row r="32" spans="1:4" x14ac:dyDescent="0.25">
      <c r="A32">
        <v>29</v>
      </c>
      <c r="B32" t="s">
        <v>366</v>
      </c>
      <c r="C32" t="s">
        <v>366</v>
      </c>
      <c r="D32" t="s">
        <v>366</v>
      </c>
    </row>
    <row r="33" spans="1:4" x14ac:dyDescent="0.25">
      <c r="A33">
        <v>30</v>
      </c>
      <c r="B33" t="s">
        <v>366</v>
      </c>
      <c r="C33" t="s">
        <v>366</v>
      </c>
      <c r="D33" t="s">
        <v>366</v>
      </c>
    </row>
    <row r="34" spans="1:4" x14ac:dyDescent="0.25">
      <c r="A34">
        <v>31</v>
      </c>
      <c r="B34" t="s">
        <v>366</v>
      </c>
      <c r="C34" t="s">
        <v>366</v>
      </c>
      <c r="D34" t="s">
        <v>366</v>
      </c>
    </row>
    <row r="35" spans="1:4" x14ac:dyDescent="0.25">
      <c r="A35">
        <v>32</v>
      </c>
      <c r="B35" t="s">
        <v>366</v>
      </c>
      <c r="C35" t="s">
        <v>366</v>
      </c>
      <c r="D35" t="s">
        <v>366</v>
      </c>
    </row>
    <row r="36" spans="1:4" x14ac:dyDescent="0.25">
      <c r="A36">
        <v>33</v>
      </c>
      <c r="B36" t="s">
        <v>366</v>
      </c>
      <c r="C36" t="s">
        <v>366</v>
      </c>
      <c r="D36" t="s">
        <v>366</v>
      </c>
    </row>
    <row r="37" spans="1:4" x14ac:dyDescent="0.25">
      <c r="A37">
        <v>34</v>
      </c>
      <c r="B37" t="s">
        <v>366</v>
      </c>
      <c r="C37" t="s">
        <v>366</v>
      </c>
      <c r="D37" t="s">
        <v>366</v>
      </c>
    </row>
    <row r="38" spans="1:4" x14ac:dyDescent="0.25">
      <c r="A38">
        <v>35</v>
      </c>
      <c r="B38" t="s">
        <v>366</v>
      </c>
      <c r="C38" t="s">
        <v>366</v>
      </c>
      <c r="D38" t="s">
        <v>366</v>
      </c>
    </row>
    <row r="39" spans="1:4" x14ac:dyDescent="0.25">
      <c r="A39">
        <v>36</v>
      </c>
      <c r="B39" t="s">
        <v>366</v>
      </c>
      <c r="C39" t="s">
        <v>366</v>
      </c>
      <c r="D39" t="s">
        <v>366</v>
      </c>
    </row>
    <row r="40" spans="1:4" x14ac:dyDescent="0.25">
      <c r="A40">
        <v>37</v>
      </c>
      <c r="B40" t="s">
        <v>366</v>
      </c>
      <c r="C40" t="s">
        <v>366</v>
      </c>
      <c r="D40" t="s">
        <v>366</v>
      </c>
    </row>
    <row r="41" spans="1:4" x14ac:dyDescent="0.25">
      <c r="A41">
        <v>38</v>
      </c>
      <c r="B41" t="s">
        <v>366</v>
      </c>
      <c r="C41" t="s">
        <v>366</v>
      </c>
      <c r="D41" t="s">
        <v>366</v>
      </c>
    </row>
    <row r="42" spans="1:4" x14ac:dyDescent="0.25">
      <c r="A42">
        <v>39</v>
      </c>
      <c r="B42" t="s">
        <v>366</v>
      </c>
      <c r="C42" t="s">
        <v>366</v>
      </c>
      <c r="D42" t="s">
        <v>366</v>
      </c>
    </row>
    <row r="43" spans="1:4" x14ac:dyDescent="0.25">
      <c r="A43">
        <v>40</v>
      </c>
      <c r="B43" t="s">
        <v>366</v>
      </c>
      <c r="C43" t="s">
        <v>366</v>
      </c>
      <c r="D43" t="s">
        <v>366</v>
      </c>
    </row>
    <row r="44" spans="1:4" x14ac:dyDescent="0.25">
      <c r="A44">
        <v>41</v>
      </c>
      <c r="B44" t="s">
        <v>366</v>
      </c>
      <c r="C44" t="s">
        <v>366</v>
      </c>
      <c r="D44" t="s">
        <v>366</v>
      </c>
    </row>
    <row r="45" spans="1:4" x14ac:dyDescent="0.25">
      <c r="A45">
        <v>42</v>
      </c>
      <c r="B45" t="s">
        <v>366</v>
      </c>
      <c r="C45" t="s">
        <v>366</v>
      </c>
      <c r="D45" t="s">
        <v>366</v>
      </c>
    </row>
    <row r="46" spans="1:4" x14ac:dyDescent="0.25">
      <c r="A46">
        <v>43</v>
      </c>
      <c r="B46" t="s">
        <v>366</v>
      </c>
      <c r="C46" t="s">
        <v>366</v>
      </c>
      <c r="D46" t="s">
        <v>366</v>
      </c>
    </row>
    <row r="47" spans="1:4" x14ac:dyDescent="0.25">
      <c r="A47">
        <v>44</v>
      </c>
      <c r="B47" t="s">
        <v>366</v>
      </c>
      <c r="C47" t="s">
        <v>366</v>
      </c>
      <c r="D47" t="s">
        <v>366</v>
      </c>
    </row>
    <row r="48" spans="1:4" x14ac:dyDescent="0.25">
      <c r="A48">
        <v>45</v>
      </c>
      <c r="B48" t="s">
        <v>366</v>
      </c>
      <c r="C48" t="s">
        <v>366</v>
      </c>
      <c r="D48" t="s">
        <v>366</v>
      </c>
    </row>
    <row r="49" spans="1:4" x14ac:dyDescent="0.25">
      <c r="A49">
        <v>46</v>
      </c>
      <c r="B49" t="s">
        <v>366</v>
      </c>
      <c r="C49" t="s">
        <v>366</v>
      </c>
      <c r="D49" t="s">
        <v>366</v>
      </c>
    </row>
    <row r="50" spans="1:4" x14ac:dyDescent="0.25">
      <c r="A50">
        <v>47</v>
      </c>
      <c r="B50" t="s">
        <v>366</v>
      </c>
      <c r="C50" t="s">
        <v>366</v>
      </c>
      <c r="D50" t="s">
        <v>366</v>
      </c>
    </row>
    <row r="51" spans="1:4" x14ac:dyDescent="0.25">
      <c r="A51">
        <v>48</v>
      </c>
      <c r="B51" t="s">
        <v>366</v>
      </c>
      <c r="C51" t="s">
        <v>366</v>
      </c>
      <c r="D51" t="s">
        <v>366</v>
      </c>
    </row>
    <row r="52" spans="1:4" x14ac:dyDescent="0.25">
      <c r="A52">
        <v>49</v>
      </c>
      <c r="B52" t="s">
        <v>366</v>
      </c>
      <c r="C52" t="s">
        <v>366</v>
      </c>
      <c r="D52" t="s">
        <v>366</v>
      </c>
    </row>
    <row r="53" spans="1:4" x14ac:dyDescent="0.25">
      <c r="A53">
        <v>50</v>
      </c>
      <c r="B53" t="s">
        <v>366</v>
      </c>
      <c r="C53" t="s">
        <v>366</v>
      </c>
      <c r="D53" t="s">
        <v>366</v>
      </c>
    </row>
    <row r="54" spans="1:4" x14ac:dyDescent="0.25">
      <c r="A54">
        <v>51</v>
      </c>
      <c r="B54" t="s">
        <v>366</v>
      </c>
      <c r="C54" t="s">
        <v>366</v>
      </c>
      <c r="D54" t="s">
        <v>366</v>
      </c>
    </row>
    <row r="55" spans="1:4" x14ac:dyDescent="0.25">
      <c r="A55">
        <v>52</v>
      </c>
      <c r="B55" t="s">
        <v>366</v>
      </c>
      <c r="C55" t="s">
        <v>366</v>
      </c>
      <c r="D55" t="s">
        <v>366</v>
      </c>
    </row>
    <row r="56" spans="1:4" x14ac:dyDescent="0.25">
      <c r="A56">
        <v>53</v>
      </c>
      <c r="B56" t="s">
        <v>366</v>
      </c>
      <c r="C56" t="s">
        <v>366</v>
      </c>
      <c r="D56" t="s">
        <v>366</v>
      </c>
    </row>
    <row r="57" spans="1:4" x14ac:dyDescent="0.25">
      <c r="A57">
        <v>54</v>
      </c>
      <c r="B57" t="s">
        <v>366</v>
      </c>
      <c r="C57" t="s">
        <v>366</v>
      </c>
      <c r="D57" t="s">
        <v>366</v>
      </c>
    </row>
    <row r="58" spans="1:4" x14ac:dyDescent="0.25">
      <c r="A58">
        <v>55</v>
      </c>
      <c r="B58" t="s">
        <v>366</v>
      </c>
      <c r="C58" t="s">
        <v>366</v>
      </c>
      <c r="D58" t="s">
        <v>366</v>
      </c>
    </row>
    <row r="59" spans="1:4" x14ac:dyDescent="0.25">
      <c r="A59">
        <v>56</v>
      </c>
      <c r="B59" t="s">
        <v>366</v>
      </c>
      <c r="C59" t="s">
        <v>366</v>
      </c>
      <c r="D59" t="s">
        <v>366</v>
      </c>
    </row>
    <row r="60" spans="1:4" x14ac:dyDescent="0.25">
      <c r="A60">
        <v>57</v>
      </c>
      <c r="B60" t="s">
        <v>366</v>
      </c>
      <c r="C60" t="s">
        <v>366</v>
      </c>
      <c r="D60" t="s">
        <v>366</v>
      </c>
    </row>
    <row r="61" spans="1:4" x14ac:dyDescent="0.25">
      <c r="A61">
        <v>58</v>
      </c>
      <c r="B61" t="s">
        <v>366</v>
      </c>
      <c r="C61" t="s">
        <v>366</v>
      </c>
      <c r="D61" t="s">
        <v>366</v>
      </c>
    </row>
    <row r="62" spans="1:4" x14ac:dyDescent="0.25">
      <c r="A62">
        <v>59</v>
      </c>
      <c r="B62" t="s">
        <v>366</v>
      </c>
      <c r="C62" t="s">
        <v>366</v>
      </c>
      <c r="D62" t="s">
        <v>366</v>
      </c>
    </row>
    <row r="63" spans="1:4" x14ac:dyDescent="0.25">
      <c r="A63">
        <v>60</v>
      </c>
      <c r="B63" t="s">
        <v>366</v>
      </c>
      <c r="C63" t="s">
        <v>366</v>
      </c>
      <c r="D63" t="s">
        <v>366</v>
      </c>
    </row>
    <row r="64" spans="1:4" x14ac:dyDescent="0.25">
      <c r="A64">
        <v>61</v>
      </c>
      <c r="B64" t="s">
        <v>366</v>
      </c>
      <c r="C64" t="s">
        <v>366</v>
      </c>
      <c r="D64" t="s">
        <v>366</v>
      </c>
    </row>
    <row r="65" spans="1:4" x14ac:dyDescent="0.25">
      <c r="A65">
        <v>62</v>
      </c>
      <c r="B65" t="s">
        <v>366</v>
      </c>
      <c r="C65" t="s">
        <v>366</v>
      </c>
      <c r="D65" t="s">
        <v>366</v>
      </c>
    </row>
    <row r="66" spans="1:4" x14ac:dyDescent="0.25">
      <c r="A66">
        <v>63</v>
      </c>
      <c r="B66" t="s">
        <v>366</v>
      </c>
      <c r="C66" t="s">
        <v>366</v>
      </c>
      <c r="D66" t="s">
        <v>366</v>
      </c>
    </row>
    <row r="67" spans="1:4" x14ac:dyDescent="0.25">
      <c r="A67">
        <v>64</v>
      </c>
      <c r="B67" t="s">
        <v>366</v>
      </c>
      <c r="C67" t="s">
        <v>366</v>
      </c>
      <c r="D67" t="s">
        <v>366</v>
      </c>
    </row>
    <row r="68" spans="1:4" x14ac:dyDescent="0.25">
      <c r="A68">
        <v>65</v>
      </c>
      <c r="B68" t="s">
        <v>366</v>
      </c>
      <c r="C68" t="s">
        <v>366</v>
      </c>
      <c r="D68" t="s">
        <v>366</v>
      </c>
    </row>
    <row r="69" spans="1:4" x14ac:dyDescent="0.25">
      <c r="A69">
        <v>66</v>
      </c>
      <c r="B69" t="s">
        <v>366</v>
      </c>
      <c r="C69" t="s">
        <v>366</v>
      </c>
      <c r="D69" t="s">
        <v>366</v>
      </c>
    </row>
    <row r="70" spans="1:4" x14ac:dyDescent="0.25">
      <c r="A70">
        <v>67</v>
      </c>
      <c r="B70" t="s">
        <v>366</v>
      </c>
      <c r="C70" t="s">
        <v>366</v>
      </c>
      <c r="D70" t="s">
        <v>366</v>
      </c>
    </row>
    <row r="71" spans="1:4" x14ac:dyDescent="0.25">
      <c r="A71">
        <v>68</v>
      </c>
      <c r="B71" t="s">
        <v>366</v>
      </c>
      <c r="C71" t="s">
        <v>366</v>
      </c>
      <c r="D71" t="s">
        <v>366</v>
      </c>
    </row>
    <row r="72" spans="1:4" x14ac:dyDescent="0.25">
      <c r="A72">
        <v>69</v>
      </c>
      <c r="B72" t="s">
        <v>366</v>
      </c>
      <c r="C72" t="s">
        <v>366</v>
      </c>
      <c r="D72" t="s">
        <v>366</v>
      </c>
    </row>
    <row r="73" spans="1:4" x14ac:dyDescent="0.25">
      <c r="A73">
        <v>70</v>
      </c>
      <c r="B73" t="s">
        <v>366</v>
      </c>
      <c r="C73" t="s">
        <v>366</v>
      </c>
      <c r="D73" t="s">
        <v>366</v>
      </c>
    </row>
    <row r="74" spans="1:4" x14ac:dyDescent="0.25">
      <c r="A74">
        <v>71</v>
      </c>
      <c r="B74" t="s">
        <v>366</v>
      </c>
      <c r="C74" t="s">
        <v>366</v>
      </c>
      <c r="D74" t="s">
        <v>366</v>
      </c>
    </row>
    <row r="75" spans="1:4" x14ac:dyDescent="0.25">
      <c r="A75">
        <v>72</v>
      </c>
      <c r="B75" t="s">
        <v>366</v>
      </c>
      <c r="C75" t="s">
        <v>366</v>
      </c>
      <c r="D75" t="s">
        <v>366</v>
      </c>
    </row>
    <row r="76" spans="1:4" x14ac:dyDescent="0.25">
      <c r="A76">
        <v>73</v>
      </c>
      <c r="B76" t="s">
        <v>366</v>
      </c>
      <c r="C76" t="s">
        <v>366</v>
      </c>
      <c r="D76" t="s">
        <v>366</v>
      </c>
    </row>
    <row r="77" spans="1:4" x14ac:dyDescent="0.25">
      <c r="A77">
        <v>74</v>
      </c>
      <c r="B77" t="s">
        <v>366</v>
      </c>
      <c r="C77" t="s">
        <v>366</v>
      </c>
      <c r="D77" t="s">
        <v>366</v>
      </c>
    </row>
    <row r="78" spans="1:4" x14ac:dyDescent="0.25">
      <c r="A78">
        <v>75</v>
      </c>
      <c r="B78" t="s">
        <v>366</v>
      </c>
      <c r="C78" t="s">
        <v>366</v>
      </c>
      <c r="D78" t="s">
        <v>366</v>
      </c>
    </row>
    <row r="79" spans="1:4" x14ac:dyDescent="0.25">
      <c r="A79">
        <v>76</v>
      </c>
      <c r="B79" t="s">
        <v>366</v>
      </c>
      <c r="C79" t="s">
        <v>366</v>
      </c>
      <c r="D79" t="s">
        <v>366</v>
      </c>
    </row>
    <row r="80" spans="1:4" x14ac:dyDescent="0.25">
      <c r="A80">
        <v>77</v>
      </c>
      <c r="B80" t="s">
        <v>366</v>
      </c>
      <c r="C80" t="s">
        <v>366</v>
      </c>
      <c r="D80" t="s">
        <v>366</v>
      </c>
    </row>
    <row r="81" spans="1:4" x14ac:dyDescent="0.25">
      <c r="A81">
        <v>78</v>
      </c>
      <c r="B81" t="s">
        <v>366</v>
      </c>
      <c r="C81" t="s">
        <v>366</v>
      </c>
      <c r="D81" t="s">
        <v>366</v>
      </c>
    </row>
    <row r="82" spans="1:4" x14ac:dyDescent="0.25">
      <c r="A82">
        <v>79</v>
      </c>
      <c r="B82" t="s">
        <v>366</v>
      </c>
      <c r="C82" t="s">
        <v>366</v>
      </c>
      <c r="D82" t="s">
        <v>366</v>
      </c>
    </row>
    <row r="83" spans="1:4" x14ac:dyDescent="0.25">
      <c r="A83">
        <v>80</v>
      </c>
      <c r="B83" t="s">
        <v>366</v>
      </c>
      <c r="C83" t="s">
        <v>366</v>
      </c>
      <c r="D83" t="s">
        <v>366</v>
      </c>
    </row>
    <row r="84" spans="1:4" x14ac:dyDescent="0.25">
      <c r="A84">
        <v>81</v>
      </c>
      <c r="B84" t="s">
        <v>366</v>
      </c>
      <c r="C84" t="s">
        <v>366</v>
      </c>
      <c r="D84" t="s">
        <v>366</v>
      </c>
    </row>
    <row r="85" spans="1:4" x14ac:dyDescent="0.25">
      <c r="A85">
        <v>82</v>
      </c>
      <c r="B85" t="s">
        <v>366</v>
      </c>
      <c r="C85" t="s">
        <v>366</v>
      </c>
      <c r="D85" t="s">
        <v>366</v>
      </c>
    </row>
    <row r="86" spans="1:4" x14ac:dyDescent="0.25">
      <c r="A86">
        <v>83</v>
      </c>
      <c r="B86" t="s">
        <v>366</v>
      </c>
      <c r="C86" t="s">
        <v>366</v>
      </c>
      <c r="D86" t="s">
        <v>366</v>
      </c>
    </row>
    <row r="87" spans="1:4" x14ac:dyDescent="0.25">
      <c r="A87">
        <v>84</v>
      </c>
      <c r="B87" t="s">
        <v>366</v>
      </c>
      <c r="C87" t="s">
        <v>366</v>
      </c>
      <c r="D87" t="s">
        <v>366</v>
      </c>
    </row>
    <row r="88" spans="1:4" x14ac:dyDescent="0.25">
      <c r="A88">
        <v>85</v>
      </c>
      <c r="B88" t="s">
        <v>366</v>
      </c>
      <c r="C88" t="s">
        <v>366</v>
      </c>
      <c r="D88" t="s">
        <v>366</v>
      </c>
    </row>
    <row r="89" spans="1:4" x14ac:dyDescent="0.25">
      <c r="A89">
        <v>86</v>
      </c>
      <c r="B89" t="s">
        <v>366</v>
      </c>
      <c r="C89" t="s">
        <v>366</v>
      </c>
      <c r="D89" t="s">
        <v>366</v>
      </c>
    </row>
    <row r="90" spans="1:4" x14ac:dyDescent="0.25">
      <c r="A90">
        <v>87</v>
      </c>
      <c r="B90" t="s">
        <v>366</v>
      </c>
      <c r="C90" t="s">
        <v>366</v>
      </c>
      <c r="D90" t="s">
        <v>366</v>
      </c>
    </row>
    <row r="91" spans="1:4" x14ac:dyDescent="0.25">
      <c r="A91">
        <v>88</v>
      </c>
      <c r="B91" t="s">
        <v>366</v>
      </c>
      <c r="C91" t="s">
        <v>366</v>
      </c>
      <c r="D91" t="s">
        <v>366</v>
      </c>
    </row>
    <row r="92" spans="1:4" x14ac:dyDescent="0.25">
      <c r="A92">
        <v>89</v>
      </c>
      <c r="B92" t="s">
        <v>366</v>
      </c>
      <c r="C92" t="s">
        <v>366</v>
      </c>
      <c r="D92" t="s">
        <v>366</v>
      </c>
    </row>
    <row r="93" spans="1:4" x14ac:dyDescent="0.25">
      <c r="A93">
        <v>90</v>
      </c>
      <c r="B93" t="s">
        <v>366</v>
      </c>
      <c r="C93" t="s">
        <v>366</v>
      </c>
      <c r="D93" t="s">
        <v>366</v>
      </c>
    </row>
    <row r="94" spans="1:4" x14ac:dyDescent="0.25">
      <c r="A94">
        <v>91</v>
      </c>
      <c r="B94" t="s">
        <v>366</v>
      </c>
      <c r="C94" t="s">
        <v>366</v>
      </c>
      <c r="D94" t="s">
        <v>366</v>
      </c>
    </row>
    <row r="95" spans="1:4" x14ac:dyDescent="0.25">
      <c r="A95">
        <v>92</v>
      </c>
      <c r="B95" t="s">
        <v>366</v>
      </c>
      <c r="C95" t="s">
        <v>366</v>
      </c>
      <c r="D95" t="s">
        <v>366</v>
      </c>
    </row>
    <row r="96" spans="1:4" x14ac:dyDescent="0.25">
      <c r="A96">
        <v>93</v>
      </c>
      <c r="B96" t="s">
        <v>366</v>
      </c>
      <c r="C96" t="s">
        <v>366</v>
      </c>
      <c r="D96" t="s">
        <v>366</v>
      </c>
    </row>
    <row r="97" spans="1:4" x14ac:dyDescent="0.25">
      <c r="A97">
        <v>94</v>
      </c>
      <c r="B97" t="s">
        <v>366</v>
      </c>
      <c r="C97" t="s">
        <v>366</v>
      </c>
      <c r="D97" t="s">
        <v>366</v>
      </c>
    </row>
    <row r="98" spans="1:4" x14ac:dyDescent="0.25">
      <c r="A98">
        <v>95</v>
      </c>
      <c r="B98" t="s">
        <v>366</v>
      </c>
      <c r="C98" t="s">
        <v>366</v>
      </c>
      <c r="D98" t="s">
        <v>366</v>
      </c>
    </row>
    <row r="99" spans="1:4" x14ac:dyDescent="0.25">
      <c r="A99">
        <v>96</v>
      </c>
      <c r="B99" t="s">
        <v>366</v>
      </c>
      <c r="C99" t="s">
        <v>366</v>
      </c>
      <c r="D99" t="s">
        <v>366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8"/>
  <sheetViews>
    <sheetView topLeftCell="A3" workbookViewId="0">
      <selection activeCell="B52" sqref="B52:B53"/>
    </sheetView>
  </sheetViews>
  <sheetFormatPr baseColWidth="10" defaultColWidth="9.140625" defaultRowHeight="15" x14ac:dyDescent="0.25"/>
  <cols>
    <col min="1" max="1" width="6.1406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206</v>
      </c>
      <c r="B4">
        <v>33603</v>
      </c>
    </row>
    <row r="5" spans="1:2" x14ac:dyDescent="0.25">
      <c r="A5">
        <v>207</v>
      </c>
      <c r="B5">
        <v>33604</v>
      </c>
    </row>
    <row r="6" spans="1:2" x14ac:dyDescent="0.25">
      <c r="A6">
        <v>208</v>
      </c>
      <c r="B6">
        <v>33604</v>
      </c>
    </row>
    <row r="7" spans="1:2" x14ac:dyDescent="0.25">
      <c r="A7">
        <v>209</v>
      </c>
      <c r="B7">
        <v>33604</v>
      </c>
    </row>
    <row r="8" spans="1:2" x14ac:dyDescent="0.25">
      <c r="A8">
        <v>211</v>
      </c>
      <c r="B8">
        <v>33903</v>
      </c>
    </row>
    <row r="9" spans="1:2" x14ac:dyDescent="0.25">
      <c r="A9">
        <v>220</v>
      </c>
      <c r="B9">
        <v>25401</v>
      </c>
    </row>
    <row r="10" spans="1:2" x14ac:dyDescent="0.25">
      <c r="A10">
        <v>222</v>
      </c>
      <c r="B10">
        <v>35201</v>
      </c>
    </row>
    <row r="11" spans="1:2" x14ac:dyDescent="0.25">
      <c r="A11">
        <v>229</v>
      </c>
      <c r="B11">
        <v>36601</v>
      </c>
    </row>
    <row r="12" spans="1:2" x14ac:dyDescent="0.25">
      <c r="A12">
        <v>235</v>
      </c>
      <c r="B12">
        <v>21101</v>
      </c>
    </row>
    <row r="13" spans="1:2" x14ac:dyDescent="0.25">
      <c r="A13">
        <v>237</v>
      </c>
      <c r="B13">
        <v>21101</v>
      </c>
    </row>
    <row r="14" spans="1:2" x14ac:dyDescent="0.25">
      <c r="A14">
        <v>240</v>
      </c>
      <c r="B14">
        <v>33903</v>
      </c>
    </row>
    <row r="15" spans="1:2" x14ac:dyDescent="0.25">
      <c r="A15">
        <v>243</v>
      </c>
      <c r="B15">
        <v>33604</v>
      </c>
    </row>
    <row r="16" spans="1:2" x14ac:dyDescent="0.25">
      <c r="A16">
        <v>248</v>
      </c>
      <c r="B16">
        <v>33901</v>
      </c>
    </row>
    <row r="17" spans="1:2" x14ac:dyDescent="0.25">
      <c r="A17">
        <v>253</v>
      </c>
      <c r="B17">
        <v>33901</v>
      </c>
    </row>
    <row r="18" spans="1:2" x14ac:dyDescent="0.25">
      <c r="A18">
        <v>257</v>
      </c>
      <c r="B18">
        <v>25401</v>
      </c>
    </row>
    <row r="19" spans="1:2" x14ac:dyDescent="0.25">
      <c r="A19">
        <v>258</v>
      </c>
      <c r="B19">
        <v>33903</v>
      </c>
    </row>
    <row r="20" spans="1:2" x14ac:dyDescent="0.25">
      <c r="A20">
        <v>269</v>
      </c>
      <c r="B20">
        <v>54103</v>
      </c>
    </row>
    <row r="21" spans="1:2" x14ac:dyDescent="0.25">
      <c r="A21">
        <v>275</v>
      </c>
      <c r="B21">
        <v>33401</v>
      </c>
    </row>
    <row r="22" spans="1:2" x14ac:dyDescent="0.25">
      <c r="A22">
        <v>276</v>
      </c>
      <c r="B22">
        <v>33401</v>
      </c>
    </row>
    <row r="23" spans="1:2" x14ac:dyDescent="0.25">
      <c r="A23">
        <v>278</v>
      </c>
      <c r="B23">
        <v>25401</v>
      </c>
    </row>
    <row r="24" spans="1:2" x14ac:dyDescent="0.25">
      <c r="A24">
        <v>279</v>
      </c>
      <c r="B24">
        <v>38301</v>
      </c>
    </row>
    <row r="25" spans="1:2" x14ac:dyDescent="0.25">
      <c r="A25">
        <v>280</v>
      </c>
      <c r="B25">
        <v>25101</v>
      </c>
    </row>
    <row r="26" spans="1:2" x14ac:dyDescent="0.25">
      <c r="A26">
        <v>281</v>
      </c>
      <c r="B26">
        <v>52301</v>
      </c>
    </row>
    <row r="27" spans="1:2" x14ac:dyDescent="0.25">
      <c r="A27">
        <v>285</v>
      </c>
      <c r="B27">
        <v>25301</v>
      </c>
    </row>
    <row r="28" spans="1:2" x14ac:dyDescent="0.25">
      <c r="A28">
        <v>288</v>
      </c>
      <c r="B28">
        <v>25301</v>
      </c>
    </row>
    <row r="29" spans="1:2" x14ac:dyDescent="0.25">
      <c r="A29">
        <v>289</v>
      </c>
      <c r="B29">
        <v>25301</v>
      </c>
    </row>
    <row r="30" spans="1:2" x14ac:dyDescent="0.25">
      <c r="A30">
        <v>292</v>
      </c>
      <c r="B30">
        <v>33903</v>
      </c>
    </row>
    <row r="31" spans="1:2" x14ac:dyDescent="0.25">
      <c r="A31">
        <v>294</v>
      </c>
      <c r="B31">
        <v>21101</v>
      </c>
    </row>
    <row r="32" spans="1:2" x14ac:dyDescent="0.25">
      <c r="A32">
        <v>296</v>
      </c>
      <c r="B32">
        <v>25901</v>
      </c>
    </row>
    <row r="33" spans="1:2" x14ac:dyDescent="0.25">
      <c r="A33">
        <v>298</v>
      </c>
      <c r="B33">
        <v>25301</v>
      </c>
    </row>
    <row r="34" spans="1:2" x14ac:dyDescent="0.25">
      <c r="A34">
        <v>303</v>
      </c>
      <c r="B34">
        <v>36101</v>
      </c>
    </row>
    <row r="35" spans="1:2" x14ac:dyDescent="0.25">
      <c r="A35">
        <v>321</v>
      </c>
      <c r="B35">
        <v>21401</v>
      </c>
    </row>
    <row r="36" spans="1:2" x14ac:dyDescent="0.25">
      <c r="A36">
        <v>322</v>
      </c>
      <c r="B36" t="s">
        <v>1331</v>
      </c>
    </row>
    <row r="37" spans="1:2" x14ac:dyDescent="0.25">
      <c r="A37">
        <v>323</v>
      </c>
      <c r="B37" t="s">
        <v>1332</v>
      </c>
    </row>
    <row r="38" spans="1:2" x14ac:dyDescent="0.25">
      <c r="A38">
        <v>329</v>
      </c>
      <c r="B38">
        <v>25501</v>
      </c>
    </row>
    <row r="39" spans="1:2" x14ac:dyDescent="0.25">
      <c r="A39">
        <v>332</v>
      </c>
      <c r="B39">
        <v>36101</v>
      </c>
    </row>
    <row r="40" spans="1:2" x14ac:dyDescent="0.25">
      <c r="A40">
        <v>241</v>
      </c>
      <c r="B40">
        <v>21401</v>
      </c>
    </row>
    <row r="41" spans="1:2" x14ac:dyDescent="0.25">
      <c r="A41">
        <v>299</v>
      </c>
      <c r="B41">
        <v>53201</v>
      </c>
    </row>
    <row r="42" spans="1:2" x14ac:dyDescent="0.25">
      <c r="A42">
        <v>300</v>
      </c>
      <c r="B42">
        <v>21101</v>
      </c>
    </row>
    <row r="43" spans="1:2" x14ac:dyDescent="0.25">
      <c r="A43">
        <v>315</v>
      </c>
      <c r="B43">
        <v>59101</v>
      </c>
    </row>
    <row r="44" spans="1:2" x14ac:dyDescent="0.25">
      <c r="A44">
        <v>316</v>
      </c>
      <c r="B44">
        <v>59101</v>
      </c>
    </row>
    <row r="45" spans="1:2" x14ac:dyDescent="0.25">
      <c r="A45">
        <v>317</v>
      </c>
      <c r="B45">
        <v>31701</v>
      </c>
    </row>
    <row r="46" spans="1:2" x14ac:dyDescent="0.25">
      <c r="A46">
        <v>318</v>
      </c>
      <c r="B46">
        <v>31701</v>
      </c>
    </row>
    <row r="47" spans="1:2" x14ac:dyDescent="0.25">
      <c r="A47">
        <v>324</v>
      </c>
      <c r="B47">
        <v>21401</v>
      </c>
    </row>
    <row r="48" spans="1:2" x14ac:dyDescent="0.25">
      <c r="A48">
        <v>327</v>
      </c>
      <c r="B48">
        <v>59101</v>
      </c>
    </row>
    <row r="49" spans="1:2" x14ac:dyDescent="0.25">
      <c r="A49">
        <v>349</v>
      </c>
      <c r="B49">
        <v>33901</v>
      </c>
    </row>
    <row r="50" spans="1:2" x14ac:dyDescent="0.25">
      <c r="A50">
        <v>20</v>
      </c>
      <c r="B50">
        <v>33901</v>
      </c>
    </row>
    <row r="51" spans="1:2" x14ac:dyDescent="0.25">
      <c r="A51">
        <v>21</v>
      </c>
      <c r="B51">
        <v>34501</v>
      </c>
    </row>
    <row r="52" spans="1:2" x14ac:dyDescent="0.25">
      <c r="A52">
        <v>15</v>
      </c>
      <c r="B52">
        <v>34501</v>
      </c>
    </row>
    <row r="53" spans="1:2" x14ac:dyDescent="0.25">
      <c r="A53">
        <v>28</v>
      </c>
      <c r="B53">
        <v>34501</v>
      </c>
    </row>
    <row r="54" spans="1:2" x14ac:dyDescent="0.25">
      <c r="A54">
        <v>214</v>
      </c>
      <c r="B54">
        <v>21401</v>
      </c>
    </row>
    <row r="55" spans="1:2" x14ac:dyDescent="0.25">
      <c r="A55">
        <v>218</v>
      </c>
      <c r="B55">
        <v>25501</v>
      </c>
    </row>
    <row r="56" spans="1:2" x14ac:dyDescent="0.25">
      <c r="A56">
        <v>219</v>
      </c>
      <c r="B56">
        <v>33604</v>
      </c>
    </row>
    <row r="57" spans="1:2" x14ac:dyDescent="0.25">
      <c r="A57">
        <v>224</v>
      </c>
      <c r="B57">
        <v>21101</v>
      </c>
    </row>
    <row r="58" spans="1:2" x14ac:dyDescent="0.25">
      <c r="A58">
        <v>225</v>
      </c>
      <c r="B58">
        <v>27201</v>
      </c>
    </row>
    <row r="59" spans="1:2" x14ac:dyDescent="0.25">
      <c r="A59">
        <v>227</v>
      </c>
      <c r="B59">
        <v>21101</v>
      </c>
    </row>
    <row r="60" spans="1:2" x14ac:dyDescent="0.25">
      <c r="A60">
        <v>228</v>
      </c>
      <c r="B60">
        <v>29101</v>
      </c>
    </row>
    <row r="61" spans="1:2" x14ac:dyDescent="0.25">
      <c r="A61">
        <v>236</v>
      </c>
      <c r="B61">
        <v>27101</v>
      </c>
    </row>
    <row r="62" spans="1:2" x14ac:dyDescent="0.25">
      <c r="A62">
        <v>271</v>
      </c>
      <c r="B62">
        <v>53101</v>
      </c>
    </row>
    <row r="63" spans="1:2" x14ac:dyDescent="0.25">
      <c r="A63">
        <v>290</v>
      </c>
      <c r="B63">
        <v>27501</v>
      </c>
    </row>
    <row r="64" spans="1:2" x14ac:dyDescent="0.25">
      <c r="A64">
        <v>230</v>
      </c>
      <c r="B64">
        <v>29601</v>
      </c>
    </row>
    <row r="65" spans="1:2" x14ac:dyDescent="0.25">
      <c r="A65">
        <v>232</v>
      </c>
      <c r="B65">
        <v>29601</v>
      </c>
    </row>
    <row r="66" spans="1:2" x14ac:dyDescent="0.25">
      <c r="A66">
        <v>237</v>
      </c>
      <c r="B66">
        <v>21101</v>
      </c>
    </row>
    <row r="67" spans="1:2" x14ac:dyDescent="0.25">
      <c r="A67">
        <v>305</v>
      </c>
      <c r="B67">
        <v>25201</v>
      </c>
    </row>
    <row r="68" spans="1:2" x14ac:dyDescent="0.25">
      <c r="A68">
        <v>306</v>
      </c>
      <c r="B68">
        <v>25201</v>
      </c>
    </row>
    <row r="69" spans="1:2" x14ac:dyDescent="0.25">
      <c r="A69">
        <v>311</v>
      </c>
      <c r="B69">
        <v>59101</v>
      </c>
    </row>
    <row r="70" spans="1:2" x14ac:dyDescent="0.25">
      <c r="A70">
        <v>379</v>
      </c>
      <c r="B70">
        <v>51101</v>
      </c>
    </row>
    <row r="71" spans="1:2" x14ac:dyDescent="0.25">
      <c r="A71">
        <v>380</v>
      </c>
      <c r="B71">
        <v>25401</v>
      </c>
    </row>
    <row r="72" spans="1:2" x14ac:dyDescent="0.25">
      <c r="A72">
        <v>381</v>
      </c>
      <c r="B72">
        <v>51501</v>
      </c>
    </row>
    <row r="73" spans="1:2" x14ac:dyDescent="0.25">
      <c r="A73">
        <v>221</v>
      </c>
      <c r="B73" t="s">
        <v>1333</v>
      </c>
    </row>
    <row r="74" spans="1:2" x14ac:dyDescent="0.25">
      <c r="A74">
        <v>213</v>
      </c>
      <c r="B74">
        <v>21101</v>
      </c>
    </row>
    <row r="75" spans="1:2" x14ac:dyDescent="0.25">
      <c r="A75">
        <v>242</v>
      </c>
      <c r="B75">
        <v>21101</v>
      </c>
    </row>
    <row r="76" spans="1:2" x14ac:dyDescent="0.25">
      <c r="A76">
        <v>284</v>
      </c>
      <c r="B76">
        <v>25901</v>
      </c>
    </row>
    <row r="77" spans="1:2" x14ac:dyDescent="0.25">
      <c r="A77">
        <v>291</v>
      </c>
      <c r="B77" t="s">
        <v>1334</v>
      </c>
    </row>
    <row r="78" spans="1:2" x14ac:dyDescent="0.25">
      <c r="A78">
        <v>283</v>
      </c>
      <c r="B78">
        <v>36101</v>
      </c>
    </row>
    <row r="79" spans="1:2" x14ac:dyDescent="0.25">
      <c r="A79">
        <v>400</v>
      </c>
      <c r="B79">
        <v>29401</v>
      </c>
    </row>
    <row r="80" spans="1:2" x14ac:dyDescent="0.25">
      <c r="A80">
        <v>403</v>
      </c>
      <c r="B80">
        <v>35701</v>
      </c>
    </row>
    <row r="81" spans="1:2" x14ac:dyDescent="0.25">
      <c r="A81">
        <v>331</v>
      </c>
      <c r="B81">
        <v>35401</v>
      </c>
    </row>
    <row r="82" spans="1:2" x14ac:dyDescent="0.25">
      <c r="A82">
        <v>404</v>
      </c>
      <c r="B82">
        <v>33304</v>
      </c>
    </row>
    <row r="83" spans="1:2" x14ac:dyDescent="0.25">
      <c r="A83">
        <v>406</v>
      </c>
      <c r="B83">
        <v>35401</v>
      </c>
    </row>
    <row r="84" spans="1:2" x14ac:dyDescent="0.25">
      <c r="A84">
        <v>407</v>
      </c>
      <c r="B84">
        <v>35401</v>
      </c>
    </row>
    <row r="85" spans="1:2" x14ac:dyDescent="0.25">
      <c r="A85">
        <v>398</v>
      </c>
      <c r="B85">
        <v>35701</v>
      </c>
    </row>
    <row r="86" spans="1:2" x14ac:dyDescent="0.25">
      <c r="A86">
        <v>417</v>
      </c>
      <c r="B86" t="s">
        <v>1335</v>
      </c>
    </row>
    <row r="87" spans="1:2" x14ac:dyDescent="0.25">
      <c r="A87">
        <v>184</v>
      </c>
      <c r="B87">
        <v>35401</v>
      </c>
    </row>
    <row r="88" spans="1:2" x14ac:dyDescent="0.25">
      <c r="A88">
        <v>277</v>
      </c>
      <c r="B88">
        <v>35701</v>
      </c>
    </row>
    <row r="89" spans="1:2" x14ac:dyDescent="0.25">
      <c r="A89">
        <v>304</v>
      </c>
      <c r="B89">
        <v>32401</v>
      </c>
    </row>
    <row r="90" spans="1:2" x14ac:dyDescent="0.25">
      <c r="A90">
        <v>307</v>
      </c>
      <c r="B90">
        <v>35401</v>
      </c>
    </row>
    <row r="91" spans="1:2" x14ac:dyDescent="0.25">
      <c r="A91">
        <v>308</v>
      </c>
      <c r="B91">
        <v>35701</v>
      </c>
    </row>
    <row r="92" spans="1:2" x14ac:dyDescent="0.25">
      <c r="A92">
        <v>314</v>
      </c>
      <c r="B92">
        <v>35701</v>
      </c>
    </row>
    <row r="93" spans="1:2" x14ac:dyDescent="0.25">
      <c r="A93">
        <v>320</v>
      </c>
      <c r="B93">
        <v>35701</v>
      </c>
    </row>
    <row r="94" spans="1:2" x14ac:dyDescent="0.25">
      <c r="A94">
        <v>325</v>
      </c>
      <c r="B94">
        <v>35401</v>
      </c>
    </row>
    <row r="95" spans="1:2" x14ac:dyDescent="0.25">
      <c r="A95">
        <v>223</v>
      </c>
      <c r="B95">
        <v>35401</v>
      </c>
    </row>
    <row r="96" spans="1:2" x14ac:dyDescent="0.25">
      <c r="A96">
        <v>286</v>
      </c>
      <c r="B96">
        <v>35401</v>
      </c>
    </row>
    <row r="97" spans="1:2" x14ac:dyDescent="0.25">
      <c r="A97">
        <v>360</v>
      </c>
      <c r="B97">
        <v>35401</v>
      </c>
    </row>
    <row r="98" spans="1:2" x14ac:dyDescent="0.25">
      <c r="A98">
        <v>424</v>
      </c>
      <c r="B98">
        <v>35401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9"/>
  <sheetViews>
    <sheetView topLeftCell="E3" workbookViewId="0">
      <selection activeCell="E23" sqref="E2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366</v>
      </c>
      <c r="C4" t="s">
        <v>366</v>
      </c>
      <c r="D4" s="3">
        <v>45292</v>
      </c>
    </row>
    <row r="5" spans="1:5" x14ac:dyDescent="0.25">
      <c r="A5">
        <v>2</v>
      </c>
      <c r="B5" t="s">
        <v>366</v>
      </c>
      <c r="C5" t="s">
        <v>366</v>
      </c>
      <c r="D5" s="3">
        <v>45292</v>
      </c>
    </row>
    <row r="6" spans="1:5" x14ac:dyDescent="0.25">
      <c r="A6">
        <v>3</v>
      </c>
      <c r="B6" t="s">
        <v>366</v>
      </c>
      <c r="C6" t="s">
        <v>366</v>
      </c>
      <c r="D6" s="3">
        <v>45292</v>
      </c>
    </row>
    <row r="7" spans="1:5" x14ac:dyDescent="0.25">
      <c r="A7">
        <v>4</v>
      </c>
      <c r="B7" t="s">
        <v>366</v>
      </c>
      <c r="C7" t="s">
        <v>366</v>
      </c>
      <c r="D7" s="3">
        <v>45292</v>
      </c>
    </row>
    <row r="8" spans="1:5" x14ac:dyDescent="0.25">
      <c r="A8">
        <v>5</v>
      </c>
      <c r="B8" t="s">
        <v>366</v>
      </c>
      <c r="C8" t="s">
        <v>366</v>
      </c>
      <c r="D8" s="3">
        <v>45292</v>
      </c>
    </row>
    <row r="9" spans="1:5" x14ac:dyDescent="0.25">
      <c r="A9">
        <v>6</v>
      </c>
      <c r="B9" t="s">
        <v>366</v>
      </c>
      <c r="C9" t="s">
        <v>366</v>
      </c>
      <c r="D9" s="3">
        <v>45292</v>
      </c>
    </row>
    <row r="10" spans="1:5" x14ac:dyDescent="0.25">
      <c r="A10">
        <v>7</v>
      </c>
      <c r="B10" t="s">
        <v>366</v>
      </c>
      <c r="C10" t="s">
        <v>366</v>
      </c>
      <c r="D10" s="3">
        <v>45292</v>
      </c>
    </row>
    <row r="11" spans="1:5" x14ac:dyDescent="0.25">
      <c r="A11">
        <v>8</v>
      </c>
      <c r="B11" t="s">
        <v>366</v>
      </c>
      <c r="C11" t="s">
        <v>366</v>
      </c>
      <c r="D11" s="3">
        <v>45292</v>
      </c>
    </row>
    <row r="12" spans="1:5" x14ac:dyDescent="0.25">
      <c r="A12">
        <v>9</v>
      </c>
      <c r="B12" t="s">
        <v>366</v>
      </c>
      <c r="C12" t="s">
        <v>366</v>
      </c>
      <c r="D12" s="3">
        <v>45292</v>
      </c>
    </row>
    <row r="13" spans="1:5" x14ac:dyDescent="0.25">
      <c r="A13">
        <v>10</v>
      </c>
      <c r="B13" t="s">
        <v>366</v>
      </c>
      <c r="C13" t="s">
        <v>366</v>
      </c>
      <c r="D13" s="3">
        <v>45292</v>
      </c>
    </row>
    <row r="14" spans="1:5" x14ac:dyDescent="0.25">
      <c r="A14">
        <v>11</v>
      </c>
      <c r="B14" t="s">
        <v>366</v>
      </c>
      <c r="C14" t="s">
        <v>366</v>
      </c>
      <c r="D14" s="3">
        <v>45292</v>
      </c>
    </row>
    <row r="15" spans="1:5" x14ac:dyDescent="0.25">
      <c r="A15">
        <v>12</v>
      </c>
      <c r="B15" t="s">
        <v>366</v>
      </c>
      <c r="C15" t="s">
        <v>366</v>
      </c>
      <c r="D15" s="3">
        <v>45292</v>
      </c>
    </row>
    <row r="16" spans="1:5" x14ac:dyDescent="0.25">
      <c r="A16">
        <v>13</v>
      </c>
      <c r="B16" t="s">
        <v>366</v>
      </c>
      <c r="C16" t="s">
        <v>366</v>
      </c>
      <c r="D16" s="3">
        <v>45292</v>
      </c>
    </row>
    <row r="17" spans="1:4" x14ac:dyDescent="0.25">
      <c r="A17">
        <v>14</v>
      </c>
      <c r="B17" t="s">
        <v>366</v>
      </c>
      <c r="C17" t="s">
        <v>366</v>
      </c>
      <c r="D17" s="3">
        <v>45292</v>
      </c>
    </row>
    <row r="18" spans="1:4" x14ac:dyDescent="0.25">
      <c r="A18">
        <v>15</v>
      </c>
      <c r="B18" t="s">
        <v>366</v>
      </c>
      <c r="C18" t="s">
        <v>366</v>
      </c>
      <c r="D18" s="3">
        <v>45292</v>
      </c>
    </row>
    <row r="19" spans="1:4" x14ac:dyDescent="0.25">
      <c r="A19">
        <v>16</v>
      </c>
      <c r="B19" t="s">
        <v>366</v>
      </c>
      <c r="C19" t="s">
        <v>366</v>
      </c>
      <c r="D19" s="3">
        <v>45292</v>
      </c>
    </row>
    <row r="20" spans="1:4" x14ac:dyDescent="0.25">
      <c r="A20">
        <v>17</v>
      </c>
      <c r="B20" t="s">
        <v>366</v>
      </c>
      <c r="C20" t="s">
        <v>366</v>
      </c>
      <c r="D20" s="3">
        <v>45292</v>
      </c>
    </row>
    <row r="21" spans="1:4" x14ac:dyDescent="0.25">
      <c r="A21">
        <v>18</v>
      </c>
      <c r="B21" t="s">
        <v>366</v>
      </c>
      <c r="C21" t="s">
        <v>366</v>
      </c>
      <c r="D21" s="3">
        <v>45292</v>
      </c>
    </row>
    <row r="22" spans="1:4" x14ac:dyDescent="0.25">
      <c r="A22">
        <v>19</v>
      </c>
      <c r="B22" t="s">
        <v>366</v>
      </c>
      <c r="C22" t="s">
        <v>366</v>
      </c>
      <c r="D22" s="3">
        <v>45292</v>
      </c>
    </row>
    <row r="23" spans="1:4" x14ac:dyDescent="0.25">
      <c r="A23">
        <v>20</v>
      </c>
      <c r="B23" t="s">
        <v>366</v>
      </c>
      <c r="C23" t="s">
        <v>366</v>
      </c>
      <c r="D23" s="3">
        <v>45292</v>
      </c>
    </row>
    <row r="24" spans="1:4" x14ac:dyDescent="0.25">
      <c r="A24">
        <v>21</v>
      </c>
      <c r="B24" t="s">
        <v>366</v>
      </c>
      <c r="C24" t="s">
        <v>366</v>
      </c>
      <c r="D24" s="3">
        <v>45292</v>
      </c>
    </row>
    <row r="25" spans="1:4" x14ac:dyDescent="0.25">
      <c r="A25">
        <v>22</v>
      </c>
      <c r="B25" t="s">
        <v>366</v>
      </c>
      <c r="C25" t="s">
        <v>366</v>
      </c>
      <c r="D25" s="3">
        <v>45292</v>
      </c>
    </row>
    <row r="26" spans="1:4" x14ac:dyDescent="0.25">
      <c r="A26">
        <v>23</v>
      </c>
      <c r="B26" t="s">
        <v>366</v>
      </c>
      <c r="C26" t="s">
        <v>366</v>
      </c>
      <c r="D26" s="3">
        <v>45292</v>
      </c>
    </row>
    <row r="27" spans="1:4" x14ac:dyDescent="0.25">
      <c r="A27">
        <v>24</v>
      </c>
      <c r="B27" t="s">
        <v>366</v>
      </c>
      <c r="C27" t="s">
        <v>366</v>
      </c>
      <c r="D27" s="3">
        <v>45292</v>
      </c>
    </row>
    <row r="28" spans="1:4" x14ac:dyDescent="0.25">
      <c r="A28">
        <v>25</v>
      </c>
      <c r="B28" t="s">
        <v>366</v>
      </c>
      <c r="C28" t="s">
        <v>366</v>
      </c>
      <c r="D28" s="3">
        <v>45292</v>
      </c>
    </row>
    <row r="29" spans="1:4" x14ac:dyDescent="0.25">
      <c r="A29">
        <v>26</v>
      </c>
      <c r="B29" t="s">
        <v>366</v>
      </c>
      <c r="C29" t="s">
        <v>366</v>
      </c>
      <c r="D29" s="3">
        <v>45292</v>
      </c>
    </row>
    <row r="30" spans="1:4" x14ac:dyDescent="0.25">
      <c r="A30">
        <v>27</v>
      </c>
      <c r="B30" t="s">
        <v>366</v>
      </c>
      <c r="C30" t="s">
        <v>366</v>
      </c>
      <c r="D30" s="3">
        <v>45292</v>
      </c>
    </row>
    <row r="31" spans="1:4" x14ac:dyDescent="0.25">
      <c r="A31">
        <v>28</v>
      </c>
      <c r="B31" t="s">
        <v>366</v>
      </c>
      <c r="C31" t="s">
        <v>366</v>
      </c>
      <c r="D31" s="3">
        <v>45292</v>
      </c>
    </row>
    <row r="32" spans="1:4" x14ac:dyDescent="0.25">
      <c r="A32">
        <v>29</v>
      </c>
      <c r="B32" t="s">
        <v>366</v>
      </c>
      <c r="C32" t="s">
        <v>366</v>
      </c>
      <c r="D32" s="3">
        <v>45292</v>
      </c>
    </row>
    <row r="33" spans="1:4" x14ac:dyDescent="0.25">
      <c r="A33">
        <v>30</v>
      </c>
      <c r="B33" t="s">
        <v>366</v>
      </c>
      <c r="C33" t="s">
        <v>366</v>
      </c>
      <c r="D33" s="3">
        <v>45292</v>
      </c>
    </row>
    <row r="34" spans="1:4" x14ac:dyDescent="0.25">
      <c r="A34">
        <v>31</v>
      </c>
      <c r="B34" t="s">
        <v>366</v>
      </c>
      <c r="C34" t="s">
        <v>366</v>
      </c>
      <c r="D34" s="3">
        <v>45292</v>
      </c>
    </row>
    <row r="35" spans="1:4" x14ac:dyDescent="0.25">
      <c r="A35">
        <v>32</v>
      </c>
      <c r="B35" t="s">
        <v>366</v>
      </c>
      <c r="C35" t="s">
        <v>366</v>
      </c>
      <c r="D35" s="3">
        <v>45292</v>
      </c>
    </row>
    <row r="36" spans="1:4" x14ac:dyDescent="0.25">
      <c r="A36">
        <v>33</v>
      </c>
      <c r="B36" t="s">
        <v>366</v>
      </c>
      <c r="C36" t="s">
        <v>366</v>
      </c>
      <c r="D36" s="3">
        <v>45292</v>
      </c>
    </row>
    <row r="37" spans="1:4" x14ac:dyDescent="0.25">
      <c r="A37">
        <v>34</v>
      </c>
      <c r="B37" t="s">
        <v>366</v>
      </c>
      <c r="C37" t="s">
        <v>366</v>
      </c>
      <c r="D37" s="3">
        <v>45292</v>
      </c>
    </row>
    <row r="38" spans="1:4" x14ac:dyDescent="0.25">
      <c r="A38">
        <v>35</v>
      </c>
      <c r="B38" t="s">
        <v>366</v>
      </c>
      <c r="C38" t="s">
        <v>366</v>
      </c>
      <c r="D38" s="3">
        <v>45292</v>
      </c>
    </row>
    <row r="39" spans="1:4" x14ac:dyDescent="0.25">
      <c r="A39">
        <v>36</v>
      </c>
      <c r="B39" t="s">
        <v>366</v>
      </c>
      <c r="C39" t="s">
        <v>366</v>
      </c>
      <c r="D39" s="3">
        <v>45292</v>
      </c>
    </row>
    <row r="40" spans="1:4" x14ac:dyDescent="0.25">
      <c r="A40">
        <v>37</v>
      </c>
      <c r="B40" t="s">
        <v>366</v>
      </c>
      <c r="C40" t="s">
        <v>366</v>
      </c>
      <c r="D40" s="3">
        <v>45292</v>
      </c>
    </row>
    <row r="41" spans="1:4" x14ac:dyDescent="0.25">
      <c r="A41">
        <v>38</v>
      </c>
      <c r="B41" t="s">
        <v>366</v>
      </c>
      <c r="C41" t="s">
        <v>366</v>
      </c>
      <c r="D41" s="3">
        <v>45292</v>
      </c>
    </row>
    <row r="42" spans="1:4" x14ac:dyDescent="0.25">
      <c r="A42">
        <v>39</v>
      </c>
      <c r="B42" t="s">
        <v>366</v>
      </c>
      <c r="C42" t="s">
        <v>366</v>
      </c>
      <c r="D42" s="3">
        <v>45292</v>
      </c>
    </row>
    <row r="43" spans="1:4" x14ac:dyDescent="0.25">
      <c r="A43">
        <v>40</v>
      </c>
      <c r="B43" t="s">
        <v>366</v>
      </c>
      <c r="C43" t="s">
        <v>366</v>
      </c>
      <c r="D43" s="3">
        <v>45292</v>
      </c>
    </row>
    <row r="44" spans="1:4" x14ac:dyDescent="0.25">
      <c r="A44">
        <v>41</v>
      </c>
      <c r="B44" t="s">
        <v>366</v>
      </c>
      <c r="C44" t="s">
        <v>366</v>
      </c>
      <c r="D44" s="3">
        <v>45292</v>
      </c>
    </row>
    <row r="45" spans="1:4" x14ac:dyDescent="0.25">
      <c r="A45">
        <v>42</v>
      </c>
      <c r="B45" t="s">
        <v>366</v>
      </c>
      <c r="C45" t="s">
        <v>366</v>
      </c>
      <c r="D45" s="3">
        <v>45292</v>
      </c>
    </row>
    <row r="46" spans="1:4" x14ac:dyDescent="0.25">
      <c r="A46">
        <v>43</v>
      </c>
      <c r="B46" t="s">
        <v>366</v>
      </c>
      <c r="C46" t="s">
        <v>366</v>
      </c>
      <c r="D46" s="3">
        <v>45292</v>
      </c>
    </row>
    <row r="47" spans="1:4" x14ac:dyDescent="0.25">
      <c r="A47">
        <v>44</v>
      </c>
      <c r="B47" t="s">
        <v>366</v>
      </c>
      <c r="C47" t="s">
        <v>366</v>
      </c>
      <c r="D47" s="3">
        <v>45292</v>
      </c>
    </row>
    <row r="48" spans="1:4" x14ac:dyDescent="0.25">
      <c r="A48">
        <v>45</v>
      </c>
      <c r="B48" t="s">
        <v>366</v>
      </c>
      <c r="C48" t="s">
        <v>366</v>
      </c>
      <c r="D48" s="3">
        <v>45292</v>
      </c>
    </row>
    <row r="49" spans="1:4" x14ac:dyDescent="0.25">
      <c r="A49">
        <v>46</v>
      </c>
      <c r="B49" t="s">
        <v>366</v>
      </c>
      <c r="C49" t="s">
        <v>366</v>
      </c>
      <c r="D49" s="3">
        <v>45292</v>
      </c>
    </row>
    <row r="50" spans="1:4" x14ac:dyDescent="0.25">
      <c r="A50">
        <v>47</v>
      </c>
      <c r="B50" t="s">
        <v>366</v>
      </c>
      <c r="C50" t="s">
        <v>366</v>
      </c>
      <c r="D50" s="3">
        <v>45292</v>
      </c>
    </row>
    <row r="51" spans="1:4" x14ac:dyDescent="0.25">
      <c r="A51">
        <v>48</v>
      </c>
      <c r="B51" t="s">
        <v>366</v>
      </c>
      <c r="C51" t="s">
        <v>366</v>
      </c>
      <c r="D51" s="3">
        <v>45292</v>
      </c>
    </row>
    <row r="52" spans="1:4" x14ac:dyDescent="0.25">
      <c r="A52">
        <v>49</v>
      </c>
      <c r="B52" t="s">
        <v>366</v>
      </c>
      <c r="C52" t="s">
        <v>366</v>
      </c>
      <c r="D52" s="3">
        <v>45292</v>
      </c>
    </row>
    <row r="53" spans="1:4" x14ac:dyDescent="0.25">
      <c r="A53">
        <v>50</v>
      </c>
      <c r="B53" t="s">
        <v>366</v>
      </c>
      <c r="C53" t="s">
        <v>366</v>
      </c>
      <c r="D53" s="3">
        <v>45292</v>
      </c>
    </row>
    <row r="54" spans="1:4" x14ac:dyDescent="0.25">
      <c r="A54">
        <v>51</v>
      </c>
      <c r="B54" t="s">
        <v>366</v>
      </c>
      <c r="C54" t="s">
        <v>366</v>
      </c>
      <c r="D54" s="3">
        <v>45292</v>
      </c>
    </row>
    <row r="55" spans="1:4" x14ac:dyDescent="0.25">
      <c r="A55">
        <v>52</v>
      </c>
      <c r="B55" t="s">
        <v>366</v>
      </c>
      <c r="C55" t="s">
        <v>366</v>
      </c>
      <c r="D55" s="3">
        <v>45292</v>
      </c>
    </row>
    <row r="56" spans="1:4" x14ac:dyDescent="0.25">
      <c r="A56">
        <v>53</v>
      </c>
      <c r="B56" t="s">
        <v>366</v>
      </c>
      <c r="C56" t="s">
        <v>366</v>
      </c>
      <c r="D56" s="3">
        <v>45292</v>
      </c>
    </row>
    <row r="57" spans="1:4" x14ac:dyDescent="0.25">
      <c r="A57">
        <v>54</v>
      </c>
      <c r="B57" t="s">
        <v>366</v>
      </c>
      <c r="C57" t="s">
        <v>366</v>
      </c>
      <c r="D57" s="3">
        <v>45292</v>
      </c>
    </row>
    <row r="58" spans="1:4" x14ac:dyDescent="0.25">
      <c r="A58">
        <v>55</v>
      </c>
      <c r="B58" t="s">
        <v>366</v>
      </c>
      <c r="C58" t="s">
        <v>366</v>
      </c>
      <c r="D58" s="3">
        <v>45292</v>
      </c>
    </row>
    <row r="59" spans="1:4" x14ac:dyDescent="0.25">
      <c r="A59">
        <v>56</v>
      </c>
      <c r="B59" t="s">
        <v>366</v>
      </c>
      <c r="C59" t="s">
        <v>366</v>
      </c>
      <c r="D59" s="3">
        <v>45292</v>
      </c>
    </row>
    <row r="60" spans="1:4" x14ac:dyDescent="0.25">
      <c r="A60">
        <v>57</v>
      </c>
      <c r="B60" t="s">
        <v>366</v>
      </c>
      <c r="C60" t="s">
        <v>366</v>
      </c>
      <c r="D60" s="3">
        <v>45292</v>
      </c>
    </row>
    <row r="61" spans="1:4" x14ac:dyDescent="0.25">
      <c r="A61">
        <v>58</v>
      </c>
      <c r="B61" t="s">
        <v>366</v>
      </c>
      <c r="C61" t="s">
        <v>366</v>
      </c>
      <c r="D61" s="3">
        <v>45292</v>
      </c>
    </row>
    <row r="62" spans="1:4" x14ac:dyDescent="0.25">
      <c r="A62">
        <v>59</v>
      </c>
      <c r="B62" t="s">
        <v>366</v>
      </c>
      <c r="C62" t="s">
        <v>366</v>
      </c>
      <c r="D62" s="3">
        <v>45292</v>
      </c>
    </row>
    <row r="63" spans="1:4" x14ac:dyDescent="0.25">
      <c r="A63">
        <v>60</v>
      </c>
      <c r="B63" t="s">
        <v>366</v>
      </c>
      <c r="C63" t="s">
        <v>366</v>
      </c>
      <c r="D63" s="3">
        <v>45292</v>
      </c>
    </row>
    <row r="64" spans="1:4" x14ac:dyDescent="0.25">
      <c r="A64">
        <v>61</v>
      </c>
      <c r="B64" t="s">
        <v>366</v>
      </c>
      <c r="C64" t="s">
        <v>366</v>
      </c>
      <c r="D64" s="3">
        <v>45292</v>
      </c>
    </row>
    <row r="65" spans="1:4" x14ac:dyDescent="0.25">
      <c r="A65">
        <v>62</v>
      </c>
      <c r="B65" t="s">
        <v>366</v>
      </c>
      <c r="C65" t="s">
        <v>366</v>
      </c>
      <c r="D65" s="3">
        <v>45292</v>
      </c>
    </row>
    <row r="66" spans="1:4" x14ac:dyDescent="0.25">
      <c r="A66">
        <v>63</v>
      </c>
      <c r="B66" t="s">
        <v>366</v>
      </c>
      <c r="C66" t="s">
        <v>366</v>
      </c>
      <c r="D66" s="3">
        <v>45292</v>
      </c>
    </row>
    <row r="67" spans="1:4" x14ac:dyDescent="0.25">
      <c r="A67">
        <v>64</v>
      </c>
      <c r="B67" t="s">
        <v>366</v>
      </c>
      <c r="C67" t="s">
        <v>366</v>
      </c>
      <c r="D67" s="3">
        <v>45292</v>
      </c>
    </row>
    <row r="68" spans="1:4" x14ac:dyDescent="0.25">
      <c r="A68">
        <v>65</v>
      </c>
      <c r="B68" t="s">
        <v>366</v>
      </c>
      <c r="C68" t="s">
        <v>366</v>
      </c>
      <c r="D68" s="3">
        <v>45292</v>
      </c>
    </row>
    <row r="69" spans="1:4" x14ac:dyDescent="0.25">
      <c r="A69">
        <v>66</v>
      </c>
      <c r="B69" t="s">
        <v>366</v>
      </c>
      <c r="C69" t="s">
        <v>366</v>
      </c>
      <c r="D69" s="3">
        <v>45292</v>
      </c>
    </row>
    <row r="70" spans="1:4" x14ac:dyDescent="0.25">
      <c r="A70">
        <v>67</v>
      </c>
      <c r="B70" t="s">
        <v>366</v>
      </c>
      <c r="C70" t="s">
        <v>366</v>
      </c>
      <c r="D70" s="3">
        <v>45292</v>
      </c>
    </row>
    <row r="71" spans="1:4" x14ac:dyDescent="0.25">
      <c r="A71">
        <v>68</v>
      </c>
      <c r="B71" t="s">
        <v>366</v>
      </c>
      <c r="C71" t="s">
        <v>366</v>
      </c>
      <c r="D71" s="3">
        <v>45292</v>
      </c>
    </row>
    <row r="72" spans="1:4" x14ac:dyDescent="0.25">
      <c r="A72">
        <v>69</v>
      </c>
      <c r="B72" t="s">
        <v>366</v>
      </c>
      <c r="C72" t="s">
        <v>366</v>
      </c>
      <c r="D72" s="3">
        <v>45292</v>
      </c>
    </row>
    <row r="73" spans="1:4" x14ac:dyDescent="0.25">
      <c r="A73">
        <v>70</v>
      </c>
      <c r="B73" t="s">
        <v>366</v>
      </c>
      <c r="C73" t="s">
        <v>366</v>
      </c>
      <c r="D73" s="3">
        <v>45292</v>
      </c>
    </row>
    <row r="74" spans="1:4" x14ac:dyDescent="0.25">
      <c r="A74">
        <v>71</v>
      </c>
      <c r="B74" t="s">
        <v>366</v>
      </c>
      <c r="C74" t="s">
        <v>366</v>
      </c>
      <c r="D74" s="3">
        <v>45292</v>
      </c>
    </row>
    <row r="75" spans="1:4" x14ac:dyDescent="0.25">
      <c r="A75">
        <v>72</v>
      </c>
      <c r="B75" t="s">
        <v>366</v>
      </c>
      <c r="C75" t="s">
        <v>366</v>
      </c>
      <c r="D75" s="3">
        <v>45292</v>
      </c>
    </row>
    <row r="76" spans="1:4" x14ac:dyDescent="0.25">
      <c r="A76">
        <v>73</v>
      </c>
      <c r="B76" t="s">
        <v>366</v>
      </c>
      <c r="C76" t="s">
        <v>366</v>
      </c>
      <c r="D76" s="3">
        <v>45292</v>
      </c>
    </row>
    <row r="77" spans="1:4" x14ac:dyDescent="0.25">
      <c r="A77">
        <v>74</v>
      </c>
      <c r="B77" t="s">
        <v>366</v>
      </c>
      <c r="C77" t="s">
        <v>366</v>
      </c>
      <c r="D77" s="3">
        <v>45292</v>
      </c>
    </row>
    <row r="78" spans="1:4" x14ac:dyDescent="0.25">
      <c r="A78">
        <v>75</v>
      </c>
      <c r="B78" t="s">
        <v>366</v>
      </c>
      <c r="C78" t="s">
        <v>366</v>
      </c>
      <c r="D78" s="3">
        <v>45292</v>
      </c>
    </row>
    <row r="79" spans="1:4" x14ac:dyDescent="0.25">
      <c r="A79">
        <v>76</v>
      </c>
      <c r="B79" t="s">
        <v>366</v>
      </c>
      <c r="C79" t="s">
        <v>366</v>
      </c>
      <c r="D79" s="3">
        <v>45292</v>
      </c>
    </row>
    <row r="80" spans="1:4" x14ac:dyDescent="0.25">
      <c r="A80">
        <v>77</v>
      </c>
      <c r="B80" t="s">
        <v>366</v>
      </c>
      <c r="C80" t="s">
        <v>366</v>
      </c>
      <c r="D80" s="3">
        <v>45292</v>
      </c>
    </row>
    <row r="81" spans="1:4" x14ac:dyDescent="0.25">
      <c r="A81">
        <v>78</v>
      </c>
      <c r="B81" t="s">
        <v>366</v>
      </c>
      <c r="C81" t="s">
        <v>366</v>
      </c>
      <c r="D81" s="3">
        <v>45292</v>
      </c>
    </row>
    <row r="82" spans="1:4" x14ac:dyDescent="0.25">
      <c r="A82">
        <v>79</v>
      </c>
      <c r="B82" t="s">
        <v>366</v>
      </c>
      <c r="C82" t="s">
        <v>366</v>
      </c>
      <c r="D82" s="3">
        <v>45292</v>
      </c>
    </row>
    <row r="83" spans="1:4" x14ac:dyDescent="0.25">
      <c r="A83">
        <v>80</v>
      </c>
      <c r="B83" t="s">
        <v>366</v>
      </c>
      <c r="C83" t="s">
        <v>366</v>
      </c>
      <c r="D83" s="3">
        <v>45292</v>
      </c>
    </row>
    <row r="84" spans="1:4" x14ac:dyDescent="0.25">
      <c r="A84">
        <v>81</v>
      </c>
      <c r="B84" t="s">
        <v>366</v>
      </c>
      <c r="C84" t="s">
        <v>366</v>
      </c>
      <c r="D84" s="3">
        <v>45292</v>
      </c>
    </row>
    <row r="85" spans="1:4" x14ac:dyDescent="0.25">
      <c r="A85">
        <v>82</v>
      </c>
      <c r="B85" t="s">
        <v>366</v>
      </c>
      <c r="C85" t="s">
        <v>366</v>
      </c>
      <c r="D85" s="3">
        <v>45292</v>
      </c>
    </row>
    <row r="86" spans="1:4" x14ac:dyDescent="0.25">
      <c r="A86">
        <v>83</v>
      </c>
      <c r="B86" t="s">
        <v>366</v>
      </c>
      <c r="C86" t="s">
        <v>366</v>
      </c>
      <c r="D86" s="3">
        <v>45292</v>
      </c>
    </row>
    <row r="87" spans="1:4" x14ac:dyDescent="0.25">
      <c r="A87">
        <v>84</v>
      </c>
      <c r="B87" t="s">
        <v>366</v>
      </c>
      <c r="C87" t="s">
        <v>366</v>
      </c>
      <c r="D87" s="3">
        <v>45292</v>
      </c>
    </row>
    <row r="88" spans="1:4" x14ac:dyDescent="0.25">
      <c r="A88">
        <v>85</v>
      </c>
      <c r="B88" t="s">
        <v>366</v>
      </c>
      <c r="C88" t="s">
        <v>366</v>
      </c>
      <c r="D88" s="3">
        <v>45292</v>
      </c>
    </row>
    <row r="89" spans="1:4" x14ac:dyDescent="0.25">
      <c r="A89">
        <v>86</v>
      </c>
      <c r="B89" t="s">
        <v>366</v>
      </c>
      <c r="C89" t="s">
        <v>366</v>
      </c>
      <c r="D89" s="3">
        <v>45292</v>
      </c>
    </row>
    <row r="90" spans="1:4" x14ac:dyDescent="0.25">
      <c r="A90">
        <v>87</v>
      </c>
      <c r="B90" t="s">
        <v>366</v>
      </c>
      <c r="C90" t="s">
        <v>366</v>
      </c>
      <c r="D90" s="3">
        <v>45292</v>
      </c>
    </row>
    <row r="91" spans="1:4" x14ac:dyDescent="0.25">
      <c r="A91">
        <v>88</v>
      </c>
      <c r="B91" t="s">
        <v>366</v>
      </c>
      <c r="C91" t="s">
        <v>366</v>
      </c>
      <c r="D91" s="3">
        <v>45292</v>
      </c>
    </row>
    <row r="92" spans="1:4" x14ac:dyDescent="0.25">
      <c r="A92">
        <v>89</v>
      </c>
      <c r="B92" t="s">
        <v>366</v>
      </c>
      <c r="C92" t="s">
        <v>366</v>
      </c>
      <c r="D92" s="3">
        <v>45292</v>
      </c>
    </row>
    <row r="93" spans="1:4" x14ac:dyDescent="0.25">
      <c r="A93">
        <v>90</v>
      </c>
      <c r="B93" t="s">
        <v>366</v>
      </c>
      <c r="C93" t="s">
        <v>366</v>
      </c>
      <c r="D93" s="3">
        <v>45292</v>
      </c>
    </row>
    <row r="94" spans="1:4" x14ac:dyDescent="0.25">
      <c r="A94">
        <v>91</v>
      </c>
      <c r="B94" t="s">
        <v>366</v>
      </c>
      <c r="C94" t="s">
        <v>366</v>
      </c>
      <c r="D94" s="3">
        <v>45292</v>
      </c>
    </row>
    <row r="95" spans="1:4" x14ac:dyDescent="0.25">
      <c r="A95">
        <v>92</v>
      </c>
      <c r="B95" t="s">
        <v>366</v>
      </c>
      <c r="C95" t="s">
        <v>366</v>
      </c>
      <c r="D95" s="3">
        <v>45292</v>
      </c>
    </row>
    <row r="96" spans="1:4" x14ac:dyDescent="0.25">
      <c r="A96">
        <v>93</v>
      </c>
      <c r="B96" t="s">
        <v>366</v>
      </c>
      <c r="C96" t="s">
        <v>366</v>
      </c>
      <c r="D96" s="3">
        <v>45292</v>
      </c>
    </row>
    <row r="97" spans="1:4" x14ac:dyDescent="0.25">
      <c r="A97">
        <v>94</v>
      </c>
      <c r="B97" t="s">
        <v>366</v>
      </c>
      <c r="C97" t="s">
        <v>366</v>
      </c>
      <c r="D97" s="3">
        <v>45292</v>
      </c>
    </row>
    <row r="98" spans="1:4" x14ac:dyDescent="0.25">
      <c r="A98">
        <v>95</v>
      </c>
      <c r="B98" t="s">
        <v>366</v>
      </c>
      <c r="C98" t="s">
        <v>366</v>
      </c>
      <c r="D98" s="3">
        <v>45292</v>
      </c>
    </row>
    <row r="99" spans="1:4" x14ac:dyDescent="0.25">
      <c r="A99">
        <v>96</v>
      </c>
      <c r="B99" t="s">
        <v>366</v>
      </c>
      <c r="C99" t="s">
        <v>366</v>
      </c>
      <c r="D99" s="3">
        <v>45292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2025-01-31T19:25:21Z</dcterms:created>
  <dcterms:modified xsi:type="dcterms:W3CDTF">2025-01-31T20:49:55Z</dcterms:modified>
</cp:coreProperties>
</file>