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bc0f1c820a80ae0/Desktop/SIPOT 3R/SRM/"/>
    </mc:Choice>
  </mc:AlternateContent>
  <xr:revisionPtr revIDLastSave="0" documentId="8_{FD3FB85D-9626-4C49-9599-A2D82A1703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<sst xmlns="http://schemas.openxmlformats.org/spreadsheetml/2006/main" count="7059" uniqueCount="1035">
  <si>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</si>
  <si>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</si>
  <si>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</si>
  <si>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</si>
  <si>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</si>
  <si>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</si>
  <si>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</si>
  <si>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</si>
  <si>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</si>
  <si>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</si>
  <si>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</si>
  <si>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</si>
  <si>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</si>
  <si>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</si>
  <si>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</si>
  <si>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</si>
  <si>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</si>
  <si>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</si>
  <si>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</si>
  <si>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</si>
  <si>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</si>
  <si>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</si>
  <si>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</si>
  <si>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</si>
  <si>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</si>
  <si>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</si>
  <si>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</si>
  <si>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</si>
  <si>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</si>
  <si>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</si>
  <si>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</si>
  <si>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</si>
  <si>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</si>
  <si>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</si>
  <si>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</si>
  <si>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</si>
  <si>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</si>
  <si>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</si>
  <si>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</si>
  <si>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</si>
  <si>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</si>
  <si>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</si>
  <si>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</si>
  <si>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</si>
  <si>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</si>
  <si>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</si>
  <si>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</si>
  <si>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</si>
  <si>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</si>
  <si>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</si>
  <si>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</si>
  <si>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</si>
  <si>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</si>
  <si>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</si>
  <si>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</si>
  <si>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</si>
  <si>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</si>
  <si>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</si>
  <si>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</si>
  <si>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</si>
  <si>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</si>
  <si>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</si>
  <si>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</si>
  <si>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</si>
  <si>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</si>
  <si>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</si>
  <si>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</si>
  <si>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</si>
  <si>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</si>
  <si>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</si>
  <si>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</si>
  <si>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</si>
  <si>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</si>
  <si>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</si>
  <si>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</si>
  <si>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</si>
  <si>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</si>
  <si>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</si>
  <si>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</si>
  <si>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</si>
  <si>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</si>
  <si>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</si>
  <si>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</si>
  <si>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</si>
  <si>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</si>
  <si>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</si>
  <si>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</si>
  <si>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</si>
  <si>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</si>
  <si>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</si>
  <si>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</si>
  <si>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</si>
  <si>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</si>
  <si>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</si>
  <si>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</si>
  <si>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</si>
  <si>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</si>
  <si>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</si>
  <si>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</si>
  <si>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</si>
  <si>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</si>
  <si>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</si>
  <si>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</si>
  <si>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</si>
  <si>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</si>
  <si>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</si>
  <si>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</si>
  <si>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</si>
  <si>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</si>
  <si>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</si>
  <si>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</si>
  <si>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</si>
  <si>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</si>
  <si>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</si>
  <si>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</si>
  <si>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</si>
  <si>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</si>
  <si>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</si>
  <si>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</si>
  <si>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</si>
  <si>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</si>
  <si>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</si>
  <si>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</si>
  <si>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</si>
  <si>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</si>
  <si>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</si>
  <si>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</si>
  <si>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</si>
  <si>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</si>
  <si>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</si>
  <si>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</si>
  <si>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</si>
  <si>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</si>
  <si>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</si>
  <si>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</si>
  <si>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</si>
  <si>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</si>
  <si>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</si>
  <si>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</si>
  <si>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</si>
  <si>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</si>
  <si>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</si>
  <si>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</si>
  <si>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</si>
  <si>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</si>
  <si>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</si>
  <si>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</si>
  <si>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</si>
  <si>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</si>
  <si>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</si>
  <si>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</si>
  <si>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</si>
  <si>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</si>
  <si>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</si>
  <si>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</si>
  <si>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</si>
  <si>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</si>
  <si>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</si>
  <si>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</si>
  <si>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</si>
  <si>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</si>
  <si>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</si>
  <si>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</si>
  <si>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</si>
  <si>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</si>
  <si>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</si>
  <si>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</si>
  <si>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</si>
  <si>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</si>
  <si>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</si>
  <si>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</si>
  <si>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</si>
  <si>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</si>
  <si>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</si>
  <si>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</si>
  <si>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</si>
  <si>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</si>
  <si>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</si>
  <si>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</si>
  <si>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</si>
  <si>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</si>
  <si>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</si>
  <si>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</si>
  <si>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</si>
  <si>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</si>
  <si>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</si>
  <si>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</si>
  <si>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</si>
  <si>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</si>
  <si>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</si>
  <si>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</si>
  <si>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</si>
  <si>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</si>
  <si>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</si>
  <si>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</si>
  <si>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</si>
  <si>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</si>
  <si>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</si>
  <si>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</si>
  <si>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</si>
  <si>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</si>
  <si>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</si>
  <si>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</si>
  <si>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</si>
  <si>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</si>
  <si>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</si>
  <si>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</si>
  <si>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</si>
  <si>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</si>
  <si>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</si>
  <si>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</si>
  <si>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</si>
  <si>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</si>
  <si>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</si>
  <si>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</si>
  <si>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</si>
  <si>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</si>
  <si>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</si>
  <si>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</si>
  <si>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</si>
  <si>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</si>
  <si>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</si>
  <si>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</si>
  <si>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</si>
  <si>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</si>
  <si>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</si>
  <si>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</si>
  <si>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</si>
  <si>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</si>
  <si>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</si>
  <si>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</si>
  <si>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</si>
  <si>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</si>
  <si>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</si>
  <si>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</si>
  <si>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</si>
  <si>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</si>
  <si>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</si>
  <si>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</si>
  <si>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</si>
  <si>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</si>
  <si>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</si>
  <si>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</si>
  <si>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</si>
  <si>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</si>
  <si>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</si>
  <si>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</si>
  <si>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</si>
  <si>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</si>
  <si>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</si>
  <si>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</si>
  <si>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</si>
  <si>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</si>
  <si>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</si>
  <si>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</si>
  <si>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</si>
  <si>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</si>
  <si>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</si>
  <si>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</si>
  <si>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</si>
  <si>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</si>
  <si>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</si>
  <si>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</si>
  <si>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</si>
  <si>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</si>
  <si>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</si>
  <si>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</si>
  <si>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</si>
  <si>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</si>
  <si>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</si>
  <si>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</si>
  <si>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</si>
  <si>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</si>
  <si>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</si>
  <si>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</si>
  <si>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</si>
  <si>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</si>
  <si>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</si>
  <si>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</si>
  <si>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</si>
  <si>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</si>
  <si>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</si>
  <si>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</si>
  <si>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</si>
  <si>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</si>
  <si>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</si>
  <si>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</si>
  <si>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</si>
  <si>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</si>
  <si>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</si>
  <si>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</si>
  <si>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</si>
  <si>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</si>
  <si>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</si>
  <si>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</si>
  <si>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</si>
  <si>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</si>
  <si>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</si>
  <si>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</si>
  <si>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</si>
  <si>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</si>
  <si>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</si>
  <si>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</si>
  <si>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</si>
  <si>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</si>
  <si>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</si>
  <si>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</si>
  <si>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</si>
  <si>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</si>
  <si>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</si>
  <si>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</si>
  <si>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</si>
  <si>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</si>
  <si>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</si>
  <si>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</si>
  <si>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</si>
  <si>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</si>
  <si>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</si>
  <si>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</si>
  <si>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</si>
  <si>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</si>
  <si>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</si>
  <si>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</si>
  <si>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</si>
  <si>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</si>
  <si>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</si>
  <si>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</si>
  <si>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</si>
  <si>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</si>
  <si>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</si>
  <si>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</si>
  <si>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</si>
  <si>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</si>
  <si>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</si>
  <si>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</si>
  <si>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</si>
  <si>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</si>
  <si>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</si>
  <si>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</si>
  <si>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</si>
  <si>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</si>
  <si>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</si>
  <si>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</si>
  <si>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</si>
  <si>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</si>
  <si>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</si>
  <si>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</si>
  <si>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</si>
  <si>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</si>
  <si>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</si>
  <si>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</si>
  <si>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</si>
  <si>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</si>
  <si>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</si>
  <si>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</si>
  <si>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</si>
  <si>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</si>
  <si>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</si>
  <si>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</si>
  <si>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</si>
  <si>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</si>
  <si>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HIGINIO ISAEL </t>
  </si>
  <si>
    <t>TUMALAN</t>
  </si>
  <si>
    <t>IRRA</t>
  </si>
  <si>
    <t>TUIH990925H60</t>
  </si>
  <si>
    <t>URIEL</t>
  </si>
  <si>
    <t>LUVIANO</t>
  </si>
  <si>
    <t>VELELA</t>
  </si>
  <si>
    <t>LUVU910703835</t>
  </si>
  <si>
    <t xml:space="preserve">AZUCENA </t>
  </si>
  <si>
    <t>PACHECO</t>
  </si>
  <si>
    <t>GALLARDO</t>
  </si>
  <si>
    <t>PAGA930527CU7</t>
  </si>
  <si>
    <t>GRUPO COMERCIAL ARCOS 18, S.A DE C.V.</t>
  </si>
  <si>
    <t>GCA220505UFA</t>
  </si>
  <si>
    <t>KAREN</t>
  </si>
  <si>
    <t>AZAR</t>
  </si>
  <si>
    <t>FLORES</t>
  </si>
  <si>
    <t>AAFK881118QI6</t>
  </si>
  <si>
    <t xml:space="preserve">ORLANDO </t>
  </si>
  <si>
    <t xml:space="preserve">CRESPO </t>
  </si>
  <si>
    <t>URBINA</t>
  </si>
  <si>
    <t>CEU0900520PAA</t>
  </si>
  <si>
    <t>DISTRIBUIDORA QML, S. DE R.L. DE C.V.</t>
  </si>
  <si>
    <t>DQM220614D70</t>
  </si>
  <si>
    <t>LEONARDO</t>
  </si>
  <si>
    <t>GARCIA</t>
  </si>
  <si>
    <t>NOVEROLA</t>
  </si>
  <si>
    <t>GANL8408075S1</t>
  </si>
  <si>
    <t>DANIEL</t>
  </si>
  <si>
    <t>SANTIAGO</t>
  </si>
  <si>
    <t>VALLE</t>
  </si>
  <si>
    <t>SAVD940627JX7</t>
  </si>
  <si>
    <t>JUAN ALBERTO</t>
  </si>
  <si>
    <t>LOPEZ</t>
  </si>
  <si>
    <t>RODRIGUEZ</t>
  </si>
  <si>
    <t>LORJ800324CU2</t>
  </si>
  <si>
    <t>OSCAR ARNOLDO</t>
  </si>
  <si>
    <t>SOSA</t>
  </si>
  <si>
    <t>PALACIOS</t>
  </si>
  <si>
    <t>SOPO590506J27</t>
  </si>
  <si>
    <t>MARILU</t>
  </si>
  <si>
    <t>VILLALVA</t>
  </si>
  <si>
    <t>VISM720324195</t>
  </si>
  <si>
    <t>ADALID DE JESUS</t>
  </si>
  <si>
    <t>ROMAS</t>
  </si>
  <si>
    <t>LORENZO</t>
  </si>
  <si>
    <t>RALA910514C85</t>
  </si>
  <si>
    <t>ARELI</t>
  </si>
  <si>
    <t>HERNANDEZ</t>
  </si>
  <si>
    <t>MONDRAGON</t>
  </si>
  <si>
    <t>HEMA850630I25</t>
  </si>
  <si>
    <t>PERLA</t>
  </si>
  <si>
    <t>URIOSTEGUI</t>
  </si>
  <si>
    <t>RUBI</t>
  </si>
  <si>
    <t>UIRP9005299L6</t>
  </si>
  <si>
    <t>LESLYE YAMINA</t>
  </si>
  <si>
    <t>PADILLA</t>
  </si>
  <si>
    <t>PEREZ</t>
  </si>
  <si>
    <t>PAPL871026H11</t>
  </si>
  <si>
    <t xml:space="preserve">KAREN </t>
  </si>
  <si>
    <t xml:space="preserve">ARTURO </t>
  </si>
  <si>
    <t>FERNANDEZ</t>
  </si>
  <si>
    <t>FELA830416LU0</t>
  </si>
  <si>
    <t>INFORMATICA BIOMEDICA MI PC, S.A. DE C.V.</t>
  </si>
  <si>
    <t>IBP180206516</t>
  </si>
  <si>
    <t>TECNOLOGIA BIOMEDICA INTEGRAL, S.A. DE C.V.</t>
  </si>
  <si>
    <t>TBI130221LA3</t>
  </si>
  <si>
    <t>SIMEI</t>
  </si>
  <si>
    <t>SALVADOR</t>
  </si>
  <si>
    <t>ALVARADO</t>
  </si>
  <si>
    <t>SAAS00092987A</t>
  </si>
  <si>
    <t>ITZEL AZAREL</t>
  </si>
  <si>
    <t>CRUZ</t>
  </si>
  <si>
    <t>AACI000328J38</t>
  </si>
  <si>
    <t>COMERCIALIZADORA MUMARIVA, S.A. DE C.V.</t>
  </si>
  <si>
    <t>CMU150519RS2</t>
  </si>
  <si>
    <t xml:space="preserve">JESUS FRANCISCO </t>
  </si>
  <si>
    <t>BRAVO</t>
  </si>
  <si>
    <t>MARTINEZ</t>
  </si>
  <si>
    <t>BAMJ820112BBA</t>
  </si>
  <si>
    <t>HUMBERTO SEGUNDO</t>
  </si>
  <si>
    <t>PERALTA</t>
  </si>
  <si>
    <t>PECH830617F80</t>
  </si>
  <si>
    <t>ERIDALI</t>
  </si>
  <si>
    <t>MONTUFAR</t>
  </si>
  <si>
    <t>ROMAN</t>
  </si>
  <si>
    <t>MORE840725PI7</t>
  </si>
  <si>
    <t>INSTITUTO DE CPACITACION, FORMACION PROFESIONAL Y CONSULTORIA EN RELACIONES PUBLICAS Y MARKETING, S.A. DE C.V.</t>
  </si>
  <si>
    <t>ICF150330E91</t>
  </si>
  <si>
    <t xml:space="preserve">JORGE ERNESTO </t>
  </si>
  <si>
    <t>CABRERA</t>
  </si>
  <si>
    <t>HECJ780602CZ0</t>
  </si>
  <si>
    <t>JORGE LUIS</t>
  </si>
  <si>
    <t>SALMERON</t>
  </si>
  <si>
    <t>ASTUDILLO</t>
  </si>
  <si>
    <t>SAAJ921226KQ6</t>
  </si>
  <si>
    <t>ESTELA</t>
  </si>
  <si>
    <t>MOLINA</t>
  </si>
  <si>
    <t>MOFE880717969</t>
  </si>
  <si>
    <t>FERMINA</t>
  </si>
  <si>
    <t>NAVA</t>
  </si>
  <si>
    <t>RAMOS</t>
  </si>
  <si>
    <t>NARF670624SQ9</t>
  </si>
  <si>
    <t>SONIA VERONICA</t>
  </si>
  <si>
    <t>FABIAN</t>
  </si>
  <si>
    <t>HEFS85041633A</t>
  </si>
  <si>
    <t xml:space="preserve">ROBERTO </t>
  </si>
  <si>
    <t xml:space="preserve">CASTAÑON </t>
  </si>
  <si>
    <t>DIAZ</t>
  </si>
  <si>
    <t>CADR741206BWA</t>
  </si>
  <si>
    <t xml:space="preserve">ARELI </t>
  </si>
  <si>
    <t>CESAR</t>
  </si>
  <si>
    <t>JAIMES</t>
  </si>
  <si>
    <t>SALDAÑA</t>
  </si>
  <si>
    <t>JASC820915TM4</t>
  </si>
  <si>
    <t>CONSTRUCTORAY PROVEEDORA JAMCES, S.A. DE C.V.</t>
  </si>
  <si>
    <t>CPJ211022SJA</t>
  </si>
  <si>
    <t>AZUCENA</t>
  </si>
  <si>
    <t xml:space="preserve">INGRID MARIELA </t>
  </si>
  <si>
    <t xml:space="preserve">RODRIGUEZ </t>
  </si>
  <si>
    <t>SOTELO</t>
  </si>
  <si>
    <t>ROSI9312244P9</t>
  </si>
  <si>
    <t>HIGINIO ISAEL</t>
  </si>
  <si>
    <t xml:space="preserve">ROCIO </t>
  </si>
  <si>
    <t xml:space="preserve">JARAMILLO </t>
  </si>
  <si>
    <t>DIEGO</t>
  </si>
  <si>
    <t>JADR950828GFA</t>
  </si>
  <si>
    <t xml:space="preserve">PACHECO </t>
  </si>
  <si>
    <t>COMERCIALIZADORA BESMAR, S.A. DE C.V.</t>
  </si>
  <si>
    <t>CBE11070824A</t>
  </si>
  <si>
    <t>MA. DEL CARMEN</t>
  </si>
  <si>
    <t>ZUBILLAGA</t>
  </si>
  <si>
    <t>ALARCON</t>
  </si>
  <si>
    <t>ZUAC7105076P7</t>
  </si>
  <si>
    <t>KELLY</t>
  </si>
  <si>
    <t>BAUTISTA</t>
  </si>
  <si>
    <t>ACOSS</t>
  </si>
  <si>
    <t>BACK800513M1A</t>
  </si>
  <si>
    <t>JORGE ERNESTO</t>
  </si>
  <si>
    <t>MARKET HEALTH SOLUTIONS, S.A. DE C.V.</t>
  </si>
  <si>
    <t>MHS190531PA2</t>
  </si>
  <si>
    <t>MONTUFA</t>
  </si>
  <si>
    <t>INSTITUTO DE CAPACITACION, FORMACION PROFESIONAL Y CONSULTORIA EN RELACIONES PUBLICAS Y MARKETING, S.A. DE C.V.</t>
  </si>
  <si>
    <t>DAVID AGUSTIN</t>
  </si>
  <si>
    <t>CUEVAS</t>
  </si>
  <si>
    <t>GOMEZ</t>
  </si>
  <si>
    <t>CUGD8912157E7</t>
  </si>
  <si>
    <t xml:space="preserve">HUMBERTO SEGUNDO </t>
  </si>
  <si>
    <t xml:space="preserve">PERALTA </t>
  </si>
  <si>
    <t xml:space="preserve">ERIDALI </t>
  </si>
  <si>
    <t xml:space="preserve">MONTUFAR </t>
  </si>
  <si>
    <t xml:space="preserve">ROMAN </t>
  </si>
  <si>
    <t>INSTITUTO DE CAPACITACIÓN, FORMACIÓN PROFESIONAL Y CONSULTORÍA DE RELACIONES PÚBICAS Y MARKETING, S.A. DE C.V.</t>
  </si>
  <si>
    <t xml:space="preserve">PERLA </t>
  </si>
  <si>
    <t xml:space="preserve">URIOSTEGUI </t>
  </si>
  <si>
    <t>PERLA URIOSTEGUI RUBI</t>
  </si>
  <si>
    <t>MARILU VILLALVA SOSA</t>
  </si>
  <si>
    <t>OSCAR ARNOLDO SOSA PALACIOS</t>
  </si>
  <si>
    <t>HERNADEZ</t>
  </si>
  <si>
    <t>VOSS</t>
  </si>
  <si>
    <t>ARTEMIS YUBANITZY</t>
  </si>
  <si>
    <t>SOLIS</t>
  </si>
  <si>
    <t>NAVARRETE</t>
  </si>
  <si>
    <t>ARTEMIS</t>
  </si>
  <si>
    <t>SONA990707R21</t>
  </si>
  <si>
    <t xml:space="preserve">GUADALUPE LUCERO </t>
  </si>
  <si>
    <t>BOHORQUEZ</t>
  </si>
  <si>
    <t xml:space="preserve">DISTRIBUIDORA MULTICLEAN S.A DE C.V. </t>
  </si>
  <si>
    <t>DMU1707198Z8</t>
  </si>
  <si>
    <t>JESUS ANTONIO</t>
  </si>
  <si>
    <t xml:space="preserve">APARICIO </t>
  </si>
  <si>
    <t>CALVO</t>
  </si>
  <si>
    <t>AACJ830613DA1</t>
  </si>
  <si>
    <t>SUBDIRECTOR DE RECURSOS MATERIALES</t>
  </si>
  <si>
    <t>JOSE</t>
  </si>
  <si>
    <t>REYNA</t>
  </si>
  <si>
    <t>GORJ7103202X7</t>
  </si>
  <si>
    <t>JEFE DEL DEPARTAMENTO DE ADQUISICIONES</t>
  </si>
  <si>
    <t xml:space="preserve">GABRIELA </t>
  </si>
  <si>
    <t>GARIBAY</t>
  </si>
  <si>
    <t>NAGG731119HZ4</t>
  </si>
  <si>
    <t>REPRESENTANTE DEL ORGANO INTERNO DE CONTROL</t>
  </si>
  <si>
    <t xml:space="preserve">ROQUE </t>
  </si>
  <si>
    <t>FAUSTINO</t>
  </si>
  <si>
    <t>SOFR790816TP9</t>
  </si>
  <si>
    <t>REPRESENTANTE DE LA SECRETARIA DE CONTRALORIA Y TRANSPARENCIA GUBERNAMENTAL</t>
  </si>
  <si>
    <t xml:space="preserve">MARCO ANTONIO </t>
  </si>
  <si>
    <t>CASTREJON</t>
  </si>
  <si>
    <t>DE JESUS</t>
  </si>
  <si>
    <t>CAJM661018GW3</t>
  </si>
  <si>
    <t>REPRESENTANTE DE LA DIRECCION DE SERVICIOS DE SALUD</t>
  </si>
  <si>
    <t>HECTOR</t>
  </si>
  <si>
    <t>AGÜERO</t>
  </si>
  <si>
    <t>GAAH671022DR9</t>
  </si>
  <si>
    <t>NO APLICA</t>
  </si>
  <si>
    <t>21601, 25401, 25501, 25101</t>
  </si>
  <si>
    <t>53101 Y 53201</t>
  </si>
  <si>
    <t>51901 Y 21101</t>
  </si>
  <si>
    <t>25501, 25101 Y 25901</t>
  </si>
  <si>
    <t>SSA/SAF/SRM/DA/0121/2025</t>
  </si>
  <si>
    <t>LEY DE ADQUISICIONES, ARRENDAMIENTO Y SERVICIOS DEL SECTOR PUBLICO</t>
  </si>
  <si>
    <t>https://drive.google.com/file/d/1urpbc0lRUgQRkBwwwttYS002xol4YZUz/view?usp=sharing</t>
  </si>
  <si>
    <t>https://noaplica.com</t>
  </si>
  <si>
    <t>MANTENIMIENTO Y CONSERVACION DE INMUEBLE PARA LA PRESTACION DE SERVICIOS PUBLICOS</t>
  </si>
  <si>
    <t>LAZARO CARDENAS</t>
  </si>
  <si>
    <t>BUROCRATAS</t>
  </si>
  <si>
    <t>CHILPANCINGO</t>
  </si>
  <si>
    <t>TIERRA CALIENTE</t>
  </si>
  <si>
    <t xml:space="preserve">MEJOR PRECIO </t>
  </si>
  <si>
    <t>HOSPITAL GENERAL CHILPANCINGO</t>
  </si>
  <si>
    <t>DEPARTAMENTO DE ADQUISICIONES</t>
  </si>
  <si>
    <t>MN</t>
  </si>
  <si>
    <t>TRANSFERENCIA</t>
  </si>
  <si>
    <t>35102  MANTENIMIENTO Y CONSERVACION DE INMUEBLE PARA LA PRESTACION DE SERVICIOS PUBLICOS</t>
  </si>
  <si>
    <t>https://drive.google.com/file/d/1IqsKs29nR5d7o9f9Cq11e8_4pV9AJGcm/view?usp=sharing</t>
  </si>
  <si>
    <t>https://drive.google.com/file/d/1GXch97Bnajg4sh-MS29gPxx4ajosyJ-_/view?usp=sharing</t>
  </si>
  <si>
    <t>EXIMIION DE FIANZA</t>
  </si>
  <si>
    <t>SUBDIRECCIÓN DE RECURSOS MATERIALES</t>
  </si>
  <si>
    <t>cn</t>
  </si>
  <si>
    <t>SSA/SAF/SRM/DA/0122/2025</t>
  </si>
  <si>
    <t>https://drive.google.com/file/d/1o78zJ0CB--UgIHF2r-yWe1zbP8E5uaud/view?usp=sharing</t>
  </si>
  <si>
    <t>BINES INFORMATICOS</t>
  </si>
  <si>
    <t>GRUPO COMERCIL ARCOS 18, S.A. DE C.V.</t>
  </si>
  <si>
    <t>TEOFILO OLEA Y LEYVA</t>
  </si>
  <si>
    <t>DEPARTAMENTO DE SALUD REPRODUCTIVA</t>
  </si>
  <si>
    <t>51501 BINES INFORMATICOS</t>
  </si>
  <si>
    <t>https://drive.google.com/file/d/1gB_7W2k7806oU2ky686sHcMUcDjNjTTY/view?usp=sharing</t>
  </si>
  <si>
    <t>RAMO 12</t>
  </si>
  <si>
    <t>SSA/SAF/SRM/DA/0123/2025</t>
  </si>
  <si>
    <t>https://drive.google.com/file/d/1UiQWD2naalMYzF0dGQ0xxzIUDE3zOofa/view?usp=sharing</t>
  </si>
  <si>
    <t>BIENES INFORMATICOS</t>
  </si>
  <si>
    <t>MODULO DF</t>
  </si>
  <si>
    <t>COOPERATIVA</t>
  </si>
  <si>
    <t>51501 BIENES INFORMATICOS</t>
  </si>
  <si>
    <t>https://drive.google.com/file/d/1XYly-oRCt0ftEeBSYHTX3Xncl5HiInxE/view?usp=sharing</t>
  </si>
  <si>
    <t>SSA/SAF/SRM/DA/0124/2025</t>
  </si>
  <si>
    <t>https://drive.google.com/file/d/1EB97_ujpMeaDyqREFpaGzoDa1_pX2VJW/view?usp=sharing</t>
  </si>
  <si>
    <t xml:space="preserve"> MATERIAL DE LIMPIEZA,  MATERIALES, ACCESORIOS Y SUMINISTROS MEDICOS, MATERIALES, ACCESORIOS Y SUMINISTROS DE LABORATORIO, PRODUCTOS QUIMICOS BASICOS</t>
  </si>
  <si>
    <t>HEROICO COLEGIO MILITAR</t>
  </si>
  <si>
    <t>CENTRO</t>
  </si>
  <si>
    <t>GUADALAJARA</t>
  </si>
  <si>
    <t>HOSPITAL DE LA MADRE Y EL NIÑO INDIGENA DE TLAPA</t>
  </si>
  <si>
    <t>21601 MATERIAL DE LIMPIEZA, 25401 MATERIALES, ACCESORIOS Y SUMINISTROS MEDICOS, 25501 MATERIALES, ACCESORIOS Y SUMINISTROS DE LABORATORIO, 25101 PRODUCTOS QUIMICOS BASICOS</t>
  </si>
  <si>
    <t>https://drive.google.com/file/d/1QmZUKfp8bV4dMVNIjUjYvzLEGQI9HBxv/view?usp=sharing</t>
  </si>
  <si>
    <t>SSA/SAF/SRM/DA/0125/2025</t>
  </si>
  <si>
    <t>https://drive.google.com/file/d/1-TxohNqnvDMjpS59C6LZ3b5UbO5_jbPh/view?usp=sharing</t>
  </si>
  <si>
    <t>EQUIPO MEDICO Y DE LABORATORIO Y 53201 INSTRUMENTAL MEDICO Y DE LABORATORIO</t>
  </si>
  <si>
    <t>CONSTITUCION</t>
  </si>
  <si>
    <t>TULIPANES</t>
  </si>
  <si>
    <t>53101 EQUIPO MEDICO Y DE LABORATORIO Y 53201 INSTRUMENTAL MEDICO Y DE LABORATORIO</t>
  </si>
  <si>
    <t>https://drive.google.com/file/d/1IwkYTDsR00o-C0x73UUCYHvjUd_IGizo/view?usp=sharing</t>
  </si>
  <si>
    <t>SSA/SAF/SRM/DA/0126/2025</t>
  </si>
  <si>
    <t>LEY 230 DE ADQUISICIONES, ANAJENACIONES, ARRENDAMIENTOS, PRESTACION DE SERVICIOS Y ADMINISTRACION DE BIENES MUEBLES E INMUEBLES DEL ESTADO DE GUERRERO</t>
  </si>
  <si>
    <t>https://drive.google.com/file/d/1ehkJv78OHkuckfBjFsAER9FEIyjcA61S/view?usp=sharing</t>
  </si>
  <si>
    <t>EQUIPO DE ADMINISTRACION, MATERIALES Y UTILES DE OFICINA</t>
  </si>
  <si>
    <t>TLAPA DE COMONFORT - COPANATOYAC</t>
  </si>
  <si>
    <t>S/N</t>
  </si>
  <si>
    <t>OTRA NO ESPECIFICADA EN EL CATALOGO</t>
  </si>
  <si>
    <t>Zumpango del rio</t>
  </si>
  <si>
    <t>SUBDIRECCION DE RECURSOS HUMANOS</t>
  </si>
  <si>
    <t>51901 EQUIPO DE ADMINISTRACION Y 21101 MATERIALES Y UTILES DE OFICINA</t>
  </si>
  <si>
    <t>https://drive.google.com/file/d/1x5MLe-B_9ThzCiLvDMmPmHNzk_S5v1A2/view?usp=sharing</t>
  </si>
  <si>
    <t>SSA/SAF/SRM/DA/0127/2025</t>
  </si>
  <si>
    <t>https://drive.google.com/file/d/1O7vbznN4vaqEcGNUgC9h4iVDZHWtdO9J/view?usp=sharing</t>
  </si>
  <si>
    <t>IMPRESIÓN Y ELABORACION DE MATERIAL INFORMATIVO DERIVADO DE LA OPERACIÓN Y ADMINISTRACION DE LAS DEPENDENCIAS Y ENTIDADES</t>
  </si>
  <si>
    <t>GALEANA</t>
  </si>
  <si>
    <t>SAN FRANCISCO</t>
  </si>
  <si>
    <t>33604 IMPRESIÓN Y ELABORACION DE MATERIAL INFORMATIVO DERIVADO DE LA OPERACIÓN Y ADMINISTRACION DE LAS DEPENDENCIAS Y ENTIDADES</t>
  </si>
  <si>
    <t>https://drive.google.com/file/d/1sEBokebjgx0Ki-YhiViKTeD1Fx-J4oh_/view?usp=sharing</t>
  </si>
  <si>
    <t>SSA/SAF/SRM/DA/0128/2025</t>
  </si>
  <si>
    <t>https://drive.google.com/file/d/1xafndr-UbDlTVV8tpnTsaMFgF8xE12sc/view?usp=sharing</t>
  </si>
  <si>
    <t>CAMARAS FOTOGRAFICAS Y DE VIDEO</t>
  </si>
  <si>
    <t>PRINCIPAL EL TICUI</t>
  </si>
  <si>
    <t>ABASOLO</t>
  </si>
  <si>
    <t>DEPARTAMENTO DE SERVICIOS GENERALES</t>
  </si>
  <si>
    <t>53201 CAMARAS FOTOGRAFICAS Y DE VIDEO</t>
  </si>
  <si>
    <t>https://drive.google.com/file/d/1tctjHi61dsA086FS7Xax6woHGZ_kmSIr/view?usp=sharing</t>
  </si>
  <si>
    <t>SSA/SAF/SRM/DA/0129/2025</t>
  </si>
  <si>
    <t>https://drive.google.com/file/d/1UPclv-rcWq52uqHaCSgmAeYFoXhdnun3/view?usp=sharing</t>
  </si>
  <si>
    <t>EQUIPO DE ADMINISTRACION</t>
  </si>
  <si>
    <t>CAMINO A VANEGAS</t>
  </si>
  <si>
    <t>PUERTA REAL</t>
  </si>
  <si>
    <t>51901 EQUIPO DE ADMINISTRACION</t>
  </si>
  <si>
    <t>https://drive.google.com/file/d/1BsQ-z25COpHqW8T36-uzUtZhaZX64UIF/view?usp=sharing</t>
  </si>
  <si>
    <t>SSA/SAF/SRM/DA/0138/2025</t>
  </si>
  <si>
    <t>https://drive.google.com/file/d/1WFbYFdggQe9QecobK4UFKbcewDtGqc8u/view?usp=sharing</t>
  </si>
  <si>
    <t>MANTENIMIENT Y CONSERVACION DE VEHICULOS TERRESTRES, AEREOS, MARITIMOS, LACUSTRES Y FLUVIALES</t>
  </si>
  <si>
    <t>SANDRO</t>
  </si>
  <si>
    <t xml:space="preserve">BARBOSA </t>
  </si>
  <si>
    <t>EULOGIO</t>
  </si>
  <si>
    <t>BAES750519FJ4</t>
  </si>
  <si>
    <t>CONSTITUYENTES</t>
  </si>
  <si>
    <t>37</t>
  </si>
  <si>
    <t>SUBDIRECCION DE ATENCION MEDICA (DEPARTAMENTO DE SALUD REPRODUCTIVA)</t>
  </si>
  <si>
    <t>35501 MANTENIMIENT Y CONSERVACION DE VEHICULOS TERRESTRES, AEREOS, MARITIMOS, LACUSTRES Y FLUVIALES</t>
  </si>
  <si>
    <t>https://drive.google.com/file/d/1MCiayVsFPED31gh8PnVwJywJD4xf1lxt/view?usp=sharing</t>
  </si>
  <si>
    <t>SSA/SAF/SRM/DA/0139/2025</t>
  </si>
  <si>
    <t>https://drive.google.com/file/d/1XIRDW6WoA5hL54z3wP7UCn3pNTE7R9K4/view?usp=sharing</t>
  </si>
  <si>
    <t>EQUIPO MEDICO Y DE LABORATORIO</t>
  </si>
  <si>
    <t>https://drive.google.com/file/d/1kd4T-O4UmOAzcBY1k_-7UjXWqEOzEqxV/view?usp=sharing</t>
  </si>
  <si>
    <t>https://drive.google.com/file/d/1n6XElR0RMXKgNE9-Jm7qsfmi2OdFTbDW/view?usp=sharing</t>
  </si>
  <si>
    <t>https://drive.google.com/file/d/1bkwX_PVih_YP3QaEwG2NSTUvWGJ8ffc1/view?usp=sharing</t>
  </si>
  <si>
    <t>https://drive.google.com/file/d/1OLh74RpChYbp__ggvX0kMoj1YARtHICf/view?usp=sharing</t>
  </si>
  <si>
    <t>ARTURO</t>
  </si>
  <si>
    <t>PROLONGACION 5 DE MAYO</t>
  </si>
  <si>
    <t>L 4</t>
  </si>
  <si>
    <t>CAMINOS</t>
  </si>
  <si>
    <t>CARLOS GOMEZ</t>
  </si>
  <si>
    <t xml:space="preserve">DIRECCION DE SERVICIOS DE SALUD </t>
  </si>
  <si>
    <t>53101 EQUIPO MEDICO Y DE LABORATORIO</t>
  </si>
  <si>
    <t>https://drive.google.com/file/d/1hEZp7mHYSQSxoARFm3UpZrrtOHG3mCX_/view?usp=sharing</t>
  </si>
  <si>
    <t>SSA/SAF/SRM/DA/0144/2025</t>
  </si>
  <si>
    <t>https://drive.google.com/file/d/1ye02W1Mx6M44wYIpsdsG1HkOAgVWyNUl/view?usp=sharing</t>
  </si>
  <si>
    <t>VESTUARIO Y UNIFORMES</t>
  </si>
  <si>
    <t>IGNACIO ZARAGOZA</t>
  </si>
  <si>
    <t>93</t>
  </si>
  <si>
    <t>COORDINACION DE SALUD MENTAL Y ADICCIONES</t>
  </si>
  <si>
    <t>27101 VESTUARIO Y UNIFORMES</t>
  </si>
  <si>
    <t>https://drive.google.com/file/d/1vVcT29Sk6QopiB7IocrgMwrVAwkE_MAp/view?usp=sharing</t>
  </si>
  <si>
    <t>SSA/SAF/SRM/DA/0147/2025</t>
  </si>
  <si>
    <t>INSTRUMENTAL MEDICO Y DE LABORATORIO</t>
  </si>
  <si>
    <t>https://drive.google.com/file/d/1pmrIrmwiJQgM0NYbGWxhdaN6iKcbz0C2/view?usp=sharing</t>
  </si>
  <si>
    <t>https://drive.google.com/file/d/1pP932pW0c8HTNOZNHYZYK9oUqNXqlWen/view?usp=sharing</t>
  </si>
  <si>
    <t>https://drive.google.com/file/d/1ZbbrLm1cRwcZ3L3jHLzrjJ3SA3Elto6p/view?usp=sharing</t>
  </si>
  <si>
    <t>https://drive.google.com/file/d/153zjOQfZU2SV-NQsdl3F0VXhJ3SLYy37/view?usp=sharing</t>
  </si>
  <si>
    <t>CARRETERA TLAPA DE COMONFORT</t>
  </si>
  <si>
    <t>KM 3</t>
  </si>
  <si>
    <t>LOS ZAPOTALES</t>
  </si>
  <si>
    <t>RAFAEL CATALAN CALVO</t>
  </si>
  <si>
    <t>DIRECCION DE SERVICIOS DE SALUD (DEPARTAMENTO DE ENFERMEDADES CRONICO DENEGERATIVAS)</t>
  </si>
  <si>
    <t>53201 INSTRUMENTAL MEDICO Y DE LABORATORIO</t>
  </si>
  <si>
    <t>https://drive.google.com/file/d/17RUZgV89ctZo2tojOqQEZ9BzuqriaEYm/view?usp=sharing</t>
  </si>
  <si>
    <t>DIRECCION DE SERVICIOS DE SALUD (DEPARTAMENTO DE ENFERMEDADES CRONICO DEGENERATIVAS)</t>
  </si>
  <si>
    <t>SSA/SAF/SRM/DA/0153/2025</t>
  </si>
  <si>
    <t>https://drive.google.com/file/d/1BdNXK2u_5u7UAEpIFzMJhq-7eGZTYBjy/view?usp=sharing</t>
  </si>
  <si>
    <t>MATERIALES Y UTILES DE OFICINA</t>
  </si>
  <si>
    <t>CARRETERA NACIONAL MEXICO - ACAPULCO</t>
  </si>
  <si>
    <t>LOMAS DE SAN JUAN</t>
  </si>
  <si>
    <t>DEPARTAMENTO DE PREVENCION Y CONTROL DE ENFERMEDADES TRANSMITIDAS POR VECTOR</t>
  </si>
  <si>
    <t>21101 MATERIALES Y UTILES DE OFICINA</t>
  </si>
  <si>
    <t>https://drive.google.com/file/d/18OqAxa9hGk2tBnL3JG3xKUg01L47tzgc/view?usp=sharing</t>
  </si>
  <si>
    <t>FASSA RAMO 33</t>
  </si>
  <si>
    <t>SSA/SAF/SRM/DA/0154/2025</t>
  </si>
  <si>
    <t>LEY DE ADQUISICIONES, ARRENDAMIENTOS Y SERVICIOS DEL SECTOR PUBLICO</t>
  </si>
  <si>
    <t>https://drive.google.com/file/d/18DyOyAPiTA3xv8PWkRKo5MkiIt4chath/view?usp=sharing</t>
  </si>
  <si>
    <t xml:space="preserve">MATERIALES, ACCESORIOS Y SUMINISTROS DE LABORATORIO,  PRODUCTOS QUIMICOS BASICOS , OTROS PRODCUTOS QUIMICOS </t>
  </si>
  <si>
    <t>BAMJ8201128BA</t>
  </si>
  <si>
    <t>3 SUR</t>
  </si>
  <si>
    <t>103</t>
  </si>
  <si>
    <t>BUENAVISTA</t>
  </si>
  <si>
    <t xml:space="preserve">MATERIALES, ACCESORIOS Y SUMINISTROS DE LABORATORIO,  PRODUCTOS QUIMICOS BASICOS Y OTROS PRODCUTOS QUIMICOS </t>
  </si>
  <si>
    <t>https://drive.google.com/file/d/1v0PMhGdUrr9DcMWjzy0WPDnVJEv3AvzK/view?usp=sharing</t>
  </si>
  <si>
    <t>SSA/SAF/SRM/DA/0155/2025</t>
  </si>
  <si>
    <t xml:space="preserve">MATERIALES, ACCESORIOS Y SUMINISTROS DE LABORATORIO, PRODUCTOS QUIMICOS BASICOS Y  OTROS PRODCUTOS QUIMICOS </t>
  </si>
  <si>
    <t>MIGUEL HIDALGO</t>
  </si>
  <si>
    <t>LA HONTANA</t>
  </si>
  <si>
    <t>AV. MÉXICO</t>
  </si>
  <si>
    <t xml:space="preserve">25501 MATERIALES, ACCESORIOS Y SUMINISTROS DE LABORATORIO, 25101 PRODUCTOS QUIMICOS BASICOS Y 25901 OTROS PRODCUTOS QUIMICOS </t>
  </si>
  <si>
    <t>https://drive.google.com/file/d/1rR1U-YG8C30egOgg4BEliKScP3yRvFyU/view?usp=sharing</t>
  </si>
  <si>
    <t>SSA/SAF/SRM/DA/0156/2025</t>
  </si>
  <si>
    <t>https://drive.google.com/file/d/1yZR21gkdyspiwxRYMfrkqHJeFfdXvR0o/view?usp=sharing</t>
  </si>
  <si>
    <t>SN</t>
  </si>
  <si>
    <t>MARGARITA VIGURI</t>
  </si>
  <si>
    <t>DEPTO 5</t>
  </si>
  <si>
    <t>https://drive.google.com/file/d/1gomJMA58k4qtAUzDZxxyLxqCovWkdH35/view?usp=sharing</t>
  </si>
  <si>
    <t>SSA/SAF/SRM/DA/0157/2025</t>
  </si>
  <si>
    <t>https://drive.google.com/file/d/1C0ZZVdU_8FNDMZ2n-vTljwf1xfzAlIGm/view?usp=sharing</t>
  </si>
  <si>
    <t>DIFUSION DE MENSAJES SOBRE PROGRAMAS Y ACTIVIDADES GUBERNAMENTALES</t>
  </si>
  <si>
    <t>11 B SUR</t>
  </si>
  <si>
    <t>13904</t>
  </si>
  <si>
    <t>JARDINES DE CASTILLOTLA</t>
  </si>
  <si>
    <t>36101 DIFUSION DE MENSAJES SOBRE PROGRAMAS Y ACTIVIDADES GUBERNAMENTALES</t>
  </si>
  <si>
    <t>https://drive.google.com/file/d/1nhyExkwXmaxDIJlnmWlRysMBoAdKITwl/view?usp=sharing</t>
  </si>
  <si>
    <t>SSA/SAF/SRM/DA/0163/2025</t>
  </si>
  <si>
    <t>https://drive.google.com/file/d/1Ikd-aRdBDKPbtfjtlbb1mkaSjC2G5K7o/view?usp=sharing</t>
  </si>
  <si>
    <t>FRANCISCO I. MADERO</t>
  </si>
  <si>
    <t>LOTE 2 MANZANA 1</t>
  </si>
  <si>
    <t>SALUBRIDAD</t>
  </si>
  <si>
    <t>https://drive.google.com/file/d/1cM9DhImGvXY3UgsBYsnrx80cnaet0syi/view?usp=sharing</t>
  </si>
  <si>
    <t>SSA/SAF/SRM/DA/0164/2025</t>
  </si>
  <si>
    <t>https://drive.google.com/file/d/1rKyLsPg6OCBuuIaLhek64PFwEs7d8rq8/view?usp=sharing</t>
  </si>
  <si>
    <t>MATAMOROS</t>
  </si>
  <si>
    <t>SAN DIEGO</t>
  </si>
  <si>
    <t>CDMX</t>
  </si>
  <si>
    <t>https://drive.google.com/file/d/11dBSXu-6PvUPn4ehWzlK0wZkabohaw1o/view?usp=sharing</t>
  </si>
  <si>
    <t>SSA/SAF/SRM/DA/0166/2025</t>
  </si>
  <si>
    <t>https://drive.google.com/file/d/1dXleBIh8xeos0XqZI3JSINyqe_16d08G/view?usp=sharing</t>
  </si>
  <si>
    <t>MATERIALES, ACCESORIOS Y SUMINISTROS DE LABORATORIO</t>
  </si>
  <si>
    <t>CUAUHTEMOC</t>
  </si>
  <si>
    <t>DIRECCION DE EPIDEMIOLOGIA Y MEDICINA PREVENTIVA</t>
  </si>
  <si>
    <t>25501 MATERIALES, ACCESORIOS Y SUMINISTROS DE LABORATORIO</t>
  </si>
  <si>
    <t>https://drive.google.com/file/d/1sfpaslXvn38dZj27ov880gFgJQT1QFWk/view?usp=sharing</t>
  </si>
  <si>
    <t>SSA/SAF/SRM/DA/0167/2025</t>
  </si>
  <si>
    <t>https://drive.google.com/file/d/1-Ov9c3FeZR_gvUorYiVT3uNIQx0VZb9D/view?usp=sharing</t>
  </si>
  <si>
    <t>INDUSTRIA TURISTICA</t>
  </si>
  <si>
    <t>CIUDAD INDUSTRIAL DEL VALLE DE IGUALA</t>
  </si>
  <si>
    <t>CHILPANCINGO DE LOS BRAVO</t>
  </si>
  <si>
    <t>https://drive.google.com/file/d/1kPbiywIq03lbV60O3mL4-a7cYrmXvyEf/view?usp=sharing</t>
  </si>
  <si>
    <t>SSA/SAF/SRM/DA/0168/2025</t>
  </si>
  <si>
    <t>https://drive.google.com/file/d/1jL1cvaleS9oweXrFv2rNnpI4CNCaOiOv/view?usp=sharing</t>
  </si>
  <si>
    <t>CONDOMINIO SAUCE</t>
  </si>
  <si>
    <t>CASA 7</t>
  </si>
  <si>
    <t>LA VENTA</t>
  </si>
  <si>
    <t>https://drive.google.com/file/d/1aConxsIfgul92Z_HUGnnLmMa8twcPqYd/view?usp=sharing</t>
  </si>
  <si>
    <t>SSA/SAF/SRM/DA/0169/2025</t>
  </si>
  <si>
    <t>https://drive.google.com/file/d/1Z3pxX-zznZpRiSov5Sbf5PeS9MruvhbO/view?usp=sharing</t>
  </si>
  <si>
    <t>JUAN LUIS VIVES</t>
  </si>
  <si>
    <t>LOS MORALES POLANCO</t>
  </si>
  <si>
    <t>SSA/SAF/SRM/DA/0170/2025</t>
  </si>
  <si>
    <t>https://drive.google.com/file/d/16NKOQwuVtKDZo9ARKfkianxurmit7wIf/view?usp=sharing</t>
  </si>
  <si>
    <t xml:space="preserve">CANAL DE DASAGUE </t>
  </si>
  <si>
    <t>19</t>
  </si>
  <si>
    <t>depto. 5</t>
  </si>
  <si>
    <t>https://drive.google.com/file/d/1OiB54YmpfQACiITFVAp-cFKFalFAGbmM/view?usp=sharing</t>
  </si>
  <si>
    <t>SSA/SAF/SRM/DA/0171/2025</t>
  </si>
  <si>
    <t>https://drive.google.com/file/d/1RQ--FY270rdoLcZ_pTCA_OZiy9xzDem8/view?usp=sharing</t>
  </si>
  <si>
    <t>CANAL DE DESAHUE</t>
  </si>
  <si>
    <t>SSA/SAF/SRM/DA/0172/2025</t>
  </si>
  <si>
    <t>https://drive.google.com/file/d/1baXz7Ji78rmsBvFO0X7bOQiW4cCwFFrF/view?usp=sharing</t>
  </si>
  <si>
    <t>AV MEXICO</t>
  </si>
  <si>
    <t>ROSARIO IBARRA</t>
  </si>
  <si>
    <t>https://drive.google.com/file/d/1uMkNvhOUIaMydXNLJlXbDQTCQwlbUDey/view?usp=sharing</t>
  </si>
  <si>
    <t>SSA/SAF/SRM/DA/0173/2025</t>
  </si>
  <si>
    <t>https://drive.google.com/file/d/1VtePM7K-7-Zz5jAQbn-84M4zgfXH5IXQ/view?usp=sharing</t>
  </si>
  <si>
    <t>OTROS PRODUCTOS QUIMICOS</t>
  </si>
  <si>
    <t>25901 OTROS PRODUCTOS QUIMICOS</t>
  </si>
  <si>
    <t>https://drive.google.com/file/d/1Q7ruLBq5zbPpwtMxZdS0BvCN4Bdo3Tm8/view?usp=sharing</t>
  </si>
  <si>
    <t>SSA/SAF/SRM/DA/0174/2025</t>
  </si>
  <si>
    <t>https://drive.google.com/file/d/1YogBrZFW_liyWZhqh7a5aAVrK3JjnxLA/view?usp=sharing</t>
  </si>
  <si>
    <t>ENCINO</t>
  </si>
  <si>
    <t>8 B</t>
  </si>
  <si>
    <t>https://drive.google.com/file/d/1du1_-ZevmzMsnohJRxkFeTj6cKRCGU3A/view?usp=sharing</t>
  </si>
  <si>
    <t>SSA/SAF/SRM/DA/0175/2025</t>
  </si>
  <si>
    <t>https://drive.google.com/file/d/1SDSSVuUivV9D00jst3Z3A0qzqQ6_2ELy/view?usp=sharing</t>
  </si>
  <si>
    <t>CAFETALES</t>
  </si>
  <si>
    <t>BOSQUE DEL SUR</t>
  </si>
  <si>
    <t>https://drive.google.com/file/d/1XM_jsEFNrrT29lR3sgGOk8sa-hJFNaGj/view?usp=sharing</t>
  </si>
  <si>
    <t>SSA/SAF/SRM/DA/0181/2025</t>
  </si>
  <si>
    <t>https://drive.google.com/file/d/1CpuA_Z13T45-luwS1tGQ9s9jyXLt0C64/view?usp=sharing</t>
  </si>
  <si>
    <t>SERVICIOS INTEGRALES</t>
  </si>
  <si>
    <t>MZ 13</t>
  </si>
  <si>
    <t>LAS TORRES</t>
  </si>
  <si>
    <t>33903 SERVICIOS INTEGRALES</t>
  </si>
  <si>
    <t>https://drive.google.com/file/d/1vwL9QQ677rkcmQ6IJ9ehPZYZBs1r9Une/view?usp=sharing</t>
  </si>
  <si>
    <t>SSA/SAF/SRM/DA/0182/2025</t>
  </si>
  <si>
    <t>https://drive.google.com/file/d/1AmkMYuMuuq25zmtclf0stRxtR5CNTJTP/view?usp=sharing</t>
  </si>
  <si>
    <t>NICOLAS BRAVO</t>
  </si>
  <si>
    <t>LLANO LARGO</t>
  </si>
  <si>
    <t>https://drive.google.com/file/d/1quAWM6IGib7V184y9oY3inkkY8saBMai/view?usp=sharing</t>
  </si>
  <si>
    <t>SSA/SAF/SRM/DA/0187/2025</t>
  </si>
  <si>
    <t>https://drive.google.com/file/d/1nXtNLIPnWod5xYh-rD2Q3nhN2pLQaMcB/view?usp=sharing</t>
  </si>
  <si>
    <t>MANTENIMIENTO Y CONSERVACION DE MAQUINARIA Y EQUIPO</t>
  </si>
  <si>
    <t>ARMADA DE MEXICO</t>
  </si>
  <si>
    <t>A</t>
  </si>
  <si>
    <t>35701 MANTENIMIENTO Y CONSERVACION DE MAQUINARIA Y EQUIPO</t>
  </si>
  <si>
    <t>https://drive.google.com/file/d/1V14FAYXqHytpNs096IvbEk30o8BqHjYg/view?usp=sharing</t>
  </si>
  <si>
    <t>SSA/SAF/SRM/DA/0188/2025</t>
  </si>
  <si>
    <t>https://drive.google.com/file/d/1dgab43jNsktRxqes8GKR0q-MZHLLu8PV/view?usp=sharing</t>
  </si>
  <si>
    <t>IGNACIO RAMIREZ</t>
  </si>
  <si>
    <t>70</t>
  </si>
  <si>
    <t>HOSPITAL GENERAL DE CHILAPA</t>
  </si>
  <si>
    <t>https://drive.google.com/file/d/1XUFkoTcsgQ9CE4tx0SMmFRbrnJAwG8uL/view?usp=sharing</t>
  </si>
  <si>
    <t>SSA/SAF/SRM/DA/0190/2025</t>
  </si>
  <si>
    <t>https://drive.google.com/file/d/1BdO-PNkwiFDT3MCLpJP4uT3KqcrZpm5m/view?usp=sharing</t>
  </si>
  <si>
    <t>IGNACIO MANUEL ALTAMIRANO</t>
  </si>
  <si>
    <t>BARRIO DE LA GUADALUPE</t>
  </si>
  <si>
    <t>Eduardo Neri</t>
  </si>
  <si>
    <t>https://drive.google.com/file/d/1kh_6PVy9kZbDcJ0RI5mtBoYvANIoz5CN/view?usp=sharing</t>
  </si>
  <si>
    <t>DEPARTAMENTO DE SALUD REPRODUCTIVA (PROGRAMA DE SALUD MATERNA Y PERINATAL)</t>
  </si>
  <si>
    <t>SSA/SAF/SRM/DA/0191/2025</t>
  </si>
  <si>
    <t>https://drive.google.com/file/d/1Im7rZIod9vNvTjwzPP2z7eHNnVNERKEx/view?usp=sharing</t>
  </si>
  <si>
    <t>NACIONAL</t>
  </si>
  <si>
    <t>MANZANA 4 LOTE 141</t>
  </si>
  <si>
    <t>TRIBUNA NACIONAL</t>
  </si>
  <si>
    <t>LABORATORIO ESTATAL DE SALUD PUBLICA</t>
  </si>
  <si>
    <t>https://drive.google.com/file/d/1j4xgZipGoErTlKyHBW34RyLA34rG7qWJ/view?usp=sharing</t>
  </si>
  <si>
    <t>RAMO 33</t>
  </si>
  <si>
    <t>SSA/SAF/SRM/DA/0195/2025</t>
  </si>
  <si>
    <t>https://drive.google.com/file/d/1UWswCYFUzW4jabCWMEIPsvAOEES87CWl/view?usp=sharing</t>
  </si>
  <si>
    <t>MATERIALES Y UTILES PARA EL PROCESAMIENTO EN EQUIPOS Y BIENES INFORMATICOS</t>
  </si>
  <si>
    <t>CARRETERA LIBRE ALTAMIRANO COYUCA DE CATALAN</t>
  </si>
  <si>
    <t>21401 MATERIALES Y UTILES PARA EL PROCESAMIENTO EN EQUIPOS Y BIENES INFORMATICOS</t>
  </si>
  <si>
    <t>https://drive.google.com/file/d/1VyheOx_ULdQSOwlJVGuSBlQc3Iu9YYlw/view?usp=sharing</t>
  </si>
  <si>
    <t>SSA/SAF/SRM/DA/0196/2025</t>
  </si>
  <si>
    <t>https://drive.google.com/file/d/1TJs8jpoa_9ONGaB68qj-XVTk44CBZOt_/view?usp=sharing</t>
  </si>
  <si>
    <t>OTE 156</t>
  </si>
  <si>
    <t>MOCTEZUMA 2DA SECCIÓN</t>
  </si>
  <si>
    <t>DIRECCION DE  EPIDEMIOLOGIA Y MEDICINA PREVENTIVA</t>
  </si>
  <si>
    <t>https://drive.google.com/file/d/14BPnleGCRKBDVTp3GADnVXuTEO-M9m1e/view?usp=sharing</t>
  </si>
  <si>
    <t>SSA/SAF/SRM/DA/0197/2025</t>
  </si>
  <si>
    <t>https://drive.google.com/file/d/1BwbySSGIZ3pccA0WBUserVJwIyYBP8U4/view?usp=sharing</t>
  </si>
  <si>
    <t>EUCALIPTO</t>
  </si>
  <si>
    <t>JACARANDAS 2DA SECCION</t>
  </si>
  <si>
    <t>SUBDIRECCION DE ATENCION MEDICA</t>
  </si>
  <si>
    <t>https://drive.google.com/file/d/1vJjc92GSo0aiDGgmXTETViZlHiRlitOq/view?usp=sharing</t>
  </si>
  <si>
    <t>SSA/SAF/SRM/DA/0198/2025</t>
  </si>
  <si>
    <t>https://drive.google.com/file/d/17O2nY8cNiaA7qin2VGfC86kMBTPT02eY/view?usp=sharing</t>
  </si>
  <si>
    <t>ADOLFO LOPEZ MATEOS</t>
  </si>
  <si>
    <t>35102 MANTENIMIENTO Y CONSERVACION DE INMUEBLE PARA LA PRESTACION DE SERVICIOS PUBLICOS</t>
  </si>
  <si>
    <t>https://drive.google.com/file/d/1zO1RN6W-OPez7-kHUMC6AmFxb39PCUV1/view?usp=sharing</t>
  </si>
  <si>
    <t>SSA/SAF/SRM/DA/0199/2025</t>
  </si>
  <si>
    <t>LEY ADQUISICIONES, ARRENDAMIENTOS Y SERVICIOS DEL SECTOR PUBLICO</t>
  </si>
  <si>
    <t>https://drive.google.com/file/d/1K_dd3-vGn5vR2RD68vK4f09KqdsWzgZy/view?usp=sharing</t>
  </si>
  <si>
    <t>HOSPITAL GENERAL DE ACAPULCO</t>
  </si>
  <si>
    <t>https://drive.google.com/file/d/1JQCK-DBCjnbXH6xJBTe329Gukpu_44VS/view?usp=sharing</t>
  </si>
  <si>
    <t>https://drive.google.com/file/d/1aTsEjqJVtu3DBFjuTJoJj0mvRg6WQvwe/view?usp=sharing</t>
  </si>
  <si>
    <t>https://drive.google.com/file/d/12frT2dU9XKCL3El1-iL6dRqhvXRJ7k6h/view?usp=sharing</t>
  </si>
  <si>
    <t>https://drive.google.com/file/d/1Ye08HT7WTxKi1PAaOf0AoqEDZgoRX-k1/view?usp=sharing</t>
  </si>
  <si>
    <t>BALTAZAR R LEYVA MANCILLA</t>
  </si>
  <si>
    <t>TEQUICORRAL</t>
  </si>
  <si>
    <t>https://drive.google.com/file/d/1GWk9Ke5jHTdbuhjw_fyJRVhbezBiEbuk/view?usp=sharing</t>
  </si>
  <si>
    <t>SSA/SAF/SRM/DA/0203/2025</t>
  </si>
  <si>
    <t>https://drive.google.com/file/d/10vv_hjq2jYj-vsLEGkK-bSzOc6WlRYee/view?usp=sharing</t>
  </si>
  <si>
    <t>HOSPITAL GENERAL DE AYUTLA</t>
  </si>
  <si>
    <t>Punta Bruja Num. 6</t>
  </si>
  <si>
    <t>Edificio Reyna I</t>
  </si>
  <si>
    <t>Depto 406 B</t>
  </si>
  <si>
    <t>Condesa</t>
  </si>
  <si>
    <t>HOSPITAL GENERAL AYUTLA</t>
  </si>
  <si>
    <t>25401 MATERIALES, ACCESORIOS Y SUMINISTROS MEDICOS</t>
  </si>
  <si>
    <t>https://drive.google.com/file/d/1SPafYpzNigROD2XDihdU_m8uDj4bgffS/view?usp=sharing</t>
  </si>
  <si>
    <t>SSA/SAF/SRM/DA/0205/2025</t>
  </si>
  <si>
    <t>https://drive.google.com/file/d/1pkAGGzHfk1Yu-MR1JLte35knqYnuF89h/view?usp=sharing</t>
  </si>
  <si>
    <t>DEPARTAMENTO DE SALUD REPRODUCTIVA REPRODUCTIVA</t>
  </si>
  <si>
    <t>TEMIXCO I</t>
  </si>
  <si>
    <t>https://drive.google.com/file/d/1eW0x8lDtexuDU0GpO3xq1SCTczx-FwfR/view?usp=sharing</t>
  </si>
  <si>
    <t>SSA/SAF/SRM/DA/0206/2025</t>
  </si>
  <si>
    <t>https://drive.google.com/file/d/1SiMEbvgMZ1BVg0OdUqHe0iu2puI4PM1a/view?usp=sharing</t>
  </si>
  <si>
    <t>DEL VALLE CENTRO</t>
  </si>
  <si>
    <t>52301 CAMARAS FOTOGRAFICAS Y DE VIDEO</t>
  </si>
  <si>
    <t>https://drive.google.com/file/d/1jvG0Sb1HCt4LxniwVCrVopxuNaHFNGTn/view?usp=sharing</t>
  </si>
  <si>
    <t>SSA/SAF/SRM/DA/0132/2025</t>
  </si>
  <si>
    <t>Con fundamento en los artículos 134 de la Constitución Política de los Estados Unidos Mexicanos y 35 Fracción III y 54 Fracción II de la Ley de Adquisiciones, Arrendamientos y Servicios del Sector Público.</t>
  </si>
  <si>
    <t>https://drive.google.com/file/d/1CPsvi_eM0nLkffcgJuxoLBEleDSDM45h/view?usp=sharing</t>
  </si>
  <si>
    <t>SECRETARIA DE HACIENDA Y CREDITO PUBLICO</t>
  </si>
  <si>
    <t>RUFFO FIGUEROA</t>
  </si>
  <si>
    <t>DIRECCION GENERAL DE EPIDEMIOLOGIA (VIGILANCIA EPIDEMIOLOGICA)</t>
  </si>
  <si>
    <t>25/07/2025</t>
  </si>
  <si>
    <t>MXN</t>
  </si>
  <si>
    <t>BIENES INFORMATICAS</t>
  </si>
  <si>
    <t>26/09/2025</t>
  </si>
  <si>
    <t>https://drive.google.com/file/d/15ozGSq9vWR_sAofFDi4LsZI7A3hbytDj/view?usp=sharing</t>
  </si>
  <si>
    <t>VIGILANCIA EPIDEMIOLOGICA, CONVENIO SaNAS RAMO 12</t>
  </si>
  <si>
    <t>lili</t>
  </si>
  <si>
    <t>SSA/SAF/SRM/DA/0133/2025</t>
  </si>
  <si>
    <t xml:space="preserve">Con fundamento en el Artículo 134 de la Constitución Política De Los Estados Unidos Mexicanos; Artículo 32 Fracción III y 60 Fracción VI de la Ley número 230 de Adquisicio­nes, Enajenaciones, Arrendamien­tos, Prestación de Servicios y Administración de Bienes Mue­bles e Inmuebles del Estado de Guerrero. </t>
  </si>
  <si>
    <t>https://drive.google.com/file/d/1KkEXpVICqwacFUTX1wIqL5w88MMEh8Gy/view?usp=sharing</t>
  </si>
  <si>
    <t>ROCIO</t>
  </si>
  <si>
    <t>JARAMILLO</t>
  </si>
  <si>
    <t>EDIFICIO L</t>
  </si>
  <si>
    <t>SUBDIRECCION DE ENSEÑANZA Y DESARROLLO</t>
  </si>
  <si>
    <t>https://drive.google.com/file/d/1nGnpHz3GKw4xqFszCQxbSNp1US1Ec6Ul/view?usp=sharing</t>
  </si>
  <si>
    <t>AC 01 00 360, FASSA RAMO 33</t>
  </si>
  <si>
    <t>SSA/SAF/SRM/DA/0134/2025</t>
  </si>
  <si>
    <t>https://drive.google.com/file/d/1pzlIk1jgo4Gwm7Cc8xsKtZGvwDYhPLId/view?usp=sharing</t>
  </si>
  <si>
    <t>CONDOR</t>
  </si>
  <si>
    <t>EDIFICIO 4</t>
  </si>
  <si>
    <t>DESPACHO 7</t>
  </si>
  <si>
    <t>LAS ARBOLEDAS</t>
  </si>
  <si>
    <t>https://drive.google.com/file/d/1LSyTfxMWIvKLzMBhbLb3nGP9eontJC8j/view?usp=sharing</t>
  </si>
  <si>
    <t>SSA/SAF/SRM/DA/0141/2025</t>
  </si>
  <si>
    <t>https://drive.google.com/file/d/1GH48sMl73Xeh5PgxBcuR7GTumOct8zTt/view?usp=sharing</t>
  </si>
  <si>
    <t>SIETE</t>
  </si>
  <si>
    <t>MANZANA 2 LOTE 1</t>
  </si>
  <si>
    <t>AMPLIACION LAZARO CARDENAS</t>
  </si>
  <si>
    <t>DIRECCION DE EPIDEMIOLOGIA Y MEDICINA PREVENTIVA (SALUD BUCAL)</t>
  </si>
  <si>
    <t>30/07/2025</t>
  </si>
  <si>
    <t>09/09/2025</t>
  </si>
  <si>
    <t>https://drive.google.com/file/d/1kB9eicrU10htZvlT33skDQTZeeZWCW_v/view?usp=sharing</t>
  </si>
  <si>
    <t>PREVENCION, DETECCION, Y CONTROL DE LAS ENFERMEDADES BUCALES. CONVENIO SaNAS RAMO 12</t>
  </si>
  <si>
    <t>SSA/SAF/SRM/DA/0142/2025</t>
  </si>
  <si>
    <t>https://drive.google.com/file/d/1AtqXJ6mqDh8ji0m6eg6MG3u4FfQsaX3Y/view?usp=sharing</t>
  </si>
  <si>
    <t>MATERIALES, ACCESORIOS Y SUMINISTROS MÉDICOS</t>
  </si>
  <si>
    <t>AV. Jorge Jiménez Cantú</t>
  </si>
  <si>
    <t>EDIF 1</t>
  </si>
  <si>
    <t>RANCHO SAN JUAN</t>
  </si>
  <si>
    <t>XOCHIMILCO</t>
  </si>
  <si>
    <t>https://drive.google.com/file/d/18mmj8QSIGdnGsqykR0ppxaqQfVCy4ykf/view?usp=sharing</t>
  </si>
  <si>
    <t>SSA/SAF/SRM/DA/0145/2025</t>
  </si>
  <si>
    <t>https://drive.google.com/file/d/180ujSn9UHJD3QX3oDejxr3C7LxJrz0XB/view?usp=sharing</t>
  </si>
  <si>
    <t>CUAUHTEMOC SUR</t>
  </si>
  <si>
    <t>04/08/2025</t>
  </si>
  <si>
    <t>12/09/2025</t>
  </si>
  <si>
    <t>https://drive.google.com/file/d/19NSgesirR98MQ0cHh-sNUTnT6XK7GU3u/view?usp=sharing</t>
  </si>
  <si>
    <t>AC 05 00 349, FASSA RAMO 33</t>
  </si>
  <si>
    <t>SSA/SAF/SRM/DA/0146/2025</t>
  </si>
  <si>
    <t>https://drive.google.com/file/d/1Q_WuF0eqlFS7fF_jhLY-nkw73du8YLZ2/view?usp=sharing</t>
  </si>
  <si>
    <t>SERVICIOS DE CONDUCCION DE SEÑALES ANALOGICAS Y DIGITALES</t>
  </si>
  <si>
    <t>20 DE NOVIEMBRE</t>
  </si>
  <si>
    <t>DIRECCION DE EPIDEMIOLOGIA (VIGILANCIA EPIDEMIOLOGICA)</t>
  </si>
  <si>
    <t>SERVICIOS DE CONDUCCIÓN DE SEÑALES ANALOGICAS Y DIGITALES</t>
  </si>
  <si>
    <t>06/10/2025</t>
  </si>
  <si>
    <t>https://drive.google.com/file/d/1PpjDqvg4-WJ4yV9GkzLlxPKr5oID1elV/view?usp=sharing</t>
  </si>
  <si>
    <t>SSA/SAF/SRM/DA/0152/2025</t>
  </si>
  <si>
    <t>https://drive.google.com/file/d/1WWLzXXEMS9QcemIsdndIkZH9i2UuHrqA/view?usp=sharing</t>
  </si>
  <si>
    <t>PRODUCTOS QUIMICOS BASICOS</t>
  </si>
  <si>
    <t>DIRECCION DE EPIDEMIOLOGIA Y MEDICINA PREVENTIVA (CONTROL DEL VIH, SIDA E ITS)</t>
  </si>
  <si>
    <t>11/08/2025</t>
  </si>
  <si>
    <t>22/09/2025</t>
  </si>
  <si>
    <t>https://drive.google.com/file/d/1GzSkX-z7zeVKdd1EUrrCrAGRRywEydpV/view?usp=sharing</t>
  </si>
  <si>
    <t>AC 15 00 325, FASSA RAMO 33</t>
  </si>
  <si>
    <t>SSA/SAF/SRM/DA/0159/2025</t>
  </si>
  <si>
    <t>https://drive.google.com/file/d/1KxQWjEGOqCB1xYLPzTiBMqI-g3igOt8p/view?usp=sharing</t>
  </si>
  <si>
    <t>ROMA</t>
  </si>
  <si>
    <t>4B</t>
  </si>
  <si>
    <t>VILLAS SILVESTRE</t>
  </si>
  <si>
    <t>COORDINACION DE SLAUD MENTAL Y ADICCIONES</t>
  </si>
  <si>
    <t>28/08/2025</t>
  </si>
  <si>
    <t>https://drive.google.com/file/d/1jlo81LsQg36Qmd9ubU6kPf9bUsdGLUul/view?usp=sharing</t>
  </si>
  <si>
    <t>E025 PREVENCION Y ATENCION CONTRA LAS ADICCIONES (CONVENIO CRESCA-E025-CONASAMA-GUERRERO-001/2025</t>
  </si>
  <si>
    <t>SSA/SAF/SRM/DA/0177/2025</t>
  </si>
  <si>
    <t>https://drive.google.com/file/d/1KZYpaXtl5xQQTXUxCvq1O5xbtWe-CV52/view?usp=sharing</t>
  </si>
  <si>
    <t xml:space="preserve">URIEL </t>
  </si>
  <si>
    <t>CHALCHICOMULA</t>
  </si>
  <si>
    <t>6 2DO PISO</t>
  </si>
  <si>
    <t>INTERIOR 1</t>
  </si>
  <si>
    <t>LA PAZ</t>
  </si>
  <si>
    <t>DIRECCION DE EPIDEMIOLOGIA Y MEDICINA PREVENTIVA (PREV. Y CONTROL DE ENFER. DIARREICAS AGUDAS)</t>
  </si>
  <si>
    <t>03/09/2025</t>
  </si>
  <si>
    <t>11/11/2025</t>
  </si>
  <si>
    <t>PREVENCION, DETECCION, Y CONTROL DE  ENFERMEDADES DIARREICAS AGUDAS. CONVENIO SaNAS RAMO 12</t>
  </si>
  <si>
    <t>SSA/SAF/SRM/DA/0178/2025</t>
  </si>
  <si>
    <t>artículos 134 de la Constitución Política de los Estados Unidos Mexicanos,  32 Fracción III de la Ley Número 230 de Adquisiciones, Enajenaciones, Arrendamientos, Prestación de Servicios y Administración de Bienes Muebles e Inmuebles del Estado de Guerrero.</t>
  </si>
  <si>
    <t>https://drive.google.com/file/d/11owb4iL0aGxQhgqShLRHBOX0ENcHmzmF/view?usp=sharing</t>
  </si>
  <si>
    <t xml:space="preserve">CONTRATACION SE SERVICIOS DE INTERNET </t>
  </si>
  <si>
    <t>URUGUAY</t>
  </si>
  <si>
    <t>MZA 1</t>
  </si>
  <si>
    <t>LOTE 14</t>
  </si>
  <si>
    <t>LA CINCA</t>
  </si>
  <si>
    <t>COORDINACION DE SALUD EMNTAL Y ADICCIONES</t>
  </si>
  <si>
    <t xml:space="preserve">DEPARTAMENTO DE ADQUISICICONES </t>
  </si>
  <si>
    <t xml:space="preserve">TRASNFERENCIA </t>
  </si>
  <si>
    <t>E025 PREVENCION Y ATENCION CONTRA LAS ADICCIONES</t>
  </si>
  <si>
    <t>cel</t>
  </si>
  <si>
    <t>SSA/SAF/SRM/DA/0179/2025</t>
  </si>
  <si>
    <t>https://drive.google.com/file/d/1hFTwPl0tweMFLJVWziKyTkJQfst9Zpbo/view?usp=sharing</t>
  </si>
  <si>
    <t xml:space="preserve">IMPRESIÓN Y ELABORACION DE MATERIAL INFORMATIVO DERIVADO DE LA OPERACIÓN Y ADMINISTRACION DE LAS DEPENDENCIAS Y ENTIDADES </t>
  </si>
  <si>
    <t>SSA/SAF/SRM/DA/0180/2025</t>
  </si>
  <si>
    <t>artículos 134 de la Constitución Política de los Estados Unidos Mexicanos y 35  Fracción III y 54 Fracción II de la Ley de Adquisiciones, Arrendamientos y Servicios del Sector Público.</t>
  </si>
  <si>
    <t>https://drive.google.com/file/d/1EdwNYFXs67vyQe0lmyg44d7Q5ELdmOA7/view?usp=sharing</t>
  </si>
  <si>
    <t>MATERIALES ACCESORIOS  Y SUMINISTROS MEDICOS</t>
  </si>
  <si>
    <t>MORE840725P17</t>
  </si>
  <si>
    <t>INSURGENTES SUR</t>
  </si>
  <si>
    <t>FLORIDA</t>
  </si>
  <si>
    <t>SSA/SAF/SRM/DA/0113/2025</t>
  </si>
  <si>
    <t>ADQUISICIÓN DE IMPRESIÓN Y ELABORACIÓN DE MATERIAL, INFORMATIVO DERIVADO DE LA OPERACIÓN Y ADMINISTRACIÓN DE LAS DEPENDENCIAS Y ENTIDADES PARA EL DEPARTAMENTO DE SALUD REPRODUCTIVA</t>
  </si>
  <si>
    <t>https://drive.google.com/file/d/1QLO48LIcR1RY_eKAdU3GEiiHdyIHndHx/view?usp=sharing</t>
  </si>
  <si>
    <t>ADQUISICIÓN DE IMPRESIÓN Y ELABORACIÓN DE MATERIAL INFORMATIVO PARA EL DEPARTAMENTO DE SALUD REPRODUCTIVA</t>
  </si>
  <si>
    <t>JUAN R. ESCUDERO</t>
  </si>
  <si>
    <t>ADQUISICIONES</t>
  </si>
  <si>
    <t>ADQUISICIÓN DE IMPRESIÓN Y MATERIAL INFORMATIVO PARA EL DEPARTAMENTO DE SALUD REPRODUCTIVA</t>
  </si>
  <si>
    <t>https://drive.google.com/file/d/1H070D9epIiX4QOkTxPPeezB9aN27d-II/view?usp=sharing</t>
  </si>
  <si>
    <t>AC-05-346</t>
  </si>
  <si>
    <t>TOMAS</t>
  </si>
  <si>
    <t>SSA/SAF/SRM/DA/0184/2025</t>
  </si>
  <si>
    <t>https://drive.google.com/file/d/16GvNlprfG5fURm7a19VHbX6NlTyUMbj8/view?usp=sharing</t>
  </si>
  <si>
    <t>Materiales y utiles de oficina</t>
  </si>
  <si>
    <t>SONIA VERONICA HERNANDEZ FABIAN</t>
  </si>
  <si>
    <t>HERFS85041633A</t>
  </si>
  <si>
    <t>Constituyentes</t>
  </si>
  <si>
    <t>Vista Alegre</t>
  </si>
  <si>
    <t>SANAS RAMO 12</t>
  </si>
  <si>
    <t>DIRECCION DE EPIDEMIOLOGIAS Y MEDICINA PREVENTIVA</t>
  </si>
  <si>
    <t>https://drive.google.com/file/d/1t5TrDZ4omswjEtmAy5ms8b2_sPb-XFuj/view?usp=sharing</t>
  </si>
  <si>
    <t>CONTROL DE ENFERMEDADES TRANSMITIDAS POR VECTORES E INTOXICACION POR VENENO DE ARTROPODOS</t>
  </si>
  <si>
    <t>ESP</t>
  </si>
  <si>
    <t>SSA/SAF/SRM/DA/0185/2025</t>
  </si>
  <si>
    <t>https://drive.google.com/file/d/1BEMILP_Fo5gtWYwKufvVpAT6nDpi4Ap-/view?usp=sharing</t>
  </si>
  <si>
    <t>Xaris Alexis Barragan Romero</t>
  </si>
  <si>
    <t>ARTURO MARTÍNEZ ADAME</t>
  </si>
  <si>
    <t>CUAUHTÉMOC NORTE</t>
  </si>
  <si>
    <t>https://drive.google.com/file/d/1qdPppy55AMFYBA1ODb2LzPLFxJUuJh9G/view?usp=sharing</t>
  </si>
  <si>
    <t>CHAGAS</t>
  </si>
  <si>
    <t>https://drive.google.com/file/d/12RmyI7-T8LmMhrNorbwiF9OXtNzYsBIq/view?usp=sharing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</si>
</sst>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justify" vertical="justify" wrapText="1"/>
    </xf>
    <xf numFmtId="0" fontId="4" fillId="0" borderId="0" xfId="0" applyFont="1" applyAlignment="1">
      <alignment horizontal="justify" vertical="justify"/>
    </xf>
    <xf numFmtId="0" fontId="4" fillId="0" borderId="0" xfId="0" applyFont="1"/>
    <xf numFmtId="0" fontId="5" fillId="0" borderId="0" xfId="0" applyFont="1" applyAlignment="1">
      <alignment vertical="center" wrapText="1"/>
    </xf>
    <xf numFmtId="0" fontId="6" fillId="0" borderId="0" xfId="0" applyFont="1"/>
    <xf numFmtId="0" fontId="8" fillId="0" borderId="0" xfId="0" applyFont="1"/>
    <xf numFmtId="14" fontId="8" fillId="0" borderId="0" xfId="0" applyNumberFormat="1" applyFont="1"/>
    <xf numFmtId="0" fontId="9" fillId="0" borderId="0" xfId="0" applyFont="1" applyAlignment="1">
      <alignment horizontal="justify" vertical="justify"/>
    </xf>
    <xf numFmtId="0" fontId="10" fillId="0" borderId="0" xfId="0" applyFont="1" applyAlignment="1">
      <alignment horizontal="justify" vertical="justify"/>
    </xf>
    <xf numFmtId="0" fontId="10" fillId="0" borderId="2" xfId="0" applyFont="1" applyBorder="1"/>
    <xf numFmtId="0" fontId="10" fillId="0" borderId="2" xfId="0" applyFont="1" applyBorder="1" applyAlignment="1">
      <alignment horizontal="right"/>
    </xf>
    <xf numFmtId="0" fontId="10" fillId="0" borderId="1" xfId="0" applyFont="1" applyBorder="1" applyAlignment="1">
      <alignment horizontal="justify" vertical="justify"/>
    </xf>
    <xf numFmtId="0" fontId="9" fillId="0" borderId="1" xfId="0" applyFont="1" applyBorder="1" applyAlignment="1">
      <alignment horizontal="justify" vertical="justify"/>
    </xf>
    <xf numFmtId="14" fontId="10" fillId="0" borderId="1" xfId="0" applyNumberFormat="1" applyFont="1" applyBorder="1" applyAlignment="1">
      <alignment horizontal="justify" vertical="justify"/>
    </xf>
    <xf numFmtId="0" fontId="10" fillId="3" borderId="1" xfId="1" applyNumberFormat="1" applyFont="1" applyFill="1" applyBorder="1" applyAlignment="1">
      <alignment horizontal="justify" vertical="justify"/>
    </xf>
    <xf numFmtId="49" fontId="8" fillId="0" borderId="0" xfId="0" applyNumberFormat="1" applyFont="1"/>
    <xf numFmtId="0" fontId="10" fillId="0" borderId="3" xfId="0" applyFont="1" applyBorder="1" applyAlignment="1">
      <alignment horizontal="justify" vertical="justify"/>
    </xf>
    <xf numFmtId="0" fontId="10" fillId="0" borderId="4" xfId="0" applyFont="1" applyBorder="1" applyAlignment="1">
      <alignment horizontal="left" vertical="top"/>
    </xf>
    <xf numFmtId="0" fontId="8" fillId="0" borderId="0" xfId="0" applyFont="1" applyAlignment="1">
      <alignment horizontal="justify" vertical="justify"/>
    </xf>
    <xf numFmtId="0" fontId="11" fillId="0" borderId="0" xfId="3" applyFont="1" applyAlignment="1"/>
    <xf numFmtId="0" fontId="9" fillId="0" borderId="0" xfId="0" applyFont="1"/>
    <xf numFmtId="0" fontId="8" fillId="0" borderId="0" xfId="0" applyFont="1" applyAlignment="1">
      <alignment vertical="center"/>
    </xf>
    <xf numFmtId="49" fontId="10" fillId="0" borderId="4" xfId="0" applyNumberFormat="1" applyFont="1" applyBorder="1" applyAlignment="1">
      <alignment horizontal="left" vertical="top"/>
    </xf>
    <xf numFmtId="0" fontId="8" fillId="0" borderId="0" xfId="0" applyFont="1" applyAlignment="1">
      <alignment horizontal="justify" vertical="center"/>
    </xf>
    <xf numFmtId="0" fontId="8" fillId="0" borderId="0" xfId="2" applyNumberFormat="1" applyFont="1" applyAlignment="1"/>
    <xf numFmtId="0" fontId="7" fillId="0" borderId="0" xfId="3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GzSkX-z7zeVKdd1EUrrCrAGRRywEydpV/view?usp=sharing" TargetMode="External"/><Relationship Id="rId3" Type="http://schemas.openxmlformats.org/officeDocument/2006/relationships/hyperlink" Target="https://drive.google.com/file/d/15ozGSq9vWR_sAofFDi4LsZI7A3hbytDj/view?usp=sharing" TargetMode="External"/><Relationship Id="rId7" Type="http://schemas.openxmlformats.org/officeDocument/2006/relationships/hyperlink" Target="https://drive.google.com/file/d/19NSgesirR98MQ0cHh-sNUTnT6XK7GU3u/view?usp=sharing" TargetMode="External"/><Relationship Id="rId12" Type="http://schemas.openxmlformats.org/officeDocument/2006/relationships/hyperlink" Target="https://drive.google.com/file/d/12RmyI7-T8LmMhrNorbwiF9OXtNzYsBIq/view?usp=sharing" TargetMode="External"/><Relationship Id="rId2" Type="http://schemas.openxmlformats.org/officeDocument/2006/relationships/hyperlink" Target="https://drive.google.com/file/d/1GWk9Ke5jHTdbuhjw_fyJRVhbezBiEbuk/view?usp=sharing" TargetMode="External"/><Relationship Id="rId1" Type="http://schemas.openxmlformats.org/officeDocument/2006/relationships/hyperlink" Target="https://drive.google.com/file/d/1vwL9QQ677rkcmQ6IJ9ehPZYZBs1r9Une/view?usp=sharing" TargetMode="External"/><Relationship Id="rId6" Type="http://schemas.openxmlformats.org/officeDocument/2006/relationships/hyperlink" Target="https://drive.google.com/file/d/18mmj8QSIGdnGsqykR0ppxaqQfVCy4ykf/view?usp=sharing" TargetMode="External"/><Relationship Id="rId11" Type="http://schemas.openxmlformats.org/officeDocument/2006/relationships/hyperlink" Target="https://drive.google.com/file/d/1qdPppy55AMFYBA1ODb2LzPLFxJUuJh9G/view?usp=sharing" TargetMode="External"/><Relationship Id="rId5" Type="http://schemas.openxmlformats.org/officeDocument/2006/relationships/hyperlink" Target="https://drive.google.com/file/d/1kB9eicrU10htZvlT33skDQTZeeZWCW_v/view?usp=sharing" TargetMode="External"/><Relationship Id="rId10" Type="http://schemas.openxmlformats.org/officeDocument/2006/relationships/hyperlink" Target="https://drive.google.com/file/d/1H070D9epIiX4QOkTxPPeezB9aN27d-II/view?usp=sharing" TargetMode="External"/><Relationship Id="rId4" Type="http://schemas.openxmlformats.org/officeDocument/2006/relationships/hyperlink" Target="https://drive.google.com/file/d/1LSyTfxMWIvKLzMBhbLb3nGP9eontJC8j/view?usp=sharing" TargetMode="External"/><Relationship Id="rId9" Type="http://schemas.openxmlformats.org/officeDocument/2006/relationships/hyperlink" Target="https://drive.google.com/file/d/1jlo81LsQg36Qmd9ubU6kPf9bUsdGLUu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67"/>
  <sheetViews>
    <sheetView tabSelected="1" topLeftCell="Y60" workbookViewId="0">
      <selection activeCell="Z67" sqref="Z6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87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0" t="s">
        <v>103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</row>
    <row r="7" spans="1:87" ht="39.75" thickBot="1" x14ac:dyDescent="0.3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115.5" thickBot="1" x14ac:dyDescent="0.3">
      <c r="A8" s="8">
        <v>2025</v>
      </c>
      <c r="B8" s="9">
        <v>45839</v>
      </c>
      <c r="C8" s="9">
        <v>45930</v>
      </c>
      <c r="D8" s="8" t="s">
        <v>193</v>
      </c>
      <c r="E8" s="8" t="s">
        <v>199</v>
      </c>
      <c r="F8" s="8" t="s">
        <v>200</v>
      </c>
      <c r="G8" s="10" t="s">
        <v>560</v>
      </c>
      <c r="H8" s="8" t="s">
        <v>203</v>
      </c>
      <c r="I8" s="8" t="s">
        <v>561</v>
      </c>
      <c r="J8" s="8" t="s">
        <v>562</v>
      </c>
      <c r="K8" s="8">
        <v>1</v>
      </c>
      <c r="L8" s="8" t="s">
        <v>563</v>
      </c>
      <c r="M8" s="9">
        <v>45658</v>
      </c>
      <c r="N8" s="11" t="s">
        <v>564</v>
      </c>
      <c r="O8" s="8">
        <v>1</v>
      </c>
      <c r="P8" s="9">
        <v>45658</v>
      </c>
      <c r="Q8" s="8">
        <v>1</v>
      </c>
      <c r="R8" s="8">
        <v>1</v>
      </c>
      <c r="S8" s="8" t="s">
        <v>563</v>
      </c>
      <c r="T8" s="8" t="s">
        <v>563</v>
      </c>
      <c r="U8" s="8" t="s">
        <v>563</v>
      </c>
      <c r="V8" s="8" t="s">
        <v>563</v>
      </c>
      <c r="W8" s="8" t="s">
        <v>483</v>
      </c>
      <c r="X8" s="8" t="s">
        <v>362</v>
      </c>
      <c r="Y8" s="8" t="s">
        <v>363</v>
      </c>
      <c r="Z8" s="8" t="s">
        <v>204</v>
      </c>
      <c r="AA8" s="8"/>
      <c r="AB8" s="8">
        <v>1</v>
      </c>
      <c r="AC8" s="11" t="s">
        <v>364</v>
      </c>
      <c r="AD8" s="12" t="s">
        <v>212</v>
      </c>
      <c r="AE8" s="13" t="s">
        <v>565</v>
      </c>
      <c r="AF8" s="12">
        <v>77</v>
      </c>
      <c r="AG8" s="12"/>
      <c r="AH8" s="12" t="s">
        <v>237</v>
      </c>
      <c r="AI8" s="13" t="s">
        <v>566</v>
      </c>
      <c r="AJ8" s="8">
        <v>12</v>
      </c>
      <c r="AK8" s="12" t="s">
        <v>567</v>
      </c>
      <c r="AL8" s="13">
        <v>12</v>
      </c>
      <c r="AM8" s="8" t="s">
        <v>568</v>
      </c>
      <c r="AN8" s="12">
        <v>12</v>
      </c>
      <c r="AO8" s="12" t="s">
        <v>271</v>
      </c>
      <c r="AP8" s="13">
        <v>39470</v>
      </c>
      <c r="AQ8" s="8" t="s">
        <v>555</v>
      </c>
      <c r="AR8" s="8" t="s">
        <v>555</v>
      </c>
      <c r="AS8" s="8" t="s">
        <v>555</v>
      </c>
      <c r="AT8" s="8" t="s">
        <v>555</v>
      </c>
      <c r="AU8" s="8" t="s">
        <v>569</v>
      </c>
      <c r="AV8" s="14" t="s">
        <v>570</v>
      </c>
      <c r="AW8" s="8" t="s">
        <v>571</v>
      </c>
      <c r="AX8" s="14" t="s">
        <v>570</v>
      </c>
      <c r="AY8" s="15" t="s">
        <v>560</v>
      </c>
      <c r="AZ8" s="16">
        <v>45853</v>
      </c>
      <c r="BA8" s="16">
        <v>45853</v>
      </c>
      <c r="BB8" s="9">
        <v>45894</v>
      </c>
      <c r="BC8" s="8">
        <v>81039</v>
      </c>
      <c r="BD8" s="17">
        <v>94005.24</v>
      </c>
      <c r="BE8" s="8">
        <v>81039</v>
      </c>
      <c r="BF8" s="17">
        <v>94005.24</v>
      </c>
      <c r="BG8" s="8" t="s">
        <v>572</v>
      </c>
      <c r="BH8" s="8" t="s">
        <v>555</v>
      </c>
      <c r="BI8" s="8" t="s">
        <v>573</v>
      </c>
      <c r="BJ8" s="14" t="s">
        <v>574</v>
      </c>
      <c r="BK8" s="8">
        <v>0</v>
      </c>
      <c r="BL8" s="16">
        <v>45853</v>
      </c>
      <c r="BM8" s="9">
        <v>45894</v>
      </c>
      <c r="BN8" s="8" t="s">
        <v>575</v>
      </c>
      <c r="BO8" s="8" t="s">
        <v>576</v>
      </c>
      <c r="BP8" s="8">
        <v>1</v>
      </c>
      <c r="BQ8" s="8" t="s">
        <v>302</v>
      </c>
      <c r="BR8" s="8"/>
      <c r="BS8" s="8" t="s">
        <v>577</v>
      </c>
      <c r="BT8" s="14" t="s">
        <v>570</v>
      </c>
      <c r="BU8" s="8" t="s">
        <v>555</v>
      </c>
      <c r="BV8" s="8" t="s">
        <v>576</v>
      </c>
      <c r="BW8" s="8" t="s">
        <v>555</v>
      </c>
      <c r="BX8" s="8" t="s">
        <v>306</v>
      </c>
      <c r="BY8" s="8" t="s">
        <v>203</v>
      </c>
      <c r="BZ8" s="8">
        <v>1</v>
      </c>
      <c r="CA8" s="8" t="s">
        <v>555</v>
      </c>
      <c r="CB8" s="8" t="s">
        <v>576</v>
      </c>
      <c r="CC8" s="8" t="s">
        <v>576</v>
      </c>
      <c r="CD8" s="8" t="s">
        <v>576</v>
      </c>
      <c r="CE8" s="8" t="s">
        <v>576</v>
      </c>
      <c r="CF8" s="8" t="s">
        <v>576</v>
      </c>
      <c r="CG8" s="8" t="s">
        <v>578</v>
      </c>
      <c r="CH8" s="9">
        <v>45841</v>
      </c>
      <c r="CI8" s="8" t="s">
        <v>579</v>
      </c>
    </row>
    <row r="9" spans="1:87" ht="26.25" thickBot="1" x14ac:dyDescent="0.3">
      <c r="A9" s="8">
        <v>2025</v>
      </c>
      <c r="B9" s="9">
        <v>45839</v>
      </c>
      <c r="C9" s="9">
        <v>45930</v>
      </c>
      <c r="D9" s="8" t="s">
        <v>193</v>
      </c>
      <c r="E9" s="8" t="s">
        <v>197</v>
      </c>
      <c r="F9" s="8" t="s">
        <v>200</v>
      </c>
      <c r="G9" s="10" t="s">
        <v>580</v>
      </c>
      <c r="H9" s="8" t="s">
        <v>203</v>
      </c>
      <c r="I9" s="8" t="s">
        <v>561</v>
      </c>
      <c r="J9" s="8" t="s">
        <v>581</v>
      </c>
      <c r="K9" s="8">
        <v>2</v>
      </c>
      <c r="L9" s="8" t="s">
        <v>563</v>
      </c>
      <c r="M9" s="9">
        <v>45658</v>
      </c>
      <c r="N9" s="11" t="s">
        <v>582</v>
      </c>
      <c r="O9" s="8">
        <v>2</v>
      </c>
      <c r="P9" s="9">
        <v>45658</v>
      </c>
      <c r="Q9" s="8">
        <v>2</v>
      </c>
      <c r="R9" s="8">
        <v>2</v>
      </c>
      <c r="S9" s="8" t="s">
        <v>563</v>
      </c>
      <c r="T9" s="8" t="s">
        <v>563</v>
      </c>
      <c r="U9" s="8" t="s">
        <v>563</v>
      </c>
      <c r="V9" s="8" t="s">
        <v>563</v>
      </c>
      <c r="W9" s="8"/>
      <c r="X9" s="8"/>
      <c r="Y9" s="8"/>
      <c r="Z9" s="8"/>
      <c r="AA9" s="8" t="s">
        <v>583</v>
      </c>
      <c r="AB9" s="8">
        <v>2</v>
      </c>
      <c r="AC9" s="11" t="s">
        <v>374</v>
      </c>
      <c r="AD9" s="12" t="s">
        <v>212</v>
      </c>
      <c r="AE9" s="13" t="s">
        <v>565</v>
      </c>
      <c r="AF9" s="12">
        <v>76</v>
      </c>
      <c r="AG9" s="12"/>
      <c r="AH9" s="12" t="s">
        <v>237</v>
      </c>
      <c r="AI9" s="13" t="s">
        <v>566</v>
      </c>
      <c r="AJ9" s="8">
        <v>12</v>
      </c>
      <c r="AK9" s="12" t="s">
        <v>567</v>
      </c>
      <c r="AL9" s="13">
        <v>12</v>
      </c>
      <c r="AM9" s="8" t="s">
        <v>584</v>
      </c>
      <c r="AN9" s="12">
        <v>12</v>
      </c>
      <c r="AO9" s="12" t="s">
        <v>271</v>
      </c>
      <c r="AP9" s="13">
        <v>72000</v>
      </c>
      <c r="AQ9" s="8" t="s">
        <v>555</v>
      </c>
      <c r="AR9" s="8" t="s">
        <v>555</v>
      </c>
      <c r="AS9" s="8" t="s">
        <v>555</v>
      </c>
      <c r="AT9" s="8" t="s">
        <v>555</v>
      </c>
      <c r="AU9" s="8" t="s">
        <v>569</v>
      </c>
      <c r="AV9" s="14" t="s">
        <v>585</v>
      </c>
      <c r="AW9" s="8" t="s">
        <v>571</v>
      </c>
      <c r="AX9" s="14" t="s">
        <v>585</v>
      </c>
      <c r="AY9" s="15" t="s">
        <v>580</v>
      </c>
      <c r="AZ9" s="16">
        <v>45853</v>
      </c>
      <c r="BA9" s="16">
        <v>45853</v>
      </c>
      <c r="BB9" s="9">
        <v>45894</v>
      </c>
      <c r="BC9" s="8">
        <v>17241.38</v>
      </c>
      <c r="BD9" s="17">
        <v>20000</v>
      </c>
      <c r="BE9" s="8">
        <v>17241.38</v>
      </c>
      <c r="BF9" s="17">
        <v>20000</v>
      </c>
      <c r="BG9" s="8" t="s">
        <v>572</v>
      </c>
      <c r="BH9" s="8" t="s">
        <v>555</v>
      </c>
      <c r="BI9" s="8" t="s">
        <v>573</v>
      </c>
      <c r="BJ9" s="14" t="s">
        <v>586</v>
      </c>
      <c r="BK9" s="8">
        <v>0</v>
      </c>
      <c r="BL9" s="16">
        <v>45853</v>
      </c>
      <c r="BM9" s="9">
        <v>45894</v>
      </c>
      <c r="BN9" s="8" t="s">
        <v>587</v>
      </c>
      <c r="BO9" s="8" t="s">
        <v>576</v>
      </c>
      <c r="BP9" s="8">
        <v>2</v>
      </c>
      <c r="BQ9" s="8" t="s">
        <v>302</v>
      </c>
      <c r="BR9" s="8" t="s">
        <v>588</v>
      </c>
      <c r="BS9" s="8" t="s">
        <v>577</v>
      </c>
      <c r="BT9" s="14" t="s">
        <v>585</v>
      </c>
      <c r="BU9" s="8" t="s">
        <v>555</v>
      </c>
      <c r="BV9" s="8" t="s">
        <v>576</v>
      </c>
      <c r="BW9" s="8" t="s">
        <v>555</v>
      </c>
      <c r="BX9" s="8" t="s">
        <v>306</v>
      </c>
      <c r="BY9" s="8" t="s">
        <v>203</v>
      </c>
      <c r="BZ9" s="8">
        <v>2</v>
      </c>
      <c r="CA9" s="8" t="s">
        <v>555</v>
      </c>
      <c r="CB9" s="8" t="s">
        <v>576</v>
      </c>
      <c r="CC9" s="8" t="s">
        <v>576</v>
      </c>
      <c r="CD9" s="8" t="s">
        <v>576</v>
      </c>
      <c r="CE9" s="8" t="s">
        <v>576</v>
      </c>
      <c r="CF9" s="8" t="s">
        <v>576</v>
      </c>
      <c r="CG9" s="8" t="s">
        <v>578</v>
      </c>
      <c r="CH9" s="9">
        <v>45841</v>
      </c>
      <c r="CI9" s="8" t="s">
        <v>579</v>
      </c>
    </row>
    <row r="10" spans="1:87" ht="26.25" thickBot="1" x14ac:dyDescent="0.3">
      <c r="A10" s="8">
        <v>2025</v>
      </c>
      <c r="B10" s="9">
        <v>45839</v>
      </c>
      <c r="C10" s="9">
        <v>45930</v>
      </c>
      <c r="D10" s="8" t="s">
        <v>193</v>
      </c>
      <c r="E10" s="8" t="s">
        <v>197</v>
      </c>
      <c r="F10" s="8" t="s">
        <v>200</v>
      </c>
      <c r="G10" s="10" t="s">
        <v>589</v>
      </c>
      <c r="H10" s="8" t="s">
        <v>203</v>
      </c>
      <c r="I10" s="8" t="s">
        <v>561</v>
      </c>
      <c r="J10" s="8" t="s">
        <v>590</v>
      </c>
      <c r="K10" s="8">
        <v>3</v>
      </c>
      <c r="L10" s="8" t="s">
        <v>563</v>
      </c>
      <c r="M10" s="9">
        <v>45658</v>
      </c>
      <c r="N10" s="11" t="s">
        <v>591</v>
      </c>
      <c r="O10" s="8">
        <v>3</v>
      </c>
      <c r="P10" s="9">
        <v>45658</v>
      </c>
      <c r="Q10" s="8">
        <v>3</v>
      </c>
      <c r="R10" s="8">
        <v>3</v>
      </c>
      <c r="S10" s="8" t="s">
        <v>563</v>
      </c>
      <c r="T10" s="8" t="s">
        <v>563</v>
      </c>
      <c r="U10" s="8" t="s">
        <v>563</v>
      </c>
      <c r="V10" s="8" t="s">
        <v>563</v>
      </c>
      <c r="W10" s="8"/>
      <c r="X10" s="8"/>
      <c r="Y10" s="8"/>
      <c r="Z10" s="8"/>
      <c r="AA10" s="8" t="s">
        <v>583</v>
      </c>
      <c r="AB10" s="8">
        <v>3</v>
      </c>
      <c r="AC10" s="11" t="s">
        <v>374</v>
      </c>
      <c r="AD10" s="12" t="s">
        <v>212</v>
      </c>
      <c r="AE10" s="13" t="s">
        <v>592</v>
      </c>
      <c r="AF10" s="12">
        <v>4</v>
      </c>
      <c r="AG10" s="12"/>
      <c r="AH10" s="12" t="s">
        <v>237</v>
      </c>
      <c r="AI10" s="13" t="s">
        <v>593</v>
      </c>
      <c r="AJ10" s="8">
        <v>12</v>
      </c>
      <c r="AK10" s="12" t="s">
        <v>567</v>
      </c>
      <c r="AL10" s="8"/>
      <c r="AM10" s="8"/>
      <c r="AN10" s="12">
        <v>12</v>
      </c>
      <c r="AO10" s="12" t="s">
        <v>271</v>
      </c>
      <c r="AP10" s="13">
        <v>66278</v>
      </c>
      <c r="AQ10" s="8" t="s">
        <v>555</v>
      </c>
      <c r="AR10" s="8" t="s">
        <v>555</v>
      </c>
      <c r="AS10" s="8" t="s">
        <v>555</v>
      </c>
      <c r="AT10" s="8" t="s">
        <v>555</v>
      </c>
      <c r="AU10" s="8" t="s">
        <v>569</v>
      </c>
      <c r="AV10" s="14" t="s">
        <v>585</v>
      </c>
      <c r="AW10" s="8" t="s">
        <v>571</v>
      </c>
      <c r="AX10" s="14" t="s">
        <v>585</v>
      </c>
      <c r="AY10" s="15" t="s">
        <v>589</v>
      </c>
      <c r="AZ10" s="16">
        <v>45853</v>
      </c>
      <c r="BA10" s="16">
        <v>45853</v>
      </c>
      <c r="BB10" s="9">
        <v>45894</v>
      </c>
      <c r="BC10" s="8">
        <v>34482.76</v>
      </c>
      <c r="BD10" s="17">
        <v>40000</v>
      </c>
      <c r="BE10" s="8">
        <v>34482.76</v>
      </c>
      <c r="BF10" s="17">
        <v>40000</v>
      </c>
      <c r="BG10" s="8" t="s">
        <v>572</v>
      </c>
      <c r="BH10" s="8" t="s">
        <v>555</v>
      </c>
      <c r="BI10" s="8" t="s">
        <v>573</v>
      </c>
      <c r="BJ10" s="14" t="s">
        <v>594</v>
      </c>
      <c r="BK10" s="8">
        <v>0</v>
      </c>
      <c r="BL10" s="16">
        <v>45853</v>
      </c>
      <c r="BM10" s="9">
        <v>45894</v>
      </c>
      <c r="BN10" s="8" t="s">
        <v>595</v>
      </c>
      <c r="BO10" s="8" t="s">
        <v>576</v>
      </c>
      <c r="BP10" s="8">
        <v>3</v>
      </c>
      <c r="BQ10" s="8" t="s">
        <v>302</v>
      </c>
      <c r="BR10" s="8" t="s">
        <v>588</v>
      </c>
      <c r="BS10" s="8" t="s">
        <v>577</v>
      </c>
      <c r="BT10" s="14" t="s">
        <v>585</v>
      </c>
      <c r="BU10" s="8" t="s">
        <v>555</v>
      </c>
      <c r="BV10" s="8" t="s">
        <v>576</v>
      </c>
      <c r="BW10" s="8" t="s">
        <v>555</v>
      </c>
      <c r="BX10" s="8" t="s">
        <v>306</v>
      </c>
      <c r="BY10" s="8" t="s">
        <v>203</v>
      </c>
      <c r="BZ10" s="8">
        <v>3</v>
      </c>
      <c r="CA10" s="8" t="s">
        <v>555</v>
      </c>
      <c r="CB10" s="8" t="s">
        <v>576</v>
      </c>
      <c r="CC10" s="8" t="s">
        <v>576</v>
      </c>
      <c r="CD10" s="8" t="s">
        <v>576</v>
      </c>
      <c r="CE10" s="8" t="s">
        <v>576</v>
      </c>
      <c r="CF10" s="8" t="s">
        <v>576</v>
      </c>
      <c r="CG10" s="8" t="s">
        <v>578</v>
      </c>
      <c r="CH10" s="9">
        <v>45841</v>
      </c>
      <c r="CI10" s="8" t="s">
        <v>579</v>
      </c>
    </row>
    <row r="11" spans="1:87" ht="192" thickBot="1" x14ac:dyDescent="0.3">
      <c r="A11" s="8">
        <v>2025</v>
      </c>
      <c r="B11" s="9">
        <v>45839</v>
      </c>
      <c r="C11" s="9">
        <v>45930</v>
      </c>
      <c r="D11" s="8" t="s">
        <v>193</v>
      </c>
      <c r="E11" s="8" t="s">
        <v>197</v>
      </c>
      <c r="F11" s="8" t="s">
        <v>200</v>
      </c>
      <c r="G11" s="10" t="s">
        <v>596</v>
      </c>
      <c r="H11" s="8" t="s">
        <v>203</v>
      </c>
      <c r="I11" s="8" t="s">
        <v>561</v>
      </c>
      <c r="J11" s="8" t="s">
        <v>597</v>
      </c>
      <c r="K11" s="8">
        <v>4</v>
      </c>
      <c r="L11" s="8" t="s">
        <v>563</v>
      </c>
      <c r="M11" s="9">
        <v>45658</v>
      </c>
      <c r="N11" s="11" t="s">
        <v>598</v>
      </c>
      <c r="O11" s="8">
        <v>4</v>
      </c>
      <c r="P11" s="9">
        <v>45658</v>
      </c>
      <c r="Q11" s="8">
        <v>4</v>
      </c>
      <c r="R11" s="8">
        <v>4</v>
      </c>
      <c r="S11" s="8" t="s">
        <v>563</v>
      </c>
      <c r="T11" s="8" t="s">
        <v>563</v>
      </c>
      <c r="U11" s="8" t="s">
        <v>563</v>
      </c>
      <c r="V11" s="8" t="s">
        <v>563</v>
      </c>
      <c r="W11" s="8"/>
      <c r="X11" s="8"/>
      <c r="Y11" s="8"/>
      <c r="Z11" s="8"/>
      <c r="AA11" s="8" t="s">
        <v>383</v>
      </c>
      <c r="AB11" s="8">
        <v>4</v>
      </c>
      <c r="AC11" s="11" t="s">
        <v>384</v>
      </c>
      <c r="AD11" s="12" t="s">
        <v>212</v>
      </c>
      <c r="AE11" s="13" t="s">
        <v>599</v>
      </c>
      <c r="AF11" s="12">
        <v>9</v>
      </c>
      <c r="AG11" s="12"/>
      <c r="AH11" s="12" t="s">
        <v>237</v>
      </c>
      <c r="AI11" s="13" t="s">
        <v>600</v>
      </c>
      <c r="AJ11" s="8">
        <v>12</v>
      </c>
      <c r="AK11" s="12" t="s">
        <v>567</v>
      </c>
      <c r="AL11" s="8"/>
      <c r="AM11" s="8" t="s">
        <v>601</v>
      </c>
      <c r="AN11" s="12">
        <v>12</v>
      </c>
      <c r="AO11" s="12" t="s">
        <v>271</v>
      </c>
      <c r="AP11" s="13">
        <v>39000</v>
      </c>
      <c r="AQ11" s="8" t="s">
        <v>555</v>
      </c>
      <c r="AR11" s="8" t="s">
        <v>555</v>
      </c>
      <c r="AS11" s="8" t="s">
        <v>555</v>
      </c>
      <c r="AT11" s="8" t="s">
        <v>555</v>
      </c>
      <c r="AU11" s="8" t="s">
        <v>569</v>
      </c>
      <c r="AV11" s="14" t="s">
        <v>602</v>
      </c>
      <c r="AW11" s="8" t="s">
        <v>571</v>
      </c>
      <c r="AX11" s="14" t="s">
        <v>602</v>
      </c>
      <c r="AY11" s="15" t="s">
        <v>596</v>
      </c>
      <c r="AZ11" s="16">
        <v>45853</v>
      </c>
      <c r="BA11" s="16">
        <v>45853</v>
      </c>
      <c r="BB11" s="9">
        <v>45894</v>
      </c>
      <c r="BC11" s="8">
        <v>624725</v>
      </c>
      <c r="BD11" s="17">
        <v>724681</v>
      </c>
      <c r="BE11" s="8">
        <v>624725</v>
      </c>
      <c r="BF11" s="17">
        <v>724681</v>
      </c>
      <c r="BG11" s="8" t="s">
        <v>572</v>
      </c>
      <c r="BH11" s="8" t="s">
        <v>555</v>
      </c>
      <c r="BI11" s="8" t="s">
        <v>573</v>
      </c>
      <c r="BJ11" s="14" t="s">
        <v>603</v>
      </c>
      <c r="BK11" s="8">
        <v>0</v>
      </c>
      <c r="BL11" s="16">
        <v>45853</v>
      </c>
      <c r="BM11" s="9">
        <v>45894</v>
      </c>
      <c r="BN11" s="8" t="s">
        <v>604</v>
      </c>
      <c r="BO11" s="8" t="s">
        <v>576</v>
      </c>
      <c r="BP11" s="8">
        <v>4</v>
      </c>
      <c r="BQ11" s="8" t="s">
        <v>302</v>
      </c>
      <c r="BR11" s="8"/>
      <c r="BS11" s="8" t="s">
        <v>577</v>
      </c>
      <c r="BT11" s="14" t="s">
        <v>602</v>
      </c>
      <c r="BU11" s="8" t="s">
        <v>555</v>
      </c>
      <c r="BV11" s="8" t="s">
        <v>576</v>
      </c>
      <c r="BW11" s="8" t="s">
        <v>555</v>
      </c>
      <c r="BX11" s="8" t="s">
        <v>306</v>
      </c>
      <c r="BY11" s="8" t="s">
        <v>203</v>
      </c>
      <c r="BZ11" s="8">
        <v>4</v>
      </c>
      <c r="CA11" s="8" t="s">
        <v>555</v>
      </c>
      <c r="CB11" s="8" t="s">
        <v>576</v>
      </c>
      <c r="CC11" s="8" t="s">
        <v>576</v>
      </c>
      <c r="CD11" s="8" t="s">
        <v>576</v>
      </c>
      <c r="CE11" s="8" t="s">
        <v>576</v>
      </c>
      <c r="CF11" s="8" t="s">
        <v>576</v>
      </c>
      <c r="CG11" s="8" t="s">
        <v>578</v>
      </c>
      <c r="CH11" s="9">
        <v>45841</v>
      </c>
      <c r="CI11" s="8" t="s">
        <v>579</v>
      </c>
    </row>
    <row r="12" spans="1:87" ht="90" thickBot="1" x14ac:dyDescent="0.3">
      <c r="A12" s="8">
        <v>2025</v>
      </c>
      <c r="B12" s="9">
        <v>45839</v>
      </c>
      <c r="C12" s="9">
        <v>45930</v>
      </c>
      <c r="D12" s="8" t="s">
        <v>193</v>
      </c>
      <c r="E12" s="8" t="s">
        <v>197</v>
      </c>
      <c r="F12" s="8" t="s">
        <v>200</v>
      </c>
      <c r="G12" s="10" t="s">
        <v>605</v>
      </c>
      <c r="H12" s="8" t="s">
        <v>203</v>
      </c>
      <c r="I12" s="8" t="s">
        <v>561</v>
      </c>
      <c r="J12" s="8" t="s">
        <v>606</v>
      </c>
      <c r="K12" s="8">
        <v>5</v>
      </c>
      <c r="L12" s="8" t="s">
        <v>563</v>
      </c>
      <c r="M12" s="9">
        <v>45658</v>
      </c>
      <c r="N12" s="11" t="s">
        <v>607</v>
      </c>
      <c r="O12" s="8">
        <v>5</v>
      </c>
      <c r="P12" s="9">
        <v>45658</v>
      </c>
      <c r="Q12" s="8">
        <v>5</v>
      </c>
      <c r="R12" s="8">
        <v>5</v>
      </c>
      <c r="S12" s="8" t="s">
        <v>563</v>
      </c>
      <c r="T12" s="8" t="s">
        <v>563</v>
      </c>
      <c r="U12" s="8" t="s">
        <v>563</v>
      </c>
      <c r="V12" s="8" t="s">
        <v>563</v>
      </c>
      <c r="W12" s="8"/>
      <c r="X12" s="8"/>
      <c r="Y12" s="8"/>
      <c r="Z12" s="8"/>
      <c r="AA12" s="8" t="s">
        <v>383</v>
      </c>
      <c r="AB12" s="8">
        <v>5</v>
      </c>
      <c r="AC12" s="11" t="s">
        <v>384</v>
      </c>
      <c r="AD12" s="12" t="s">
        <v>212</v>
      </c>
      <c r="AE12" s="13" t="s">
        <v>608</v>
      </c>
      <c r="AF12" s="12" t="s">
        <v>7</v>
      </c>
      <c r="AG12" s="12"/>
      <c r="AH12" s="12" t="s">
        <v>237</v>
      </c>
      <c r="AI12" s="13" t="s">
        <v>600</v>
      </c>
      <c r="AJ12" s="8">
        <v>12</v>
      </c>
      <c r="AK12" s="12" t="s">
        <v>567</v>
      </c>
      <c r="AL12" s="8" t="s">
        <v>609</v>
      </c>
      <c r="AM12" s="8" t="s">
        <v>601</v>
      </c>
      <c r="AN12" s="12">
        <v>12</v>
      </c>
      <c r="AO12" s="12" t="s">
        <v>271</v>
      </c>
      <c r="AP12" s="13">
        <v>97129</v>
      </c>
      <c r="AQ12" s="8" t="s">
        <v>555</v>
      </c>
      <c r="AR12" s="8" t="s">
        <v>555</v>
      </c>
      <c r="AS12" s="8" t="s">
        <v>555</v>
      </c>
      <c r="AT12" s="8" t="s">
        <v>555</v>
      </c>
      <c r="AU12" s="8" t="s">
        <v>569</v>
      </c>
      <c r="AV12" s="14" t="s">
        <v>602</v>
      </c>
      <c r="AW12" s="8" t="s">
        <v>571</v>
      </c>
      <c r="AX12" s="14" t="s">
        <v>602</v>
      </c>
      <c r="AY12" s="15" t="s">
        <v>605</v>
      </c>
      <c r="AZ12" s="16">
        <v>45854</v>
      </c>
      <c r="BA12" s="16">
        <v>45854</v>
      </c>
      <c r="BB12" s="9">
        <v>45895</v>
      </c>
      <c r="BC12" s="8">
        <v>84600</v>
      </c>
      <c r="BD12" s="17">
        <v>98136</v>
      </c>
      <c r="BE12" s="8">
        <v>84600</v>
      </c>
      <c r="BF12" s="17">
        <v>98136</v>
      </c>
      <c r="BG12" s="8" t="s">
        <v>572</v>
      </c>
      <c r="BH12" s="8" t="s">
        <v>555</v>
      </c>
      <c r="BI12" s="8" t="s">
        <v>573</v>
      </c>
      <c r="BJ12" s="14" t="s">
        <v>610</v>
      </c>
      <c r="BK12" s="8">
        <v>0</v>
      </c>
      <c r="BL12" s="16">
        <v>45854</v>
      </c>
      <c r="BM12" s="9">
        <v>45895</v>
      </c>
      <c r="BN12" s="8" t="s">
        <v>611</v>
      </c>
      <c r="BO12" s="8" t="s">
        <v>576</v>
      </c>
      <c r="BP12" s="8">
        <v>5</v>
      </c>
      <c r="BQ12" s="8" t="s">
        <v>302</v>
      </c>
      <c r="BR12" s="8"/>
      <c r="BS12" s="8" t="s">
        <v>577</v>
      </c>
      <c r="BT12" s="14" t="s">
        <v>602</v>
      </c>
      <c r="BU12" s="8" t="s">
        <v>555</v>
      </c>
      <c r="BV12" s="8" t="s">
        <v>576</v>
      </c>
      <c r="BW12" s="8" t="s">
        <v>555</v>
      </c>
      <c r="BX12" s="8" t="s">
        <v>306</v>
      </c>
      <c r="BY12" s="8" t="s">
        <v>203</v>
      </c>
      <c r="BZ12" s="8">
        <v>5</v>
      </c>
      <c r="CA12" s="8" t="s">
        <v>555</v>
      </c>
      <c r="CB12" s="8" t="s">
        <v>576</v>
      </c>
      <c r="CC12" s="8" t="s">
        <v>576</v>
      </c>
      <c r="CD12" s="8" t="s">
        <v>576</v>
      </c>
      <c r="CE12" s="8" t="s">
        <v>576</v>
      </c>
      <c r="CF12" s="8" t="s">
        <v>576</v>
      </c>
      <c r="CG12" s="8" t="s">
        <v>578</v>
      </c>
      <c r="CH12" s="9">
        <v>45841</v>
      </c>
      <c r="CI12" s="8" t="s">
        <v>579</v>
      </c>
    </row>
    <row r="13" spans="1:87" ht="77.25" thickBot="1" x14ac:dyDescent="0.3">
      <c r="A13" s="8">
        <v>2025</v>
      </c>
      <c r="B13" s="9">
        <v>45839</v>
      </c>
      <c r="C13" s="9">
        <v>45930</v>
      </c>
      <c r="D13" s="8" t="s">
        <v>193</v>
      </c>
      <c r="E13" s="8" t="s">
        <v>197</v>
      </c>
      <c r="F13" s="8" t="s">
        <v>200</v>
      </c>
      <c r="G13" s="10" t="s">
        <v>612</v>
      </c>
      <c r="H13" s="8" t="s">
        <v>203</v>
      </c>
      <c r="I13" s="8" t="s">
        <v>613</v>
      </c>
      <c r="J13" s="8" t="s">
        <v>614</v>
      </c>
      <c r="K13" s="8">
        <v>6</v>
      </c>
      <c r="L13" s="8" t="s">
        <v>563</v>
      </c>
      <c r="M13" s="9">
        <v>45658</v>
      </c>
      <c r="N13" s="11" t="s">
        <v>615</v>
      </c>
      <c r="O13" s="8">
        <v>6</v>
      </c>
      <c r="P13" s="9">
        <v>45658</v>
      </c>
      <c r="Q13" s="8">
        <v>6</v>
      </c>
      <c r="R13" s="8">
        <v>6</v>
      </c>
      <c r="S13" s="8" t="s">
        <v>563</v>
      </c>
      <c r="T13" s="8" t="s">
        <v>563</v>
      </c>
      <c r="U13" s="8" t="s">
        <v>563</v>
      </c>
      <c r="V13" s="8" t="s">
        <v>563</v>
      </c>
      <c r="W13" s="8" t="s">
        <v>393</v>
      </c>
      <c r="X13" s="8" t="s">
        <v>394</v>
      </c>
      <c r="Y13" s="8" t="s">
        <v>395</v>
      </c>
      <c r="Z13" s="8" t="s">
        <v>204</v>
      </c>
      <c r="AA13" s="8"/>
      <c r="AB13" s="8">
        <v>6</v>
      </c>
      <c r="AC13" s="11" t="s">
        <v>396</v>
      </c>
      <c r="AD13" s="12" t="s">
        <v>212</v>
      </c>
      <c r="AE13" s="13" t="s">
        <v>616</v>
      </c>
      <c r="AF13" s="12" t="s">
        <v>617</v>
      </c>
      <c r="AG13" s="12"/>
      <c r="AH13" s="12" t="s">
        <v>237</v>
      </c>
      <c r="AI13" s="13" t="s">
        <v>618</v>
      </c>
      <c r="AJ13" s="8">
        <v>12</v>
      </c>
      <c r="AK13" s="12" t="s">
        <v>567</v>
      </c>
      <c r="AL13" s="8"/>
      <c r="AM13" s="12" t="s">
        <v>619</v>
      </c>
      <c r="AN13" s="12">
        <v>12</v>
      </c>
      <c r="AO13" s="12" t="s">
        <v>271</v>
      </c>
      <c r="AP13" s="13">
        <v>2099</v>
      </c>
      <c r="AQ13" s="8" t="s">
        <v>555</v>
      </c>
      <c r="AR13" s="8" t="s">
        <v>555</v>
      </c>
      <c r="AS13" s="8" t="s">
        <v>555</v>
      </c>
      <c r="AT13" s="8" t="s">
        <v>555</v>
      </c>
      <c r="AU13" s="8" t="s">
        <v>569</v>
      </c>
      <c r="AV13" s="14" t="s">
        <v>620</v>
      </c>
      <c r="AW13" s="8" t="s">
        <v>571</v>
      </c>
      <c r="AX13" s="14" t="s">
        <v>620</v>
      </c>
      <c r="AY13" s="15" t="s">
        <v>612</v>
      </c>
      <c r="AZ13" s="16">
        <v>45854</v>
      </c>
      <c r="BA13" s="16">
        <v>45854</v>
      </c>
      <c r="BB13" s="9">
        <v>45895</v>
      </c>
      <c r="BC13" s="8">
        <v>248086</v>
      </c>
      <c r="BD13" s="17">
        <v>284679.59999999998</v>
      </c>
      <c r="BE13" s="8">
        <v>248086</v>
      </c>
      <c r="BF13" s="17">
        <v>284679.59999999998</v>
      </c>
      <c r="BG13" s="8" t="s">
        <v>572</v>
      </c>
      <c r="BH13" s="8" t="s">
        <v>555</v>
      </c>
      <c r="BI13" s="8" t="s">
        <v>573</v>
      </c>
      <c r="BJ13" s="14" t="s">
        <v>621</v>
      </c>
      <c r="BK13" s="8">
        <v>0</v>
      </c>
      <c r="BL13" s="16">
        <v>45854</v>
      </c>
      <c r="BM13" s="9">
        <v>45895</v>
      </c>
      <c r="BN13" s="8" t="s">
        <v>622</v>
      </c>
      <c r="BO13" s="8" t="s">
        <v>576</v>
      </c>
      <c r="BP13" s="8">
        <v>6</v>
      </c>
      <c r="BQ13" s="8" t="s">
        <v>303</v>
      </c>
      <c r="BR13" s="8"/>
      <c r="BS13" s="8" t="s">
        <v>577</v>
      </c>
      <c r="BT13" s="14" t="s">
        <v>620</v>
      </c>
      <c r="BU13" s="8" t="s">
        <v>555</v>
      </c>
      <c r="BV13" s="8" t="s">
        <v>576</v>
      </c>
      <c r="BW13" s="8" t="s">
        <v>555</v>
      </c>
      <c r="BX13" s="8" t="s">
        <v>306</v>
      </c>
      <c r="BY13" s="8" t="s">
        <v>203</v>
      </c>
      <c r="BZ13" s="8">
        <v>6</v>
      </c>
      <c r="CA13" s="8" t="s">
        <v>555</v>
      </c>
      <c r="CB13" s="8" t="s">
        <v>576</v>
      </c>
      <c r="CC13" s="8" t="s">
        <v>576</v>
      </c>
      <c r="CD13" s="8" t="s">
        <v>576</v>
      </c>
      <c r="CE13" s="8" t="s">
        <v>576</v>
      </c>
      <c r="CF13" s="8" t="s">
        <v>576</v>
      </c>
      <c r="CG13" s="8" t="s">
        <v>578</v>
      </c>
      <c r="CH13" s="9">
        <v>45841</v>
      </c>
      <c r="CI13" s="8" t="s">
        <v>579</v>
      </c>
    </row>
    <row r="14" spans="1:87" ht="128.25" thickBot="1" x14ac:dyDescent="0.3">
      <c r="A14" s="8">
        <v>2025</v>
      </c>
      <c r="B14" s="9">
        <v>45839</v>
      </c>
      <c r="C14" s="9">
        <v>45930</v>
      </c>
      <c r="D14" s="8" t="s">
        <v>193</v>
      </c>
      <c r="E14" s="8" t="s">
        <v>197</v>
      </c>
      <c r="F14" s="8" t="s">
        <v>200</v>
      </c>
      <c r="G14" s="10" t="s">
        <v>623</v>
      </c>
      <c r="H14" s="8" t="s">
        <v>203</v>
      </c>
      <c r="I14" s="8" t="s">
        <v>613</v>
      </c>
      <c r="J14" s="8" t="s">
        <v>624</v>
      </c>
      <c r="K14" s="8">
        <v>7</v>
      </c>
      <c r="L14" s="8" t="s">
        <v>563</v>
      </c>
      <c r="M14" s="9">
        <v>45658</v>
      </c>
      <c r="N14" s="11" t="s">
        <v>625</v>
      </c>
      <c r="O14" s="8">
        <v>7</v>
      </c>
      <c r="P14" s="9">
        <v>45658</v>
      </c>
      <c r="Q14" s="8">
        <v>7</v>
      </c>
      <c r="R14" s="8">
        <v>7</v>
      </c>
      <c r="S14" s="8" t="s">
        <v>563</v>
      </c>
      <c r="T14" s="8" t="s">
        <v>563</v>
      </c>
      <c r="U14" s="8" t="s">
        <v>563</v>
      </c>
      <c r="V14" s="8" t="s">
        <v>563</v>
      </c>
      <c r="W14" s="8" t="s">
        <v>393</v>
      </c>
      <c r="X14" s="8" t="s">
        <v>394</v>
      </c>
      <c r="Y14" s="8" t="s">
        <v>395</v>
      </c>
      <c r="Z14" s="8" t="s">
        <v>204</v>
      </c>
      <c r="AA14" s="8"/>
      <c r="AB14" s="8">
        <v>7</v>
      </c>
      <c r="AC14" s="11" t="s">
        <v>396</v>
      </c>
      <c r="AD14" s="12" t="s">
        <v>212</v>
      </c>
      <c r="AE14" s="13" t="s">
        <v>626</v>
      </c>
      <c r="AF14" s="12">
        <v>45</v>
      </c>
      <c r="AG14" s="12"/>
      <c r="AH14" s="12" t="s">
        <v>237</v>
      </c>
      <c r="AI14" s="13" t="s">
        <v>627</v>
      </c>
      <c r="AJ14" s="8">
        <v>12</v>
      </c>
      <c r="AK14" s="12" t="s">
        <v>567</v>
      </c>
      <c r="AL14" s="8"/>
      <c r="AM14" s="12" t="s">
        <v>567</v>
      </c>
      <c r="AN14" s="12">
        <v>12</v>
      </c>
      <c r="AO14" s="12" t="s">
        <v>271</v>
      </c>
      <c r="AP14" s="13">
        <v>45067</v>
      </c>
      <c r="AQ14" s="8" t="s">
        <v>555</v>
      </c>
      <c r="AR14" s="8" t="s">
        <v>555</v>
      </c>
      <c r="AS14" s="8" t="s">
        <v>555</v>
      </c>
      <c r="AT14" s="8" t="s">
        <v>555</v>
      </c>
      <c r="AU14" s="8" t="s">
        <v>569</v>
      </c>
      <c r="AV14" s="14" t="s">
        <v>620</v>
      </c>
      <c r="AW14" s="8" t="s">
        <v>571</v>
      </c>
      <c r="AX14" s="14" t="s">
        <v>620</v>
      </c>
      <c r="AY14" s="15" t="s">
        <v>623</v>
      </c>
      <c r="AZ14" s="16">
        <v>45854</v>
      </c>
      <c r="BA14" s="16">
        <v>45854</v>
      </c>
      <c r="BB14" s="9">
        <v>45895</v>
      </c>
      <c r="BC14" s="8">
        <v>4451.5200000000004</v>
      </c>
      <c r="BD14" s="17">
        <v>5108.12</v>
      </c>
      <c r="BE14" s="8">
        <v>4451.5200000000004</v>
      </c>
      <c r="BF14" s="17">
        <v>5108.12</v>
      </c>
      <c r="BG14" s="8" t="s">
        <v>572</v>
      </c>
      <c r="BH14" s="8" t="s">
        <v>555</v>
      </c>
      <c r="BI14" s="8" t="s">
        <v>573</v>
      </c>
      <c r="BJ14" s="14" t="s">
        <v>628</v>
      </c>
      <c r="BK14" s="8">
        <v>0</v>
      </c>
      <c r="BL14" s="16">
        <v>45854</v>
      </c>
      <c r="BM14" s="9">
        <v>45895</v>
      </c>
      <c r="BN14" s="8" t="s">
        <v>629</v>
      </c>
      <c r="BO14" s="8" t="s">
        <v>576</v>
      </c>
      <c r="BP14" s="8">
        <v>7</v>
      </c>
      <c r="BQ14" s="8" t="s">
        <v>303</v>
      </c>
      <c r="BR14" s="8"/>
      <c r="BS14" s="8" t="s">
        <v>577</v>
      </c>
      <c r="BT14" s="14" t="s">
        <v>620</v>
      </c>
      <c r="BU14" s="8" t="s">
        <v>555</v>
      </c>
      <c r="BV14" s="8" t="s">
        <v>576</v>
      </c>
      <c r="BW14" s="8" t="s">
        <v>555</v>
      </c>
      <c r="BX14" s="8" t="s">
        <v>306</v>
      </c>
      <c r="BY14" s="8" t="s">
        <v>203</v>
      </c>
      <c r="BZ14" s="8">
        <v>7</v>
      </c>
      <c r="CA14" s="8" t="s">
        <v>555</v>
      </c>
      <c r="CB14" s="8" t="s">
        <v>576</v>
      </c>
      <c r="CC14" s="8" t="s">
        <v>576</v>
      </c>
      <c r="CD14" s="8" t="s">
        <v>576</v>
      </c>
      <c r="CE14" s="8" t="s">
        <v>576</v>
      </c>
      <c r="CF14" s="8" t="s">
        <v>576</v>
      </c>
      <c r="CG14" s="8" t="s">
        <v>578</v>
      </c>
      <c r="CH14" s="9">
        <v>45841</v>
      </c>
      <c r="CI14" s="8" t="s">
        <v>579</v>
      </c>
    </row>
    <row r="15" spans="1:87" ht="39" thickBot="1" x14ac:dyDescent="0.3">
      <c r="A15" s="8">
        <v>2025</v>
      </c>
      <c r="B15" s="9">
        <v>45839</v>
      </c>
      <c r="C15" s="9">
        <v>45930</v>
      </c>
      <c r="D15" s="8" t="s">
        <v>193</v>
      </c>
      <c r="E15" s="8" t="s">
        <v>197</v>
      </c>
      <c r="F15" s="8" t="s">
        <v>200</v>
      </c>
      <c r="G15" s="10" t="s">
        <v>630</v>
      </c>
      <c r="H15" s="8" t="s">
        <v>203</v>
      </c>
      <c r="I15" s="8" t="s">
        <v>613</v>
      </c>
      <c r="J15" s="8" t="s">
        <v>631</v>
      </c>
      <c r="K15" s="8">
        <v>8</v>
      </c>
      <c r="L15" s="8" t="s">
        <v>563</v>
      </c>
      <c r="M15" s="9">
        <v>45658</v>
      </c>
      <c r="N15" s="11" t="s">
        <v>632</v>
      </c>
      <c r="O15" s="8">
        <v>8</v>
      </c>
      <c r="P15" s="9">
        <v>45658</v>
      </c>
      <c r="Q15" s="8">
        <v>8</v>
      </c>
      <c r="R15" s="8">
        <v>8</v>
      </c>
      <c r="S15" s="8" t="s">
        <v>563</v>
      </c>
      <c r="T15" s="8" t="s">
        <v>563</v>
      </c>
      <c r="U15" s="8" t="s">
        <v>563</v>
      </c>
      <c r="V15" s="8" t="s">
        <v>563</v>
      </c>
      <c r="W15" s="8" t="s">
        <v>404</v>
      </c>
      <c r="X15" s="8" t="s">
        <v>462</v>
      </c>
      <c r="Y15" s="8" t="s">
        <v>406</v>
      </c>
      <c r="Z15" s="8" t="s">
        <v>204</v>
      </c>
      <c r="AA15" s="8"/>
      <c r="AB15" s="8">
        <v>8</v>
      </c>
      <c r="AC15" s="11" t="s">
        <v>407</v>
      </c>
      <c r="AD15" s="12" t="s">
        <v>212</v>
      </c>
      <c r="AE15" s="13" t="s">
        <v>633</v>
      </c>
      <c r="AF15" s="12" t="s">
        <v>617</v>
      </c>
      <c r="AG15" s="12" t="s">
        <v>617</v>
      </c>
      <c r="AH15" s="12" t="s">
        <v>237</v>
      </c>
      <c r="AI15" s="13" t="s">
        <v>600</v>
      </c>
      <c r="AJ15" s="8">
        <v>12</v>
      </c>
      <c r="AK15" s="12" t="s">
        <v>567</v>
      </c>
      <c r="AL15" s="13" t="s">
        <v>634</v>
      </c>
      <c r="AM15" s="12" t="s">
        <v>567</v>
      </c>
      <c r="AN15" s="12">
        <v>12</v>
      </c>
      <c r="AO15" s="12" t="s">
        <v>271</v>
      </c>
      <c r="AP15" s="13">
        <v>39068</v>
      </c>
      <c r="AQ15" s="8" t="s">
        <v>555</v>
      </c>
      <c r="AR15" s="8" t="s">
        <v>555</v>
      </c>
      <c r="AS15" s="8" t="s">
        <v>555</v>
      </c>
      <c r="AT15" s="8" t="s">
        <v>555</v>
      </c>
      <c r="AU15" s="8" t="s">
        <v>569</v>
      </c>
      <c r="AV15" s="14" t="s">
        <v>635</v>
      </c>
      <c r="AW15" s="8" t="s">
        <v>571</v>
      </c>
      <c r="AX15" s="14" t="s">
        <v>635</v>
      </c>
      <c r="AY15" s="15" t="s">
        <v>630</v>
      </c>
      <c r="AZ15" s="16">
        <v>45854</v>
      </c>
      <c r="BA15" s="16">
        <v>45854</v>
      </c>
      <c r="BB15" s="9">
        <v>45895</v>
      </c>
      <c r="BC15" s="8">
        <v>114228</v>
      </c>
      <c r="BD15" s="17">
        <v>132604.48000000001</v>
      </c>
      <c r="BE15" s="8">
        <v>114228</v>
      </c>
      <c r="BF15" s="17">
        <v>132604.48000000001</v>
      </c>
      <c r="BG15" s="8" t="s">
        <v>572</v>
      </c>
      <c r="BH15" s="8" t="s">
        <v>555</v>
      </c>
      <c r="BI15" s="8" t="s">
        <v>573</v>
      </c>
      <c r="BJ15" s="14" t="s">
        <v>636</v>
      </c>
      <c r="BK15" s="8">
        <v>0</v>
      </c>
      <c r="BL15" s="16">
        <v>45854</v>
      </c>
      <c r="BM15" s="9">
        <v>45895</v>
      </c>
      <c r="BN15" s="8" t="s">
        <v>637</v>
      </c>
      <c r="BO15" s="8" t="s">
        <v>576</v>
      </c>
      <c r="BP15" s="8">
        <v>8</v>
      </c>
      <c r="BQ15" s="8" t="s">
        <v>303</v>
      </c>
      <c r="BR15" s="8"/>
      <c r="BS15" s="8" t="s">
        <v>577</v>
      </c>
      <c r="BT15" s="14" t="s">
        <v>635</v>
      </c>
      <c r="BU15" s="8" t="s">
        <v>555</v>
      </c>
      <c r="BV15" s="8" t="s">
        <v>576</v>
      </c>
      <c r="BW15" s="8" t="s">
        <v>555</v>
      </c>
      <c r="BX15" s="8" t="s">
        <v>306</v>
      </c>
      <c r="BY15" s="8" t="s">
        <v>203</v>
      </c>
      <c r="BZ15" s="8">
        <v>8</v>
      </c>
      <c r="CA15" s="8" t="s">
        <v>555</v>
      </c>
      <c r="CB15" s="8" t="s">
        <v>576</v>
      </c>
      <c r="CC15" s="8" t="s">
        <v>576</v>
      </c>
      <c r="CD15" s="8" t="s">
        <v>576</v>
      </c>
      <c r="CE15" s="8" t="s">
        <v>576</v>
      </c>
      <c r="CF15" s="8" t="s">
        <v>576</v>
      </c>
      <c r="CG15" s="8" t="s">
        <v>578</v>
      </c>
      <c r="CH15" s="9">
        <v>45841</v>
      </c>
      <c r="CI15" s="8" t="s">
        <v>579</v>
      </c>
    </row>
    <row r="16" spans="1:87" ht="26.25" thickBot="1" x14ac:dyDescent="0.3">
      <c r="A16" s="8">
        <v>2025</v>
      </c>
      <c r="B16" s="9">
        <v>45839</v>
      </c>
      <c r="C16" s="9">
        <v>45930</v>
      </c>
      <c r="D16" s="8" t="s">
        <v>193</v>
      </c>
      <c r="E16" s="8" t="s">
        <v>197</v>
      </c>
      <c r="F16" s="8" t="s">
        <v>200</v>
      </c>
      <c r="G16" s="10" t="s">
        <v>638</v>
      </c>
      <c r="H16" s="8" t="s">
        <v>203</v>
      </c>
      <c r="I16" s="8" t="s">
        <v>613</v>
      </c>
      <c r="J16" s="8" t="s">
        <v>639</v>
      </c>
      <c r="K16" s="8">
        <v>9</v>
      </c>
      <c r="L16" s="8" t="s">
        <v>563</v>
      </c>
      <c r="M16" s="9">
        <v>45658</v>
      </c>
      <c r="N16" s="11" t="s">
        <v>640</v>
      </c>
      <c r="O16" s="8">
        <v>9</v>
      </c>
      <c r="P16" s="9">
        <v>45658</v>
      </c>
      <c r="Q16" s="8">
        <v>9</v>
      </c>
      <c r="R16" s="8">
        <v>9</v>
      </c>
      <c r="S16" s="8" t="s">
        <v>563</v>
      </c>
      <c r="T16" s="8" t="s">
        <v>563</v>
      </c>
      <c r="U16" s="8" t="s">
        <v>563</v>
      </c>
      <c r="V16" s="8" t="s">
        <v>563</v>
      </c>
      <c r="W16" s="8" t="s">
        <v>416</v>
      </c>
      <c r="X16" s="8" t="s">
        <v>417</v>
      </c>
      <c r="Y16" s="8" t="s">
        <v>418</v>
      </c>
      <c r="Z16" s="8" t="s">
        <v>205</v>
      </c>
      <c r="AA16" s="8"/>
      <c r="AB16" s="8">
        <v>9</v>
      </c>
      <c r="AC16" s="11" t="s">
        <v>419</v>
      </c>
      <c r="AD16" s="12" t="s">
        <v>212</v>
      </c>
      <c r="AE16" s="13" t="s">
        <v>641</v>
      </c>
      <c r="AF16" s="12">
        <v>256</v>
      </c>
      <c r="AG16" s="12">
        <v>19</v>
      </c>
      <c r="AH16" s="12" t="s">
        <v>237</v>
      </c>
      <c r="AI16" s="13" t="s">
        <v>642</v>
      </c>
      <c r="AJ16" s="8">
        <v>12</v>
      </c>
      <c r="AK16" s="12" t="s">
        <v>567</v>
      </c>
      <c r="AL16" s="8"/>
      <c r="AM16" s="8" t="s">
        <v>568</v>
      </c>
      <c r="AN16" s="12">
        <v>12</v>
      </c>
      <c r="AO16" s="12" t="s">
        <v>271</v>
      </c>
      <c r="AP16" s="13">
        <v>45623</v>
      </c>
      <c r="AQ16" s="8" t="s">
        <v>555</v>
      </c>
      <c r="AR16" s="8" t="s">
        <v>555</v>
      </c>
      <c r="AS16" s="8" t="s">
        <v>555</v>
      </c>
      <c r="AT16" s="8" t="s">
        <v>555</v>
      </c>
      <c r="AU16" s="8" t="s">
        <v>569</v>
      </c>
      <c r="AV16" s="14" t="s">
        <v>620</v>
      </c>
      <c r="AW16" s="8" t="s">
        <v>571</v>
      </c>
      <c r="AX16" s="14" t="s">
        <v>620</v>
      </c>
      <c r="AY16" s="15" t="s">
        <v>638</v>
      </c>
      <c r="AZ16" s="16">
        <v>45856</v>
      </c>
      <c r="BA16" s="16">
        <v>45856</v>
      </c>
      <c r="BB16" s="9">
        <v>45897</v>
      </c>
      <c r="BC16" s="8">
        <v>17400</v>
      </c>
      <c r="BD16" s="17">
        <v>20184</v>
      </c>
      <c r="BE16" s="8">
        <v>17400</v>
      </c>
      <c r="BF16" s="17">
        <v>20184</v>
      </c>
      <c r="BG16" s="8" t="s">
        <v>572</v>
      </c>
      <c r="BH16" s="8" t="s">
        <v>555</v>
      </c>
      <c r="BI16" s="8" t="s">
        <v>573</v>
      </c>
      <c r="BJ16" s="14" t="s">
        <v>643</v>
      </c>
      <c r="BK16" s="8">
        <v>0</v>
      </c>
      <c r="BL16" s="16">
        <v>45856</v>
      </c>
      <c r="BM16" s="9">
        <v>45897</v>
      </c>
      <c r="BN16" s="8" t="s">
        <v>644</v>
      </c>
      <c r="BO16" s="8" t="s">
        <v>576</v>
      </c>
      <c r="BP16" s="8">
        <v>9</v>
      </c>
      <c r="BQ16" s="8" t="s">
        <v>303</v>
      </c>
      <c r="BR16" s="8"/>
      <c r="BS16" s="8" t="s">
        <v>577</v>
      </c>
      <c r="BT16" s="14" t="s">
        <v>620</v>
      </c>
      <c r="BU16" s="8" t="s">
        <v>555</v>
      </c>
      <c r="BV16" s="8" t="s">
        <v>576</v>
      </c>
      <c r="BW16" s="8" t="s">
        <v>555</v>
      </c>
      <c r="BX16" s="8" t="s">
        <v>306</v>
      </c>
      <c r="BY16" s="8" t="s">
        <v>203</v>
      </c>
      <c r="BZ16" s="8">
        <v>9</v>
      </c>
      <c r="CA16" s="8" t="s">
        <v>555</v>
      </c>
      <c r="CB16" s="8" t="s">
        <v>576</v>
      </c>
      <c r="CC16" s="8" t="s">
        <v>576</v>
      </c>
      <c r="CD16" s="8" t="s">
        <v>576</v>
      </c>
      <c r="CE16" s="8" t="s">
        <v>576</v>
      </c>
      <c r="CF16" s="8" t="s">
        <v>576</v>
      </c>
      <c r="CG16" s="8" t="s">
        <v>578</v>
      </c>
      <c r="CH16" s="9">
        <v>45841</v>
      </c>
      <c r="CI16" s="8" t="s">
        <v>579</v>
      </c>
    </row>
    <row r="17" spans="1:87" ht="115.5" thickBot="1" x14ac:dyDescent="0.3">
      <c r="A17" s="8">
        <v>2025</v>
      </c>
      <c r="B17" s="9">
        <v>45839</v>
      </c>
      <c r="C17" s="9">
        <v>45930</v>
      </c>
      <c r="D17" s="8" t="s">
        <v>193</v>
      </c>
      <c r="E17" s="8" t="s">
        <v>199</v>
      </c>
      <c r="F17" s="8" t="s">
        <v>200</v>
      </c>
      <c r="G17" s="10" t="s">
        <v>645</v>
      </c>
      <c r="H17" s="8" t="s">
        <v>203</v>
      </c>
      <c r="I17" s="8" t="s">
        <v>561</v>
      </c>
      <c r="J17" s="8" t="s">
        <v>646</v>
      </c>
      <c r="K17" s="8">
        <v>10</v>
      </c>
      <c r="L17" s="8" t="s">
        <v>563</v>
      </c>
      <c r="M17" s="9">
        <v>45658</v>
      </c>
      <c r="N17" s="11" t="s">
        <v>647</v>
      </c>
      <c r="O17" s="8">
        <v>10</v>
      </c>
      <c r="P17" s="9">
        <v>45658</v>
      </c>
      <c r="Q17" s="8">
        <v>10</v>
      </c>
      <c r="R17" s="8">
        <v>10</v>
      </c>
      <c r="S17" s="8" t="s">
        <v>563</v>
      </c>
      <c r="T17" s="8" t="s">
        <v>563</v>
      </c>
      <c r="U17" s="8" t="s">
        <v>563</v>
      </c>
      <c r="V17" s="8" t="s">
        <v>563</v>
      </c>
      <c r="W17" s="8" t="s">
        <v>648</v>
      </c>
      <c r="X17" s="8" t="s">
        <v>649</v>
      </c>
      <c r="Y17" s="8" t="s">
        <v>650</v>
      </c>
      <c r="Z17" s="8" t="s">
        <v>204</v>
      </c>
      <c r="AA17" s="8"/>
      <c r="AB17" s="8">
        <v>10</v>
      </c>
      <c r="AC17" s="11" t="s">
        <v>651</v>
      </c>
      <c r="AD17" s="12" t="s">
        <v>212</v>
      </c>
      <c r="AE17" s="13" t="s">
        <v>652</v>
      </c>
      <c r="AF17" s="12" t="s">
        <v>653</v>
      </c>
      <c r="AG17" s="12" t="s">
        <v>7</v>
      </c>
      <c r="AH17" s="12" t="s">
        <v>237</v>
      </c>
      <c r="AI17" s="13" t="s">
        <v>652</v>
      </c>
      <c r="AJ17" s="8">
        <v>12</v>
      </c>
      <c r="AK17" s="12" t="s">
        <v>567</v>
      </c>
      <c r="AL17" s="8"/>
      <c r="AM17" s="8"/>
      <c r="AN17" s="12">
        <v>12</v>
      </c>
      <c r="AO17" s="12" t="s">
        <v>271</v>
      </c>
      <c r="AP17" s="13">
        <v>62370</v>
      </c>
      <c r="AQ17" s="8" t="s">
        <v>555</v>
      </c>
      <c r="AR17" s="8" t="s">
        <v>555</v>
      </c>
      <c r="AS17" s="8" t="s">
        <v>555</v>
      </c>
      <c r="AT17" s="8" t="s">
        <v>555</v>
      </c>
      <c r="AU17" s="8" t="s">
        <v>569</v>
      </c>
      <c r="AV17" s="14" t="s">
        <v>654</v>
      </c>
      <c r="AW17" s="8" t="s">
        <v>571</v>
      </c>
      <c r="AX17" s="14" t="s">
        <v>654</v>
      </c>
      <c r="AY17" s="15" t="s">
        <v>645</v>
      </c>
      <c r="AZ17" s="16">
        <v>45866</v>
      </c>
      <c r="BA17" s="16">
        <v>45866</v>
      </c>
      <c r="BB17" s="9">
        <v>45905</v>
      </c>
      <c r="BC17" s="8">
        <v>103448.27</v>
      </c>
      <c r="BD17" s="17">
        <v>119999.99</v>
      </c>
      <c r="BE17" s="8">
        <v>103448.27</v>
      </c>
      <c r="BF17" s="17">
        <v>119999.99</v>
      </c>
      <c r="BG17" s="8" t="s">
        <v>572</v>
      </c>
      <c r="BH17" s="8" t="s">
        <v>555</v>
      </c>
      <c r="BI17" s="8" t="s">
        <v>573</v>
      </c>
      <c r="BJ17" s="14" t="s">
        <v>655</v>
      </c>
      <c r="BK17" s="8">
        <v>0</v>
      </c>
      <c r="BL17" s="16">
        <v>45866</v>
      </c>
      <c r="BM17" s="9">
        <v>45905</v>
      </c>
      <c r="BN17" s="8" t="s">
        <v>656</v>
      </c>
      <c r="BO17" s="8" t="s">
        <v>576</v>
      </c>
      <c r="BP17" s="8">
        <v>10</v>
      </c>
      <c r="BQ17" s="8"/>
      <c r="BR17" s="8"/>
      <c r="BS17" s="8" t="s">
        <v>577</v>
      </c>
      <c r="BT17" s="14" t="s">
        <v>654</v>
      </c>
      <c r="BU17" s="8" t="s">
        <v>555</v>
      </c>
      <c r="BV17" s="8" t="s">
        <v>576</v>
      </c>
      <c r="BW17" s="8" t="s">
        <v>555</v>
      </c>
      <c r="BX17" s="8" t="s">
        <v>306</v>
      </c>
      <c r="BY17" s="8" t="s">
        <v>203</v>
      </c>
      <c r="BZ17" s="8">
        <v>10</v>
      </c>
      <c r="CA17" s="8" t="s">
        <v>555</v>
      </c>
      <c r="CB17" s="8" t="s">
        <v>576</v>
      </c>
      <c r="CC17" s="8" t="s">
        <v>576</v>
      </c>
      <c r="CD17" s="8" t="s">
        <v>576</v>
      </c>
      <c r="CE17" s="8" t="s">
        <v>576</v>
      </c>
      <c r="CF17" s="8" t="s">
        <v>576</v>
      </c>
      <c r="CG17" s="8" t="s">
        <v>578</v>
      </c>
      <c r="CH17" s="9">
        <v>45841</v>
      </c>
      <c r="CI17" s="8" t="s">
        <v>579</v>
      </c>
    </row>
    <row r="18" spans="1:87" ht="39" thickBot="1" x14ac:dyDescent="0.3">
      <c r="A18" s="8">
        <v>2025</v>
      </c>
      <c r="B18" s="9">
        <v>45839</v>
      </c>
      <c r="C18" s="9">
        <v>45930</v>
      </c>
      <c r="D18" s="8" t="s">
        <v>192</v>
      </c>
      <c r="E18" s="8" t="s">
        <v>197</v>
      </c>
      <c r="F18" s="8" t="s">
        <v>200</v>
      </c>
      <c r="G18" s="10" t="s">
        <v>657</v>
      </c>
      <c r="H18" s="8" t="s">
        <v>203</v>
      </c>
      <c r="I18" s="8" t="s">
        <v>613</v>
      </c>
      <c r="J18" s="8" t="s">
        <v>658</v>
      </c>
      <c r="K18" s="8">
        <v>11</v>
      </c>
      <c r="L18" s="8"/>
      <c r="M18" s="9">
        <v>45658</v>
      </c>
      <c r="N18" s="11" t="s">
        <v>659</v>
      </c>
      <c r="O18" s="8">
        <v>11</v>
      </c>
      <c r="P18" s="9">
        <v>45658</v>
      </c>
      <c r="Q18" s="8">
        <v>11</v>
      </c>
      <c r="R18" s="8">
        <v>11</v>
      </c>
      <c r="S18" s="8" t="s">
        <v>660</v>
      </c>
      <c r="T18" s="8" t="s">
        <v>661</v>
      </c>
      <c r="U18" s="8" t="s">
        <v>662</v>
      </c>
      <c r="V18" s="8" t="s">
        <v>663</v>
      </c>
      <c r="W18" s="8" t="s">
        <v>664</v>
      </c>
      <c r="X18" s="8" t="s">
        <v>422</v>
      </c>
      <c r="Y18" s="8" t="s">
        <v>394</v>
      </c>
      <c r="Z18" s="8" t="s">
        <v>204</v>
      </c>
      <c r="AA18" s="8"/>
      <c r="AB18" s="8">
        <v>11</v>
      </c>
      <c r="AC18" s="11" t="s">
        <v>423</v>
      </c>
      <c r="AD18" s="12" t="s">
        <v>212</v>
      </c>
      <c r="AE18" s="13" t="s">
        <v>665</v>
      </c>
      <c r="AF18" s="12" t="s">
        <v>666</v>
      </c>
      <c r="AG18" s="12"/>
      <c r="AH18" s="12" t="s">
        <v>237</v>
      </c>
      <c r="AI18" s="13" t="s">
        <v>667</v>
      </c>
      <c r="AJ18" s="8">
        <v>12</v>
      </c>
      <c r="AK18" s="12" t="s">
        <v>567</v>
      </c>
      <c r="AL18" s="13" t="s">
        <v>668</v>
      </c>
      <c r="AM18" s="12" t="s">
        <v>567</v>
      </c>
      <c r="AN18" s="12">
        <v>12</v>
      </c>
      <c r="AO18" s="12" t="s">
        <v>271</v>
      </c>
      <c r="AP18" s="13">
        <v>2080</v>
      </c>
      <c r="AQ18" s="8" t="s">
        <v>555</v>
      </c>
      <c r="AR18" s="8" t="s">
        <v>555</v>
      </c>
      <c r="AS18" s="8" t="s">
        <v>555</v>
      </c>
      <c r="AT18" s="8" t="s">
        <v>555</v>
      </c>
      <c r="AU18" s="8" t="s">
        <v>569</v>
      </c>
      <c r="AV18" s="14" t="s">
        <v>669</v>
      </c>
      <c r="AW18" s="8" t="s">
        <v>571</v>
      </c>
      <c r="AX18" s="14" t="s">
        <v>669</v>
      </c>
      <c r="AY18" s="15" t="s">
        <v>657</v>
      </c>
      <c r="AZ18" s="16">
        <v>45867</v>
      </c>
      <c r="BA18" s="16">
        <v>45867</v>
      </c>
      <c r="BB18" s="9">
        <v>45891</v>
      </c>
      <c r="BC18" s="8">
        <v>1090550</v>
      </c>
      <c r="BD18" s="17">
        <v>1271998</v>
      </c>
      <c r="BE18" s="8">
        <v>1090550</v>
      </c>
      <c r="BF18" s="17">
        <v>1271998</v>
      </c>
      <c r="BG18" s="8" t="s">
        <v>572</v>
      </c>
      <c r="BH18" s="8" t="s">
        <v>555</v>
      </c>
      <c r="BI18" s="8" t="s">
        <v>573</v>
      </c>
      <c r="BJ18" s="14" t="s">
        <v>670</v>
      </c>
      <c r="BK18" s="8">
        <v>0</v>
      </c>
      <c r="BL18" s="16">
        <v>45867</v>
      </c>
      <c r="BM18" s="9">
        <v>45891</v>
      </c>
      <c r="BN18" s="8" t="s">
        <v>671</v>
      </c>
      <c r="BO18" s="8" t="s">
        <v>576</v>
      </c>
      <c r="BP18" s="8">
        <v>11</v>
      </c>
      <c r="BQ18" s="8" t="s">
        <v>303</v>
      </c>
      <c r="BR18" s="8"/>
      <c r="BS18" s="8" t="s">
        <v>577</v>
      </c>
      <c r="BT18" s="14" t="s">
        <v>669</v>
      </c>
      <c r="BU18" s="8" t="s">
        <v>555</v>
      </c>
      <c r="BV18" s="8" t="s">
        <v>576</v>
      </c>
      <c r="BW18" s="8" t="s">
        <v>555</v>
      </c>
      <c r="BX18" s="8" t="s">
        <v>306</v>
      </c>
      <c r="BY18" s="8" t="s">
        <v>203</v>
      </c>
      <c r="BZ18" s="8">
        <v>11</v>
      </c>
      <c r="CA18" s="8" t="s">
        <v>555</v>
      </c>
      <c r="CB18" s="8" t="s">
        <v>576</v>
      </c>
      <c r="CC18" s="8" t="s">
        <v>576</v>
      </c>
      <c r="CD18" s="8" t="s">
        <v>576</v>
      </c>
      <c r="CE18" s="8" t="s">
        <v>576</v>
      </c>
      <c r="CF18" s="8" t="s">
        <v>576</v>
      </c>
      <c r="CG18" s="8" t="s">
        <v>578</v>
      </c>
      <c r="CH18" s="9">
        <v>45841</v>
      </c>
      <c r="CI18" s="8" t="s">
        <v>579</v>
      </c>
    </row>
    <row r="19" spans="1:87" ht="39" thickBot="1" x14ac:dyDescent="0.3">
      <c r="A19" s="8">
        <v>2025</v>
      </c>
      <c r="B19" s="9">
        <v>45839</v>
      </c>
      <c r="C19" s="9">
        <v>45930</v>
      </c>
      <c r="D19" s="8" t="s">
        <v>193</v>
      </c>
      <c r="E19" s="8" t="s">
        <v>197</v>
      </c>
      <c r="F19" s="8" t="s">
        <v>200</v>
      </c>
      <c r="G19" s="10" t="s">
        <v>672</v>
      </c>
      <c r="H19" s="8" t="s">
        <v>203</v>
      </c>
      <c r="I19" s="8" t="s">
        <v>561</v>
      </c>
      <c r="J19" s="8" t="s">
        <v>673</v>
      </c>
      <c r="K19" s="8">
        <v>12</v>
      </c>
      <c r="L19" s="8" t="s">
        <v>563</v>
      </c>
      <c r="M19" s="9">
        <v>45658</v>
      </c>
      <c r="N19" s="11" t="s">
        <v>674</v>
      </c>
      <c r="O19" s="8">
        <v>12</v>
      </c>
      <c r="P19" s="9">
        <v>45658</v>
      </c>
      <c r="Q19" s="8">
        <v>12</v>
      </c>
      <c r="R19" s="8">
        <v>12</v>
      </c>
      <c r="S19" s="8" t="s">
        <v>563</v>
      </c>
      <c r="T19" s="8" t="s">
        <v>563</v>
      </c>
      <c r="U19" s="8" t="s">
        <v>563</v>
      </c>
      <c r="V19" s="8" t="s">
        <v>563</v>
      </c>
      <c r="W19" s="8" t="s">
        <v>393</v>
      </c>
      <c r="X19" s="8" t="s">
        <v>394</v>
      </c>
      <c r="Y19" s="8" t="s">
        <v>395</v>
      </c>
      <c r="Z19" s="8" t="s">
        <v>204</v>
      </c>
      <c r="AA19" s="8"/>
      <c r="AB19" s="8">
        <v>12</v>
      </c>
      <c r="AC19" s="11" t="s">
        <v>396</v>
      </c>
      <c r="AD19" s="12" t="s">
        <v>212</v>
      </c>
      <c r="AE19" s="13" t="s">
        <v>675</v>
      </c>
      <c r="AF19" s="12" t="s">
        <v>676</v>
      </c>
      <c r="AG19" s="12"/>
      <c r="AH19" s="12" t="s">
        <v>237</v>
      </c>
      <c r="AI19" s="13" t="s">
        <v>600</v>
      </c>
      <c r="AJ19" s="8">
        <v>12</v>
      </c>
      <c r="AK19" s="12" t="s">
        <v>567</v>
      </c>
      <c r="AL19" s="8"/>
      <c r="AM19" s="12" t="s">
        <v>567</v>
      </c>
      <c r="AN19" s="12">
        <v>12</v>
      </c>
      <c r="AO19" s="12" t="s">
        <v>271</v>
      </c>
      <c r="AP19" s="13">
        <v>72820</v>
      </c>
      <c r="AQ19" s="8" t="s">
        <v>555</v>
      </c>
      <c r="AR19" s="8" t="s">
        <v>555</v>
      </c>
      <c r="AS19" s="8" t="s">
        <v>555</v>
      </c>
      <c r="AT19" s="8" t="s">
        <v>555</v>
      </c>
      <c r="AU19" s="8" t="s">
        <v>569</v>
      </c>
      <c r="AV19" s="14" t="s">
        <v>677</v>
      </c>
      <c r="AW19" s="8" t="s">
        <v>571</v>
      </c>
      <c r="AX19" s="14" t="s">
        <v>677</v>
      </c>
      <c r="AY19" s="15" t="s">
        <v>672</v>
      </c>
      <c r="AZ19" s="16">
        <v>45873</v>
      </c>
      <c r="BA19" s="16">
        <v>45873</v>
      </c>
      <c r="BB19" s="9">
        <v>45936</v>
      </c>
      <c r="BC19" s="8">
        <v>28551.279999999999</v>
      </c>
      <c r="BD19" s="17">
        <v>32762.59</v>
      </c>
      <c r="BE19" s="8">
        <v>28551.279999999999</v>
      </c>
      <c r="BF19" s="17">
        <v>32762.59</v>
      </c>
      <c r="BG19" s="8" t="s">
        <v>572</v>
      </c>
      <c r="BH19" s="8" t="s">
        <v>555</v>
      </c>
      <c r="BI19" s="8" t="s">
        <v>573</v>
      </c>
      <c r="BJ19" s="14" t="s">
        <v>678</v>
      </c>
      <c r="BK19" s="8">
        <v>0</v>
      </c>
      <c r="BL19" s="16">
        <v>45873</v>
      </c>
      <c r="BM19" s="9">
        <v>45936</v>
      </c>
      <c r="BN19" s="8" t="s">
        <v>679</v>
      </c>
      <c r="BO19" s="8" t="s">
        <v>576</v>
      </c>
      <c r="BP19" s="8">
        <v>12</v>
      </c>
      <c r="BQ19" s="8" t="s">
        <v>302</v>
      </c>
      <c r="BR19" s="8"/>
      <c r="BS19" s="8" t="s">
        <v>577</v>
      </c>
      <c r="BT19" s="14" t="s">
        <v>677</v>
      </c>
      <c r="BU19" s="8" t="s">
        <v>555</v>
      </c>
      <c r="BV19" s="8" t="s">
        <v>576</v>
      </c>
      <c r="BW19" s="8" t="s">
        <v>555</v>
      </c>
      <c r="BX19" s="8" t="s">
        <v>306</v>
      </c>
      <c r="BY19" s="8" t="s">
        <v>203</v>
      </c>
      <c r="BZ19" s="8">
        <v>12</v>
      </c>
      <c r="CA19" s="8" t="s">
        <v>555</v>
      </c>
      <c r="CB19" s="8" t="s">
        <v>576</v>
      </c>
      <c r="CC19" s="8" t="s">
        <v>576</v>
      </c>
      <c r="CD19" s="8" t="s">
        <v>576</v>
      </c>
      <c r="CE19" s="8" t="s">
        <v>576</v>
      </c>
      <c r="CF19" s="8" t="s">
        <v>576</v>
      </c>
      <c r="CG19" s="8" t="s">
        <v>578</v>
      </c>
      <c r="CH19" s="9">
        <v>45841</v>
      </c>
      <c r="CI19" s="8" t="s">
        <v>579</v>
      </c>
    </row>
    <row r="20" spans="1:87" ht="51.75" thickBot="1" x14ac:dyDescent="0.3">
      <c r="A20" s="8">
        <v>2025</v>
      </c>
      <c r="B20" s="9">
        <v>45839</v>
      </c>
      <c r="C20" s="9">
        <v>45930</v>
      </c>
      <c r="D20" s="8" t="s">
        <v>192</v>
      </c>
      <c r="E20" s="8" t="s">
        <v>197</v>
      </c>
      <c r="F20" s="8" t="s">
        <v>200</v>
      </c>
      <c r="G20" s="10" t="s">
        <v>680</v>
      </c>
      <c r="H20" s="8" t="s">
        <v>203</v>
      </c>
      <c r="I20" s="8" t="s">
        <v>561</v>
      </c>
      <c r="J20" s="8" t="s">
        <v>673</v>
      </c>
      <c r="K20" s="8">
        <v>13</v>
      </c>
      <c r="L20" s="8"/>
      <c r="M20" s="9">
        <v>45658</v>
      </c>
      <c r="N20" s="11" t="s">
        <v>681</v>
      </c>
      <c r="O20" s="8">
        <v>13</v>
      </c>
      <c r="P20" s="9">
        <v>45658</v>
      </c>
      <c r="Q20" s="8">
        <v>13</v>
      </c>
      <c r="R20" s="8">
        <v>13</v>
      </c>
      <c r="S20" s="8" t="s">
        <v>682</v>
      </c>
      <c r="T20" s="8" t="s">
        <v>683</v>
      </c>
      <c r="U20" s="8" t="s">
        <v>684</v>
      </c>
      <c r="V20" s="8" t="s">
        <v>685</v>
      </c>
      <c r="W20" s="8" t="s">
        <v>428</v>
      </c>
      <c r="X20" s="8" t="s">
        <v>429</v>
      </c>
      <c r="Y20" s="8" t="s">
        <v>430</v>
      </c>
      <c r="Z20" s="8" t="s">
        <v>204</v>
      </c>
      <c r="AA20" s="8"/>
      <c r="AB20" s="8">
        <v>13</v>
      </c>
      <c r="AC20" s="11" t="s">
        <v>431</v>
      </c>
      <c r="AD20" s="12" t="s">
        <v>212</v>
      </c>
      <c r="AE20" s="13" t="s">
        <v>686</v>
      </c>
      <c r="AF20" s="12" t="s">
        <v>687</v>
      </c>
      <c r="AG20" s="12"/>
      <c r="AH20" s="12" t="s">
        <v>237</v>
      </c>
      <c r="AI20" s="13" t="s">
        <v>688</v>
      </c>
      <c r="AJ20" s="8">
        <v>12</v>
      </c>
      <c r="AK20" s="12" t="s">
        <v>567</v>
      </c>
      <c r="AL20" s="13" t="s">
        <v>668</v>
      </c>
      <c r="AM20" s="8" t="s">
        <v>689</v>
      </c>
      <c r="AN20" s="12">
        <v>12</v>
      </c>
      <c r="AO20" s="12" t="s">
        <v>271</v>
      </c>
      <c r="AP20" s="13">
        <v>72000</v>
      </c>
      <c r="AQ20" s="8" t="s">
        <v>555</v>
      </c>
      <c r="AR20" s="8" t="s">
        <v>555</v>
      </c>
      <c r="AS20" s="8" t="s">
        <v>555</v>
      </c>
      <c r="AT20" s="8" t="s">
        <v>555</v>
      </c>
      <c r="AU20" s="8" t="s">
        <v>569</v>
      </c>
      <c r="AV20" s="14" t="s">
        <v>690</v>
      </c>
      <c r="AW20" s="8" t="s">
        <v>571</v>
      </c>
      <c r="AX20" s="14" t="s">
        <v>690</v>
      </c>
      <c r="AY20" s="15" t="s">
        <v>680</v>
      </c>
      <c r="AZ20" s="16">
        <v>45876</v>
      </c>
      <c r="BA20" s="16">
        <v>45876</v>
      </c>
      <c r="BB20" s="9">
        <v>45939</v>
      </c>
      <c r="BC20" s="8">
        <v>2091150</v>
      </c>
      <c r="BD20" s="17">
        <v>2425734</v>
      </c>
      <c r="BE20" s="8">
        <v>2091150</v>
      </c>
      <c r="BF20" s="17">
        <v>2425734</v>
      </c>
      <c r="BG20" s="8" t="s">
        <v>572</v>
      </c>
      <c r="BH20" s="8" t="s">
        <v>555</v>
      </c>
      <c r="BI20" s="8" t="s">
        <v>573</v>
      </c>
      <c r="BJ20" s="14" t="s">
        <v>691</v>
      </c>
      <c r="BK20" s="8">
        <v>0</v>
      </c>
      <c r="BL20" s="9">
        <v>45876</v>
      </c>
      <c r="BM20" s="9">
        <v>45939</v>
      </c>
      <c r="BN20" s="8" t="s">
        <v>692</v>
      </c>
      <c r="BO20" s="8" t="s">
        <v>576</v>
      </c>
      <c r="BP20" s="8">
        <v>13</v>
      </c>
      <c r="BQ20" s="8" t="s">
        <v>302</v>
      </c>
      <c r="BR20" s="8" t="s">
        <v>588</v>
      </c>
      <c r="BS20" s="8" t="s">
        <v>577</v>
      </c>
      <c r="BT20" s="8" t="s">
        <v>693</v>
      </c>
      <c r="BU20" s="8" t="s">
        <v>555</v>
      </c>
      <c r="BV20" s="8" t="s">
        <v>576</v>
      </c>
      <c r="BW20" s="8" t="s">
        <v>555</v>
      </c>
      <c r="BX20" s="8" t="s">
        <v>306</v>
      </c>
      <c r="BY20" s="8" t="s">
        <v>203</v>
      </c>
      <c r="BZ20" s="8">
        <v>13</v>
      </c>
      <c r="CA20" s="8" t="s">
        <v>555</v>
      </c>
      <c r="CB20" s="8" t="s">
        <v>576</v>
      </c>
      <c r="CC20" s="8" t="s">
        <v>576</v>
      </c>
      <c r="CD20" s="8" t="s">
        <v>576</v>
      </c>
      <c r="CE20" s="8" t="s">
        <v>576</v>
      </c>
      <c r="CF20" s="8" t="s">
        <v>576</v>
      </c>
      <c r="CG20" s="8" t="s">
        <v>578</v>
      </c>
      <c r="CH20" s="9">
        <v>45841</v>
      </c>
      <c r="CI20" s="8" t="s">
        <v>579</v>
      </c>
    </row>
    <row r="21" spans="1:87" ht="51.75" thickBot="1" x14ac:dyDescent="0.3">
      <c r="A21" s="8">
        <v>2025</v>
      </c>
      <c r="B21" s="9">
        <v>45839</v>
      </c>
      <c r="C21" s="9">
        <v>45930</v>
      </c>
      <c r="D21" s="8" t="s">
        <v>193</v>
      </c>
      <c r="E21" s="8" t="s">
        <v>197</v>
      </c>
      <c r="F21" s="8" t="s">
        <v>200</v>
      </c>
      <c r="G21" s="10" t="s">
        <v>694</v>
      </c>
      <c r="H21" s="8" t="s">
        <v>203</v>
      </c>
      <c r="I21" s="8" t="s">
        <v>613</v>
      </c>
      <c r="J21" s="8" t="s">
        <v>695</v>
      </c>
      <c r="K21" s="8">
        <v>14</v>
      </c>
      <c r="L21" s="8" t="s">
        <v>563</v>
      </c>
      <c r="M21" s="9">
        <v>45658</v>
      </c>
      <c r="N21" s="11" t="s">
        <v>696</v>
      </c>
      <c r="O21" s="8">
        <v>14</v>
      </c>
      <c r="P21" s="9">
        <v>45658</v>
      </c>
      <c r="Q21" s="8">
        <v>14</v>
      </c>
      <c r="R21" s="8">
        <v>14</v>
      </c>
      <c r="S21" s="8" t="s">
        <v>563</v>
      </c>
      <c r="T21" s="8" t="s">
        <v>563</v>
      </c>
      <c r="U21" s="8" t="s">
        <v>563</v>
      </c>
      <c r="V21" s="8" t="s">
        <v>563</v>
      </c>
      <c r="W21" s="8"/>
      <c r="X21" s="8"/>
      <c r="Y21" s="8"/>
      <c r="Z21" s="8"/>
      <c r="AA21" s="8" t="s">
        <v>583</v>
      </c>
      <c r="AB21" s="8">
        <v>14</v>
      </c>
      <c r="AC21" s="11" t="s">
        <v>374</v>
      </c>
      <c r="AD21" s="12" t="s">
        <v>212</v>
      </c>
      <c r="AE21" s="13" t="s">
        <v>697</v>
      </c>
      <c r="AF21" s="12" t="s">
        <v>617</v>
      </c>
      <c r="AG21" s="12"/>
      <c r="AH21" s="12" t="s">
        <v>237</v>
      </c>
      <c r="AI21" s="13" t="s">
        <v>698</v>
      </c>
      <c r="AJ21" s="8">
        <v>12</v>
      </c>
      <c r="AK21" s="12" t="s">
        <v>567</v>
      </c>
      <c r="AL21" s="8"/>
      <c r="AM21" s="12" t="s">
        <v>567</v>
      </c>
      <c r="AN21" s="12">
        <v>12</v>
      </c>
      <c r="AO21" s="12" t="s">
        <v>271</v>
      </c>
      <c r="AP21" s="13">
        <v>39096</v>
      </c>
      <c r="AQ21" s="8" t="s">
        <v>555</v>
      </c>
      <c r="AR21" s="8" t="s">
        <v>555</v>
      </c>
      <c r="AS21" s="8" t="s">
        <v>555</v>
      </c>
      <c r="AT21" s="8" t="s">
        <v>555</v>
      </c>
      <c r="AU21" s="8" t="s">
        <v>569</v>
      </c>
      <c r="AV21" s="14" t="s">
        <v>699</v>
      </c>
      <c r="AW21" s="8" t="s">
        <v>571</v>
      </c>
      <c r="AX21" s="14" t="s">
        <v>699</v>
      </c>
      <c r="AY21" s="15" t="s">
        <v>694</v>
      </c>
      <c r="AZ21" s="16">
        <v>45887</v>
      </c>
      <c r="BA21" s="16">
        <v>45887</v>
      </c>
      <c r="BB21" s="9">
        <v>45929</v>
      </c>
      <c r="BC21" s="8">
        <v>200200</v>
      </c>
      <c r="BD21" s="17">
        <v>232232</v>
      </c>
      <c r="BE21" s="8">
        <v>200200</v>
      </c>
      <c r="BF21" s="17">
        <v>232232</v>
      </c>
      <c r="BG21" s="8" t="s">
        <v>572</v>
      </c>
      <c r="BH21" s="8" t="s">
        <v>555</v>
      </c>
      <c r="BI21" s="8" t="s">
        <v>573</v>
      </c>
      <c r="BJ21" s="14" t="s">
        <v>700</v>
      </c>
      <c r="BK21" s="8">
        <v>0</v>
      </c>
      <c r="BL21" s="9">
        <v>45887</v>
      </c>
      <c r="BM21" s="9">
        <v>45929</v>
      </c>
      <c r="BN21" s="8" t="s">
        <v>701</v>
      </c>
      <c r="BO21" s="8" t="s">
        <v>576</v>
      </c>
      <c r="BP21" s="8">
        <v>14</v>
      </c>
      <c r="BQ21" s="8" t="s">
        <v>303</v>
      </c>
      <c r="BR21" s="8" t="s">
        <v>702</v>
      </c>
      <c r="BS21" s="8" t="s">
        <v>577</v>
      </c>
      <c r="BT21" s="8" t="s">
        <v>699</v>
      </c>
      <c r="BU21" s="8" t="s">
        <v>555</v>
      </c>
      <c r="BV21" s="8" t="s">
        <v>576</v>
      </c>
      <c r="BW21" s="8" t="s">
        <v>555</v>
      </c>
      <c r="BX21" s="8" t="s">
        <v>306</v>
      </c>
      <c r="BY21" s="8" t="s">
        <v>203</v>
      </c>
      <c r="BZ21" s="8">
        <v>14</v>
      </c>
      <c r="CA21" s="8" t="s">
        <v>555</v>
      </c>
      <c r="CB21" s="8" t="s">
        <v>576</v>
      </c>
      <c r="CC21" s="8" t="s">
        <v>576</v>
      </c>
      <c r="CD21" s="8" t="s">
        <v>576</v>
      </c>
      <c r="CE21" s="8" t="s">
        <v>576</v>
      </c>
      <c r="CF21" s="8" t="s">
        <v>576</v>
      </c>
      <c r="CG21" s="8" t="s">
        <v>578</v>
      </c>
      <c r="CH21" s="9">
        <v>45841</v>
      </c>
      <c r="CI21" s="8" t="s">
        <v>579</v>
      </c>
    </row>
    <row r="22" spans="1:87" ht="128.25" thickBot="1" x14ac:dyDescent="0.3">
      <c r="A22" s="8">
        <v>2025</v>
      </c>
      <c r="B22" s="9">
        <v>45839</v>
      </c>
      <c r="C22" s="9">
        <v>45930</v>
      </c>
      <c r="D22" s="8" t="s">
        <v>193</v>
      </c>
      <c r="E22" s="8" t="s">
        <v>197</v>
      </c>
      <c r="F22" s="8" t="s">
        <v>200</v>
      </c>
      <c r="G22" s="10" t="s">
        <v>703</v>
      </c>
      <c r="H22" s="8" t="s">
        <v>203</v>
      </c>
      <c r="I22" s="8" t="s">
        <v>704</v>
      </c>
      <c r="J22" s="8" t="s">
        <v>705</v>
      </c>
      <c r="K22" s="8">
        <v>15</v>
      </c>
      <c r="L22" s="8" t="s">
        <v>563</v>
      </c>
      <c r="M22" s="9">
        <v>45658</v>
      </c>
      <c r="N22" s="11" t="s">
        <v>706</v>
      </c>
      <c r="O22" s="8">
        <v>15</v>
      </c>
      <c r="P22" s="9">
        <v>45658</v>
      </c>
      <c r="Q22" s="8">
        <v>15</v>
      </c>
      <c r="R22" s="8">
        <v>15</v>
      </c>
      <c r="S22" s="8" t="s">
        <v>563</v>
      </c>
      <c r="T22" s="8" t="s">
        <v>563</v>
      </c>
      <c r="U22" s="8" t="s">
        <v>563</v>
      </c>
      <c r="V22" s="8" t="s">
        <v>563</v>
      </c>
      <c r="W22" s="8" t="s">
        <v>437</v>
      </c>
      <c r="X22" s="8" t="s">
        <v>438</v>
      </c>
      <c r="Y22" s="8" t="s">
        <v>439</v>
      </c>
      <c r="Z22" s="8" t="s">
        <v>204</v>
      </c>
      <c r="AA22" s="8"/>
      <c r="AB22" s="8">
        <v>15</v>
      </c>
      <c r="AC22" s="11" t="s">
        <v>707</v>
      </c>
      <c r="AD22" s="12" t="s">
        <v>212</v>
      </c>
      <c r="AE22" s="13" t="s">
        <v>708</v>
      </c>
      <c r="AF22" s="12" t="s">
        <v>709</v>
      </c>
      <c r="AG22" s="12"/>
      <c r="AH22" s="12" t="s">
        <v>237</v>
      </c>
      <c r="AI22" s="13" t="s">
        <v>600</v>
      </c>
      <c r="AJ22" s="8">
        <v>12</v>
      </c>
      <c r="AK22" s="12" t="s">
        <v>567</v>
      </c>
      <c r="AL22" s="8"/>
      <c r="AM22" s="12" t="s">
        <v>710</v>
      </c>
      <c r="AN22" s="12">
        <v>12</v>
      </c>
      <c r="AO22" s="12" t="s">
        <v>271</v>
      </c>
      <c r="AP22" s="13">
        <v>39560</v>
      </c>
      <c r="AQ22" s="8" t="s">
        <v>555</v>
      </c>
      <c r="AR22" s="8" t="s">
        <v>555</v>
      </c>
      <c r="AS22" s="8" t="s">
        <v>555</v>
      </c>
      <c r="AT22" s="8" t="s">
        <v>555</v>
      </c>
      <c r="AU22" s="8" t="s">
        <v>569</v>
      </c>
      <c r="AV22" s="14" t="s">
        <v>570</v>
      </c>
      <c r="AW22" s="8" t="s">
        <v>571</v>
      </c>
      <c r="AX22" s="14" t="s">
        <v>570</v>
      </c>
      <c r="AY22" s="15" t="s">
        <v>703</v>
      </c>
      <c r="AZ22" s="16">
        <v>45895</v>
      </c>
      <c r="BA22" s="16">
        <v>45895</v>
      </c>
      <c r="BB22" s="9">
        <v>45937</v>
      </c>
      <c r="BC22" s="8">
        <v>491025</v>
      </c>
      <c r="BD22" s="17">
        <v>569589</v>
      </c>
      <c r="BE22" s="8">
        <v>491025</v>
      </c>
      <c r="BF22" s="17">
        <v>569589</v>
      </c>
      <c r="BG22" s="8" t="s">
        <v>572</v>
      </c>
      <c r="BH22" s="8" t="s">
        <v>555</v>
      </c>
      <c r="BI22" s="8" t="s">
        <v>573</v>
      </c>
      <c r="BJ22" s="14" t="s">
        <v>711</v>
      </c>
      <c r="BK22" s="8">
        <v>0</v>
      </c>
      <c r="BL22" s="9">
        <v>45895</v>
      </c>
      <c r="BM22" s="9">
        <v>45937</v>
      </c>
      <c r="BN22" s="8" t="s">
        <v>712</v>
      </c>
      <c r="BO22" s="8" t="s">
        <v>576</v>
      </c>
      <c r="BP22" s="8">
        <v>15</v>
      </c>
      <c r="BQ22" s="8" t="s">
        <v>302</v>
      </c>
      <c r="BR22" s="8"/>
      <c r="BS22" s="8" t="s">
        <v>577</v>
      </c>
      <c r="BT22" s="8" t="s">
        <v>570</v>
      </c>
      <c r="BU22" s="8" t="s">
        <v>555</v>
      </c>
      <c r="BV22" s="8" t="s">
        <v>576</v>
      </c>
      <c r="BW22" s="8" t="s">
        <v>555</v>
      </c>
      <c r="BX22" s="8" t="s">
        <v>306</v>
      </c>
      <c r="BY22" s="8" t="s">
        <v>203</v>
      </c>
      <c r="BZ22" s="8">
        <v>15</v>
      </c>
      <c r="CA22" s="8" t="s">
        <v>555</v>
      </c>
      <c r="CB22" s="8" t="s">
        <v>576</v>
      </c>
      <c r="CC22" s="8" t="s">
        <v>576</v>
      </c>
      <c r="CD22" s="8" t="s">
        <v>576</v>
      </c>
      <c r="CE22" s="8" t="s">
        <v>576</v>
      </c>
      <c r="CF22" s="8" t="s">
        <v>576</v>
      </c>
      <c r="CG22" s="8" t="s">
        <v>578</v>
      </c>
      <c r="CH22" s="9">
        <v>45841</v>
      </c>
      <c r="CI22" s="8" t="s">
        <v>579</v>
      </c>
    </row>
    <row r="23" spans="1:87" ht="153.75" thickBot="1" x14ac:dyDescent="0.3">
      <c r="A23" s="8">
        <v>2025</v>
      </c>
      <c r="B23" s="9">
        <v>45839</v>
      </c>
      <c r="C23" s="9">
        <v>45930</v>
      </c>
      <c r="D23" s="8" t="s">
        <v>193</v>
      </c>
      <c r="E23" s="8" t="s">
        <v>197</v>
      </c>
      <c r="F23" s="8" t="s">
        <v>200</v>
      </c>
      <c r="G23" s="10" t="s">
        <v>713</v>
      </c>
      <c r="H23" s="8" t="s">
        <v>203</v>
      </c>
      <c r="I23" s="8" t="s">
        <v>704</v>
      </c>
      <c r="J23" s="8"/>
      <c r="K23" s="8">
        <v>16</v>
      </c>
      <c r="L23" s="8" t="s">
        <v>563</v>
      </c>
      <c r="M23" s="9">
        <v>45658</v>
      </c>
      <c r="N23" s="11" t="s">
        <v>714</v>
      </c>
      <c r="O23" s="8">
        <v>16</v>
      </c>
      <c r="P23" s="9">
        <v>45658</v>
      </c>
      <c r="Q23" s="8">
        <v>16</v>
      </c>
      <c r="R23" s="8">
        <v>16</v>
      </c>
      <c r="S23" s="8" t="s">
        <v>563</v>
      </c>
      <c r="T23" s="8" t="s">
        <v>563</v>
      </c>
      <c r="U23" s="8" t="s">
        <v>563</v>
      </c>
      <c r="V23" s="8" t="s">
        <v>563</v>
      </c>
      <c r="W23" s="8"/>
      <c r="X23" s="8"/>
      <c r="Y23" s="8"/>
      <c r="Z23" s="8"/>
      <c r="AA23" s="8" t="s">
        <v>383</v>
      </c>
      <c r="AB23" s="8">
        <v>16</v>
      </c>
      <c r="AC23" s="11" t="s">
        <v>384</v>
      </c>
      <c r="AD23" s="12" t="s">
        <v>212</v>
      </c>
      <c r="AE23" s="13" t="s">
        <v>715</v>
      </c>
      <c r="AF23" s="12" t="s">
        <v>617</v>
      </c>
      <c r="AG23" s="12"/>
      <c r="AH23" s="12" t="s">
        <v>233</v>
      </c>
      <c r="AI23" s="13" t="s">
        <v>716</v>
      </c>
      <c r="AJ23" s="8">
        <v>12</v>
      </c>
      <c r="AK23" s="12" t="s">
        <v>567</v>
      </c>
      <c r="AL23" s="13" t="s">
        <v>668</v>
      </c>
      <c r="AM23" s="12" t="s">
        <v>717</v>
      </c>
      <c r="AN23" s="12">
        <v>12</v>
      </c>
      <c r="AO23" s="12" t="s">
        <v>271</v>
      </c>
      <c r="AP23" s="13">
        <v>14370</v>
      </c>
      <c r="AQ23" s="8" t="s">
        <v>555</v>
      </c>
      <c r="AR23" s="8" t="s">
        <v>555</v>
      </c>
      <c r="AS23" s="8" t="s">
        <v>555</v>
      </c>
      <c r="AT23" s="8" t="s">
        <v>555</v>
      </c>
      <c r="AU23" s="8" t="s">
        <v>569</v>
      </c>
      <c r="AV23" s="14" t="s">
        <v>570</v>
      </c>
      <c r="AW23" s="8" t="s">
        <v>571</v>
      </c>
      <c r="AX23" s="14" t="s">
        <v>570</v>
      </c>
      <c r="AY23" s="15" t="s">
        <v>713</v>
      </c>
      <c r="AZ23" s="16">
        <v>45895</v>
      </c>
      <c r="BA23" s="16">
        <v>45895</v>
      </c>
      <c r="BB23" s="9">
        <v>45937</v>
      </c>
      <c r="BC23" s="8">
        <v>254704</v>
      </c>
      <c r="BD23" s="17">
        <v>295456.64000000001</v>
      </c>
      <c r="BE23" s="8">
        <v>254704</v>
      </c>
      <c r="BF23" s="17">
        <v>295456.64000000001</v>
      </c>
      <c r="BG23" s="8" t="s">
        <v>572</v>
      </c>
      <c r="BH23" s="8" t="s">
        <v>555</v>
      </c>
      <c r="BI23" s="8" t="s">
        <v>573</v>
      </c>
      <c r="BJ23" s="14" t="s">
        <v>718</v>
      </c>
      <c r="BK23" s="8">
        <v>0</v>
      </c>
      <c r="BL23" s="9">
        <v>45895</v>
      </c>
      <c r="BM23" s="9">
        <v>45937</v>
      </c>
      <c r="BN23" s="8" t="s">
        <v>719</v>
      </c>
      <c r="BO23" s="8" t="s">
        <v>576</v>
      </c>
      <c r="BP23" s="8">
        <v>16</v>
      </c>
      <c r="BQ23" s="8" t="s">
        <v>302</v>
      </c>
      <c r="BR23" s="8"/>
      <c r="BS23" s="8" t="s">
        <v>577</v>
      </c>
      <c r="BT23" s="8" t="s">
        <v>570</v>
      </c>
      <c r="BU23" s="8" t="s">
        <v>555</v>
      </c>
      <c r="BV23" s="8" t="s">
        <v>576</v>
      </c>
      <c r="BW23" s="8" t="s">
        <v>555</v>
      </c>
      <c r="BX23" s="8" t="s">
        <v>306</v>
      </c>
      <c r="BY23" s="8" t="s">
        <v>203</v>
      </c>
      <c r="BZ23" s="8">
        <v>16</v>
      </c>
      <c r="CA23" s="8" t="s">
        <v>555</v>
      </c>
      <c r="CB23" s="8" t="s">
        <v>576</v>
      </c>
      <c r="CC23" s="8" t="s">
        <v>576</v>
      </c>
      <c r="CD23" s="8" t="s">
        <v>576</v>
      </c>
      <c r="CE23" s="8" t="s">
        <v>576</v>
      </c>
      <c r="CF23" s="8" t="s">
        <v>576</v>
      </c>
      <c r="CG23" s="8" t="s">
        <v>578</v>
      </c>
      <c r="CH23" s="9">
        <v>45841</v>
      </c>
      <c r="CI23" s="8" t="s">
        <v>579</v>
      </c>
    </row>
    <row r="24" spans="1:87" ht="51.75" thickBot="1" x14ac:dyDescent="0.3">
      <c r="A24" s="8">
        <v>2025</v>
      </c>
      <c r="B24" s="9">
        <v>45839</v>
      </c>
      <c r="C24" s="9">
        <v>45930</v>
      </c>
      <c r="D24" s="8" t="s">
        <v>193</v>
      </c>
      <c r="E24" s="8" t="s">
        <v>197</v>
      </c>
      <c r="F24" s="8" t="s">
        <v>200</v>
      </c>
      <c r="G24" s="10" t="s">
        <v>720</v>
      </c>
      <c r="H24" s="8" t="s">
        <v>203</v>
      </c>
      <c r="I24" s="8" t="s">
        <v>704</v>
      </c>
      <c r="J24" s="8" t="s">
        <v>721</v>
      </c>
      <c r="K24" s="8">
        <v>17</v>
      </c>
      <c r="L24" s="8" t="s">
        <v>563</v>
      </c>
      <c r="M24" s="9">
        <v>45658</v>
      </c>
      <c r="N24" s="11" t="s">
        <v>696</v>
      </c>
      <c r="O24" s="8">
        <v>17</v>
      </c>
      <c r="P24" s="9">
        <v>45658</v>
      </c>
      <c r="Q24" s="8">
        <v>17</v>
      </c>
      <c r="R24" s="8">
        <v>17</v>
      </c>
      <c r="S24" s="8" t="s">
        <v>563</v>
      </c>
      <c r="T24" s="8" t="s">
        <v>563</v>
      </c>
      <c r="U24" s="8" t="s">
        <v>563</v>
      </c>
      <c r="V24" s="8" t="s">
        <v>563</v>
      </c>
      <c r="W24" s="8"/>
      <c r="X24" s="8"/>
      <c r="Y24" s="8"/>
      <c r="Z24" s="8"/>
      <c r="AA24" s="8" t="s">
        <v>583</v>
      </c>
      <c r="AB24" s="8">
        <v>17</v>
      </c>
      <c r="AC24" s="11" t="s">
        <v>374</v>
      </c>
      <c r="AD24" s="12" t="s">
        <v>212</v>
      </c>
      <c r="AE24" s="13" t="s">
        <v>565</v>
      </c>
      <c r="AF24" s="12">
        <v>20</v>
      </c>
      <c r="AG24" s="12" t="s">
        <v>722</v>
      </c>
      <c r="AH24" s="12" t="s">
        <v>237</v>
      </c>
      <c r="AI24" s="13" t="s">
        <v>723</v>
      </c>
      <c r="AJ24" s="8">
        <v>12</v>
      </c>
      <c r="AK24" s="12" t="s">
        <v>567</v>
      </c>
      <c r="AL24" s="8" t="s">
        <v>568</v>
      </c>
      <c r="AM24" s="12" t="s">
        <v>717</v>
      </c>
      <c r="AN24" s="8" t="s">
        <v>724</v>
      </c>
      <c r="AO24" s="12" t="s">
        <v>271</v>
      </c>
      <c r="AP24" s="13">
        <v>39000</v>
      </c>
      <c r="AQ24" s="8" t="s">
        <v>555</v>
      </c>
      <c r="AR24" s="8" t="s">
        <v>555</v>
      </c>
      <c r="AS24" s="8" t="s">
        <v>555</v>
      </c>
      <c r="AT24" s="8" t="s">
        <v>555</v>
      </c>
      <c r="AU24" s="8" t="s">
        <v>569</v>
      </c>
      <c r="AV24" s="14" t="s">
        <v>677</v>
      </c>
      <c r="AW24" s="8" t="s">
        <v>571</v>
      </c>
      <c r="AX24" s="14" t="s">
        <v>677</v>
      </c>
      <c r="AY24" s="15" t="s">
        <v>720</v>
      </c>
      <c r="AZ24" s="16">
        <v>45897</v>
      </c>
      <c r="BA24" s="16">
        <v>45897</v>
      </c>
      <c r="BB24" s="9">
        <v>45939</v>
      </c>
      <c r="BC24" s="8">
        <v>183640.76</v>
      </c>
      <c r="BD24" s="17">
        <v>213023.28</v>
      </c>
      <c r="BE24" s="8">
        <v>183640.76</v>
      </c>
      <c r="BF24" s="17">
        <v>213023.28</v>
      </c>
      <c r="BG24" s="8" t="s">
        <v>572</v>
      </c>
      <c r="BH24" s="8" t="s">
        <v>555</v>
      </c>
      <c r="BI24" s="8" t="s">
        <v>573</v>
      </c>
      <c r="BJ24" s="14" t="s">
        <v>700</v>
      </c>
      <c r="BK24" s="8">
        <v>0</v>
      </c>
      <c r="BL24" s="9">
        <v>45897</v>
      </c>
      <c r="BM24" s="9">
        <v>45939</v>
      </c>
      <c r="BN24" s="8" t="s">
        <v>725</v>
      </c>
      <c r="BO24" s="8" t="s">
        <v>576</v>
      </c>
      <c r="BP24" s="8">
        <v>17</v>
      </c>
      <c r="BQ24" s="8" t="s">
        <v>302</v>
      </c>
      <c r="BR24" s="8" t="s">
        <v>588</v>
      </c>
      <c r="BS24" s="8" t="s">
        <v>577</v>
      </c>
      <c r="BT24" s="8" t="s">
        <v>677</v>
      </c>
      <c r="BU24" s="8" t="s">
        <v>555</v>
      </c>
      <c r="BV24" s="8" t="s">
        <v>576</v>
      </c>
      <c r="BW24" s="8" t="s">
        <v>555</v>
      </c>
      <c r="BX24" s="8" t="s">
        <v>306</v>
      </c>
      <c r="BY24" s="8" t="s">
        <v>203</v>
      </c>
      <c r="BZ24" s="8">
        <v>17</v>
      </c>
      <c r="CA24" s="8" t="s">
        <v>555</v>
      </c>
      <c r="CB24" s="8" t="s">
        <v>576</v>
      </c>
      <c r="CC24" s="8" t="s">
        <v>576</v>
      </c>
      <c r="CD24" s="8" t="s">
        <v>576</v>
      </c>
      <c r="CE24" s="8" t="s">
        <v>576</v>
      </c>
      <c r="CF24" s="8" t="s">
        <v>576</v>
      </c>
      <c r="CG24" s="8" t="s">
        <v>578</v>
      </c>
      <c r="CH24" s="9">
        <v>45841</v>
      </c>
      <c r="CI24" s="8" t="s">
        <v>579</v>
      </c>
    </row>
    <row r="25" spans="1:87" ht="90" thickBot="1" x14ac:dyDescent="0.3">
      <c r="A25" s="8">
        <v>2025</v>
      </c>
      <c r="B25" s="9">
        <v>45839</v>
      </c>
      <c r="C25" s="9">
        <v>45930</v>
      </c>
      <c r="D25" s="8" t="s">
        <v>193</v>
      </c>
      <c r="E25" s="8" t="s">
        <v>199</v>
      </c>
      <c r="F25" s="8" t="s">
        <v>200</v>
      </c>
      <c r="G25" s="10" t="s">
        <v>726</v>
      </c>
      <c r="H25" s="8" t="s">
        <v>203</v>
      </c>
      <c r="I25" s="8" t="s">
        <v>704</v>
      </c>
      <c r="J25" s="8" t="s">
        <v>727</v>
      </c>
      <c r="K25" s="8">
        <v>18</v>
      </c>
      <c r="L25" s="8" t="s">
        <v>563</v>
      </c>
      <c r="M25" s="9">
        <v>45658</v>
      </c>
      <c r="N25" s="11" t="s">
        <v>728</v>
      </c>
      <c r="O25" s="8">
        <v>18</v>
      </c>
      <c r="P25" s="9">
        <v>45658</v>
      </c>
      <c r="Q25" s="8">
        <v>18</v>
      </c>
      <c r="R25" s="8">
        <v>18</v>
      </c>
      <c r="S25" s="8" t="s">
        <v>563</v>
      </c>
      <c r="T25" s="8" t="s">
        <v>563</v>
      </c>
      <c r="U25" s="8" t="s">
        <v>563</v>
      </c>
      <c r="V25" s="8" t="s">
        <v>563</v>
      </c>
      <c r="W25" s="8" t="s">
        <v>508</v>
      </c>
      <c r="X25" s="8" t="s">
        <v>442</v>
      </c>
      <c r="Y25" s="8" t="s">
        <v>433</v>
      </c>
      <c r="Z25" s="8" t="s">
        <v>204</v>
      </c>
      <c r="AA25" s="8"/>
      <c r="AB25" s="8">
        <v>18</v>
      </c>
      <c r="AC25" s="11" t="s">
        <v>443</v>
      </c>
      <c r="AD25" s="12" t="s">
        <v>212</v>
      </c>
      <c r="AE25" s="13" t="s">
        <v>729</v>
      </c>
      <c r="AF25" s="12" t="s">
        <v>730</v>
      </c>
      <c r="AG25" s="12"/>
      <c r="AH25" s="12" t="s">
        <v>237</v>
      </c>
      <c r="AI25" s="13" t="s">
        <v>731</v>
      </c>
      <c r="AJ25" s="8">
        <v>12</v>
      </c>
      <c r="AK25" s="12" t="s">
        <v>567</v>
      </c>
      <c r="AL25" s="8" t="s">
        <v>689</v>
      </c>
      <c r="AM25" s="12" t="s">
        <v>710</v>
      </c>
      <c r="AN25" s="18"/>
      <c r="AO25" s="12" t="s">
        <v>271</v>
      </c>
      <c r="AP25" s="13">
        <v>39000</v>
      </c>
      <c r="AQ25" s="8" t="s">
        <v>555</v>
      </c>
      <c r="AR25" s="8" t="s">
        <v>555</v>
      </c>
      <c r="AS25" s="8" t="s">
        <v>555</v>
      </c>
      <c r="AT25" s="8" t="s">
        <v>555</v>
      </c>
      <c r="AU25" s="8" t="s">
        <v>569</v>
      </c>
      <c r="AV25" s="19" t="s">
        <v>677</v>
      </c>
      <c r="AW25" s="8" t="s">
        <v>571</v>
      </c>
      <c r="AX25" s="19" t="s">
        <v>677</v>
      </c>
      <c r="AY25" s="15" t="s">
        <v>726</v>
      </c>
      <c r="AZ25" s="9">
        <v>45897</v>
      </c>
      <c r="BA25" s="9">
        <v>45897</v>
      </c>
      <c r="BB25" s="9">
        <v>45939</v>
      </c>
      <c r="BC25" s="8">
        <v>305900</v>
      </c>
      <c r="BD25" s="17">
        <v>354844</v>
      </c>
      <c r="BE25" s="8">
        <v>305900</v>
      </c>
      <c r="BF25" s="17">
        <v>354844</v>
      </c>
      <c r="BG25" s="8" t="s">
        <v>572</v>
      </c>
      <c r="BH25" s="8" t="s">
        <v>555</v>
      </c>
      <c r="BI25" s="8" t="s">
        <v>573</v>
      </c>
      <c r="BJ25" s="14" t="s">
        <v>732</v>
      </c>
      <c r="BK25" s="8">
        <v>0</v>
      </c>
      <c r="BL25" s="9">
        <v>45897</v>
      </c>
      <c r="BM25" s="9">
        <v>45939</v>
      </c>
      <c r="BN25" s="8" t="s">
        <v>733</v>
      </c>
      <c r="BO25" s="8" t="s">
        <v>576</v>
      </c>
      <c r="BP25" s="8">
        <v>18</v>
      </c>
      <c r="BQ25" s="8" t="s">
        <v>302</v>
      </c>
      <c r="BR25" s="8" t="s">
        <v>588</v>
      </c>
      <c r="BS25" s="8" t="s">
        <v>577</v>
      </c>
      <c r="BT25" s="8" t="s">
        <v>677</v>
      </c>
      <c r="BU25" s="8" t="s">
        <v>555</v>
      </c>
      <c r="BV25" s="8" t="s">
        <v>576</v>
      </c>
      <c r="BW25" s="8" t="s">
        <v>555</v>
      </c>
      <c r="BX25" s="8" t="s">
        <v>306</v>
      </c>
      <c r="BY25" s="8" t="s">
        <v>203</v>
      </c>
      <c r="BZ25" s="8">
        <v>18</v>
      </c>
      <c r="CA25" s="8" t="s">
        <v>555</v>
      </c>
      <c r="CB25" s="8" t="s">
        <v>576</v>
      </c>
      <c r="CC25" s="8" t="s">
        <v>576</v>
      </c>
      <c r="CD25" s="8" t="s">
        <v>576</v>
      </c>
      <c r="CE25" s="8" t="s">
        <v>576</v>
      </c>
      <c r="CF25" s="8" t="s">
        <v>576</v>
      </c>
      <c r="CG25" s="8" t="s">
        <v>578</v>
      </c>
      <c r="CH25" s="9">
        <v>45841</v>
      </c>
      <c r="CI25" s="8" t="s">
        <v>579</v>
      </c>
    </row>
    <row r="26" spans="1:87" ht="128.25" thickBot="1" x14ac:dyDescent="0.3">
      <c r="A26" s="8">
        <v>2025</v>
      </c>
      <c r="B26" s="9">
        <v>45839</v>
      </c>
      <c r="C26" s="9">
        <v>45930</v>
      </c>
      <c r="D26" s="8" t="s">
        <v>193</v>
      </c>
      <c r="E26" s="8" t="s">
        <v>197</v>
      </c>
      <c r="F26" s="8" t="s">
        <v>200</v>
      </c>
      <c r="G26" s="10" t="s">
        <v>734</v>
      </c>
      <c r="H26" s="8" t="s">
        <v>203</v>
      </c>
      <c r="I26" s="8" t="s">
        <v>704</v>
      </c>
      <c r="J26" s="8" t="s">
        <v>735</v>
      </c>
      <c r="K26" s="8">
        <v>19</v>
      </c>
      <c r="L26" s="8" t="s">
        <v>563</v>
      </c>
      <c r="M26" s="9">
        <v>45658</v>
      </c>
      <c r="N26" s="11" t="s">
        <v>625</v>
      </c>
      <c r="O26" s="8">
        <v>19</v>
      </c>
      <c r="P26" s="9">
        <v>45658</v>
      </c>
      <c r="Q26" s="8">
        <v>19</v>
      </c>
      <c r="R26" s="8">
        <v>19</v>
      </c>
      <c r="S26" s="8" t="s">
        <v>563</v>
      </c>
      <c r="T26" s="8" t="s">
        <v>563</v>
      </c>
      <c r="U26" s="8" t="s">
        <v>563</v>
      </c>
      <c r="V26" s="8" t="s">
        <v>563</v>
      </c>
      <c r="W26" s="8" t="s">
        <v>401</v>
      </c>
      <c r="X26" s="8" t="s">
        <v>402</v>
      </c>
      <c r="Y26" s="8" t="s">
        <v>398</v>
      </c>
      <c r="Z26" s="8" t="s">
        <v>205</v>
      </c>
      <c r="AA26" s="8"/>
      <c r="AB26" s="8">
        <v>19</v>
      </c>
      <c r="AC26" s="11" t="s">
        <v>403</v>
      </c>
      <c r="AD26" s="12" t="s">
        <v>212</v>
      </c>
      <c r="AE26" s="13" t="s">
        <v>736</v>
      </c>
      <c r="AF26" s="12" t="s">
        <v>737</v>
      </c>
      <c r="AG26" s="12"/>
      <c r="AH26" s="12" t="s">
        <v>237</v>
      </c>
      <c r="AI26" s="13" t="s">
        <v>738</v>
      </c>
      <c r="AJ26" s="8">
        <v>12</v>
      </c>
      <c r="AK26" s="12" t="s">
        <v>567</v>
      </c>
      <c r="AL26" s="8" t="s">
        <v>689</v>
      </c>
      <c r="AM26" s="8" t="s">
        <v>710</v>
      </c>
      <c r="AN26" s="18"/>
      <c r="AO26" s="12" t="s">
        <v>271</v>
      </c>
      <c r="AP26" s="13">
        <v>45070</v>
      </c>
      <c r="AQ26" s="8" t="s">
        <v>555</v>
      </c>
      <c r="AR26" s="8" t="s">
        <v>555</v>
      </c>
      <c r="AS26" s="8" t="s">
        <v>555</v>
      </c>
      <c r="AT26" s="8" t="s">
        <v>555</v>
      </c>
      <c r="AU26" s="8" t="s">
        <v>569</v>
      </c>
      <c r="AV26" s="19" t="s">
        <v>677</v>
      </c>
      <c r="AW26" s="8" t="s">
        <v>571</v>
      </c>
      <c r="AX26" s="19" t="s">
        <v>677</v>
      </c>
      <c r="AY26" s="15" t="s">
        <v>734</v>
      </c>
      <c r="AZ26" s="9">
        <v>45897</v>
      </c>
      <c r="BA26" s="9">
        <v>45897</v>
      </c>
      <c r="BB26" s="9">
        <v>45960</v>
      </c>
      <c r="BC26" s="8">
        <v>83720</v>
      </c>
      <c r="BD26" s="17">
        <v>97115.199999999997</v>
      </c>
      <c r="BE26" s="8">
        <v>83720</v>
      </c>
      <c r="BF26" s="17">
        <v>97115.199999999997</v>
      </c>
      <c r="BG26" s="8" t="s">
        <v>572</v>
      </c>
      <c r="BH26" s="8" t="s">
        <v>555</v>
      </c>
      <c r="BI26" s="8" t="s">
        <v>573</v>
      </c>
      <c r="BJ26" s="14" t="s">
        <v>628</v>
      </c>
      <c r="BK26" s="8">
        <v>0</v>
      </c>
      <c r="BL26" s="9">
        <v>45897</v>
      </c>
      <c r="BM26" s="9">
        <v>45960</v>
      </c>
      <c r="BN26" s="8" t="s">
        <v>739</v>
      </c>
      <c r="BO26" s="8" t="s">
        <v>576</v>
      </c>
      <c r="BP26" s="8">
        <v>19</v>
      </c>
      <c r="BQ26" s="8" t="s">
        <v>302</v>
      </c>
      <c r="BR26" s="8" t="s">
        <v>588</v>
      </c>
      <c r="BS26" s="8" t="s">
        <v>577</v>
      </c>
      <c r="BT26" s="8" t="s">
        <v>677</v>
      </c>
      <c r="BU26" s="8" t="s">
        <v>555</v>
      </c>
      <c r="BV26" s="8" t="s">
        <v>576</v>
      </c>
      <c r="BW26" s="8" t="s">
        <v>555</v>
      </c>
      <c r="BX26" s="8" t="s">
        <v>306</v>
      </c>
      <c r="BY26" s="8" t="s">
        <v>203</v>
      </c>
      <c r="BZ26" s="8">
        <v>19</v>
      </c>
      <c r="CA26" s="8" t="s">
        <v>555</v>
      </c>
      <c r="CB26" s="8" t="s">
        <v>576</v>
      </c>
      <c r="CC26" s="8" t="s">
        <v>576</v>
      </c>
      <c r="CD26" s="8" t="s">
        <v>576</v>
      </c>
      <c r="CE26" s="8" t="s">
        <v>576</v>
      </c>
      <c r="CF26" s="8" t="s">
        <v>576</v>
      </c>
      <c r="CG26" s="8" t="s">
        <v>578</v>
      </c>
      <c r="CH26" s="9">
        <v>45841</v>
      </c>
      <c r="CI26" s="8" t="s">
        <v>579</v>
      </c>
    </row>
    <row r="27" spans="1:87" ht="128.25" thickBot="1" x14ac:dyDescent="0.3">
      <c r="A27" s="8">
        <v>2025</v>
      </c>
      <c r="B27" s="9">
        <v>45839</v>
      </c>
      <c r="C27" s="9">
        <v>45930</v>
      </c>
      <c r="D27" s="8" t="s">
        <v>193</v>
      </c>
      <c r="E27" s="8" t="s">
        <v>197</v>
      </c>
      <c r="F27" s="8" t="s">
        <v>200</v>
      </c>
      <c r="G27" s="10" t="s">
        <v>740</v>
      </c>
      <c r="H27" s="8" t="s">
        <v>203</v>
      </c>
      <c r="I27" s="8" t="s">
        <v>704</v>
      </c>
      <c r="J27" s="8" t="s">
        <v>741</v>
      </c>
      <c r="K27" s="8">
        <v>20</v>
      </c>
      <c r="L27" s="8" t="s">
        <v>563</v>
      </c>
      <c r="M27" s="9">
        <v>45658</v>
      </c>
      <c r="N27" s="11" t="s">
        <v>625</v>
      </c>
      <c r="O27" s="8">
        <v>20</v>
      </c>
      <c r="P27" s="9">
        <v>45658</v>
      </c>
      <c r="Q27" s="8">
        <v>20</v>
      </c>
      <c r="R27" s="8">
        <v>20</v>
      </c>
      <c r="S27" s="8" t="s">
        <v>563</v>
      </c>
      <c r="T27" s="8" t="s">
        <v>563</v>
      </c>
      <c r="U27" s="8" t="s">
        <v>563</v>
      </c>
      <c r="V27" s="8" t="s">
        <v>563</v>
      </c>
      <c r="W27" s="8" t="s">
        <v>401</v>
      </c>
      <c r="X27" s="8" t="s">
        <v>402</v>
      </c>
      <c r="Y27" s="8" t="s">
        <v>398</v>
      </c>
      <c r="Z27" s="8" t="s">
        <v>205</v>
      </c>
      <c r="AA27" s="8"/>
      <c r="AB27" s="8">
        <v>20</v>
      </c>
      <c r="AC27" s="11" t="s">
        <v>403</v>
      </c>
      <c r="AD27" s="12" t="s">
        <v>212</v>
      </c>
      <c r="AE27" s="13" t="s">
        <v>742</v>
      </c>
      <c r="AF27" s="12">
        <v>122</v>
      </c>
      <c r="AG27" s="12">
        <v>0</v>
      </c>
      <c r="AH27" s="12" t="s">
        <v>237</v>
      </c>
      <c r="AI27" s="13" t="s">
        <v>743</v>
      </c>
      <c r="AJ27" s="8">
        <v>12</v>
      </c>
      <c r="AK27" s="12" t="s">
        <v>567</v>
      </c>
      <c r="AL27" s="8"/>
      <c r="AM27" s="20" t="s">
        <v>744</v>
      </c>
      <c r="AN27" s="8"/>
      <c r="AO27" s="12" t="s">
        <v>271</v>
      </c>
      <c r="AP27" s="13">
        <v>72430</v>
      </c>
      <c r="AQ27" s="8" t="s">
        <v>555</v>
      </c>
      <c r="AR27" s="8" t="s">
        <v>555</v>
      </c>
      <c r="AS27" s="8" t="s">
        <v>555</v>
      </c>
      <c r="AT27" s="8" t="s">
        <v>555</v>
      </c>
      <c r="AU27" s="8" t="s">
        <v>569</v>
      </c>
      <c r="AV27" s="19" t="s">
        <v>677</v>
      </c>
      <c r="AW27" s="8" t="s">
        <v>571</v>
      </c>
      <c r="AX27" s="19" t="s">
        <v>677</v>
      </c>
      <c r="AY27" s="15" t="s">
        <v>740</v>
      </c>
      <c r="AZ27" s="9">
        <v>45897</v>
      </c>
      <c r="BA27" s="9">
        <v>45897</v>
      </c>
      <c r="BB27" s="9">
        <v>45960</v>
      </c>
      <c r="BC27" s="8">
        <v>276380.5</v>
      </c>
      <c r="BD27" s="17">
        <v>320601.38</v>
      </c>
      <c r="BE27" s="8">
        <v>276380.5</v>
      </c>
      <c r="BF27" s="17">
        <v>320601.38</v>
      </c>
      <c r="BG27" s="8" t="s">
        <v>572</v>
      </c>
      <c r="BH27" s="8" t="s">
        <v>555</v>
      </c>
      <c r="BI27" s="8" t="s">
        <v>573</v>
      </c>
      <c r="BJ27" s="14" t="s">
        <v>628</v>
      </c>
      <c r="BK27" s="8">
        <v>0</v>
      </c>
      <c r="BL27" s="9">
        <v>45897</v>
      </c>
      <c r="BM27" s="9">
        <v>45960</v>
      </c>
      <c r="BN27" s="8" t="s">
        <v>745</v>
      </c>
      <c r="BO27" s="8" t="s">
        <v>576</v>
      </c>
      <c r="BP27" s="8">
        <v>20</v>
      </c>
      <c r="BQ27" s="8" t="s">
        <v>302</v>
      </c>
      <c r="BR27" s="8" t="s">
        <v>588</v>
      </c>
      <c r="BS27" s="8" t="s">
        <v>577</v>
      </c>
      <c r="BT27" s="8" t="s">
        <v>677</v>
      </c>
      <c r="BU27" s="8" t="s">
        <v>555</v>
      </c>
      <c r="BV27" s="8" t="s">
        <v>576</v>
      </c>
      <c r="BW27" s="8" t="s">
        <v>555</v>
      </c>
      <c r="BX27" s="8" t="s">
        <v>306</v>
      </c>
      <c r="BY27" s="8" t="s">
        <v>203</v>
      </c>
      <c r="BZ27" s="8">
        <v>20</v>
      </c>
      <c r="CA27" s="8" t="s">
        <v>555</v>
      </c>
      <c r="CB27" s="8" t="s">
        <v>576</v>
      </c>
      <c r="CC27" s="8" t="s">
        <v>576</v>
      </c>
      <c r="CD27" s="8" t="s">
        <v>576</v>
      </c>
      <c r="CE27" s="8" t="s">
        <v>576</v>
      </c>
      <c r="CF27" s="8" t="s">
        <v>576</v>
      </c>
      <c r="CG27" s="8" t="s">
        <v>578</v>
      </c>
      <c r="CH27" s="9">
        <v>45841</v>
      </c>
      <c r="CI27" s="8" t="s">
        <v>579</v>
      </c>
    </row>
    <row r="28" spans="1:87" ht="64.5" thickBot="1" x14ac:dyDescent="0.3">
      <c r="A28" s="8">
        <v>2025</v>
      </c>
      <c r="B28" s="9">
        <v>45839</v>
      </c>
      <c r="C28" s="9">
        <v>45930</v>
      </c>
      <c r="D28" s="8" t="s">
        <v>193</v>
      </c>
      <c r="E28" s="8" t="s">
        <v>197</v>
      </c>
      <c r="F28" s="8" t="s">
        <v>200</v>
      </c>
      <c r="G28" s="10" t="s">
        <v>746</v>
      </c>
      <c r="H28" s="8" t="s">
        <v>203</v>
      </c>
      <c r="I28" s="8" t="s">
        <v>704</v>
      </c>
      <c r="J28" s="8" t="s">
        <v>747</v>
      </c>
      <c r="K28" s="8">
        <v>21</v>
      </c>
      <c r="L28" s="8" t="s">
        <v>563</v>
      </c>
      <c r="M28" s="9">
        <v>45658</v>
      </c>
      <c r="N28" s="11" t="s">
        <v>748</v>
      </c>
      <c r="O28" s="8">
        <v>21</v>
      </c>
      <c r="P28" s="9">
        <v>45658</v>
      </c>
      <c r="Q28" s="8">
        <v>21</v>
      </c>
      <c r="R28" s="8">
        <v>21</v>
      </c>
      <c r="S28" s="8" t="s">
        <v>563</v>
      </c>
      <c r="T28" s="8" t="s">
        <v>563</v>
      </c>
      <c r="U28" s="8" t="s">
        <v>563</v>
      </c>
      <c r="V28" s="8" t="s">
        <v>563</v>
      </c>
      <c r="W28" s="8" t="s">
        <v>499</v>
      </c>
      <c r="X28" s="8" t="s">
        <v>409</v>
      </c>
      <c r="Y28" s="8" t="s">
        <v>451</v>
      </c>
      <c r="Z28" s="8" t="s">
        <v>204</v>
      </c>
      <c r="AA28" s="8"/>
      <c r="AB28" s="8">
        <v>21</v>
      </c>
      <c r="AC28" s="11" t="s">
        <v>452</v>
      </c>
      <c r="AD28" s="12" t="s">
        <v>212</v>
      </c>
      <c r="AE28" s="13" t="s">
        <v>749</v>
      </c>
      <c r="AF28" s="12">
        <v>16</v>
      </c>
      <c r="AG28" s="12"/>
      <c r="AH28" s="12" t="s">
        <v>237</v>
      </c>
      <c r="AI28" s="13" t="s">
        <v>600</v>
      </c>
      <c r="AJ28" s="8">
        <v>12</v>
      </c>
      <c r="AK28" s="12" t="s">
        <v>567</v>
      </c>
      <c r="AL28" s="8"/>
      <c r="AM28" s="12" t="s">
        <v>567</v>
      </c>
      <c r="AN28" s="8"/>
      <c r="AO28" s="12" t="s">
        <v>271</v>
      </c>
      <c r="AP28" s="13">
        <v>45067</v>
      </c>
      <c r="AQ28" s="8" t="s">
        <v>555</v>
      </c>
      <c r="AR28" s="8" t="s">
        <v>555</v>
      </c>
      <c r="AS28" s="8" t="s">
        <v>555</v>
      </c>
      <c r="AT28" s="8" t="s">
        <v>555</v>
      </c>
      <c r="AU28" s="8" t="s">
        <v>569</v>
      </c>
      <c r="AV28" s="19" t="s">
        <v>750</v>
      </c>
      <c r="AW28" s="8" t="s">
        <v>571</v>
      </c>
      <c r="AX28" s="19" t="s">
        <v>750</v>
      </c>
      <c r="AY28" s="15" t="s">
        <v>746</v>
      </c>
      <c r="AZ28" s="9">
        <v>45897</v>
      </c>
      <c r="BA28" s="9">
        <v>45897</v>
      </c>
      <c r="BB28" s="9">
        <v>45939</v>
      </c>
      <c r="BC28" s="8">
        <v>18960</v>
      </c>
      <c r="BD28" s="17">
        <v>21993.599999999999</v>
      </c>
      <c r="BE28" s="8">
        <v>18960</v>
      </c>
      <c r="BF28" s="17">
        <v>21993.599999999999</v>
      </c>
      <c r="BG28" s="8" t="s">
        <v>572</v>
      </c>
      <c r="BH28" s="8" t="s">
        <v>555</v>
      </c>
      <c r="BI28" s="8" t="s">
        <v>573</v>
      </c>
      <c r="BJ28" s="14" t="s">
        <v>751</v>
      </c>
      <c r="BK28" s="8">
        <v>0</v>
      </c>
      <c r="BL28" s="9">
        <v>45897</v>
      </c>
      <c r="BM28" s="9">
        <v>45939</v>
      </c>
      <c r="BN28" s="8" t="s">
        <v>752</v>
      </c>
      <c r="BO28" s="8" t="s">
        <v>576</v>
      </c>
      <c r="BP28" s="8">
        <v>21</v>
      </c>
      <c r="BQ28" s="8" t="s">
        <v>302</v>
      </c>
      <c r="BR28" s="8" t="s">
        <v>588</v>
      </c>
      <c r="BS28" s="8" t="s">
        <v>577</v>
      </c>
      <c r="BT28" s="8" t="s">
        <v>750</v>
      </c>
      <c r="BU28" s="8" t="s">
        <v>555</v>
      </c>
      <c r="BV28" s="8" t="s">
        <v>576</v>
      </c>
      <c r="BW28" s="8" t="s">
        <v>555</v>
      </c>
      <c r="BX28" s="8" t="s">
        <v>306</v>
      </c>
      <c r="BY28" s="8" t="s">
        <v>203</v>
      </c>
      <c r="BZ28" s="8">
        <v>21</v>
      </c>
      <c r="CA28" s="8" t="s">
        <v>555</v>
      </c>
      <c r="CB28" s="8" t="s">
        <v>576</v>
      </c>
      <c r="CC28" s="8" t="s">
        <v>576</v>
      </c>
      <c r="CD28" s="8" t="s">
        <v>576</v>
      </c>
      <c r="CE28" s="8" t="s">
        <v>576</v>
      </c>
      <c r="CF28" s="8" t="s">
        <v>576</v>
      </c>
      <c r="CG28" s="8" t="s">
        <v>578</v>
      </c>
      <c r="CH28" s="9">
        <v>45841</v>
      </c>
      <c r="CI28" s="8" t="s">
        <v>579</v>
      </c>
    </row>
    <row r="29" spans="1:87" ht="64.5" thickBot="1" x14ac:dyDescent="0.3">
      <c r="A29" s="8">
        <v>2025</v>
      </c>
      <c r="B29" s="9">
        <v>45839</v>
      </c>
      <c r="C29" s="9">
        <v>45930</v>
      </c>
      <c r="D29" s="8" t="s">
        <v>193</v>
      </c>
      <c r="E29" s="8" t="s">
        <v>197</v>
      </c>
      <c r="F29" s="8" t="s">
        <v>200</v>
      </c>
      <c r="G29" s="10" t="s">
        <v>753</v>
      </c>
      <c r="H29" s="8" t="s">
        <v>203</v>
      </c>
      <c r="I29" s="8" t="s">
        <v>704</v>
      </c>
      <c r="J29" s="8" t="s">
        <v>754</v>
      </c>
      <c r="K29" s="8">
        <v>22</v>
      </c>
      <c r="L29" s="8" t="s">
        <v>563</v>
      </c>
      <c r="M29" s="9">
        <v>45658</v>
      </c>
      <c r="N29" s="11" t="s">
        <v>748</v>
      </c>
      <c r="O29" s="8">
        <v>22</v>
      </c>
      <c r="P29" s="9">
        <v>45658</v>
      </c>
      <c r="Q29" s="8">
        <v>22</v>
      </c>
      <c r="R29" s="8">
        <v>22</v>
      </c>
      <c r="S29" s="8" t="s">
        <v>563</v>
      </c>
      <c r="T29" s="8" t="s">
        <v>563</v>
      </c>
      <c r="U29" s="8" t="s">
        <v>563</v>
      </c>
      <c r="V29" s="8" t="s">
        <v>563</v>
      </c>
      <c r="W29" s="8" t="s">
        <v>499</v>
      </c>
      <c r="X29" s="8" t="s">
        <v>409</v>
      </c>
      <c r="Y29" s="8" t="s">
        <v>451</v>
      </c>
      <c r="Z29" s="8" t="s">
        <v>204</v>
      </c>
      <c r="AA29" s="8"/>
      <c r="AB29" s="8">
        <v>22</v>
      </c>
      <c r="AC29" s="11" t="s">
        <v>452</v>
      </c>
      <c r="AD29" s="12" t="s">
        <v>212</v>
      </c>
      <c r="AE29" s="13" t="s">
        <v>755</v>
      </c>
      <c r="AF29" s="12">
        <v>48</v>
      </c>
      <c r="AG29" s="12"/>
      <c r="AH29" s="12" t="s">
        <v>237</v>
      </c>
      <c r="AI29" s="13" t="s">
        <v>756</v>
      </c>
      <c r="AJ29" s="8">
        <v>12</v>
      </c>
      <c r="AK29" s="12" t="s">
        <v>567</v>
      </c>
      <c r="AL29" s="8" t="s">
        <v>584</v>
      </c>
      <c r="AM29" s="12" t="s">
        <v>757</v>
      </c>
      <c r="AN29" s="18"/>
      <c r="AO29" s="12" t="s">
        <v>271</v>
      </c>
      <c r="AP29" s="13">
        <v>39096</v>
      </c>
      <c r="AQ29" s="8" t="s">
        <v>555</v>
      </c>
      <c r="AR29" s="8" t="s">
        <v>555</v>
      </c>
      <c r="AS29" s="8" t="s">
        <v>555</v>
      </c>
      <c r="AT29" s="8" t="s">
        <v>555</v>
      </c>
      <c r="AU29" s="8" t="s">
        <v>569</v>
      </c>
      <c r="AV29" s="19" t="s">
        <v>750</v>
      </c>
      <c r="AW29" s="8" t="s">
        <v>571</v>
      </c>
      <c r="AX29" s="19" t="s">
        <v>750</v>
      </c>
      <c r="AY29" s="15" t="s">
        <v>753</v>
      </c>
      <c r="AZ29" s="9">
        <v>45897</v>
      </c>
      <c r="BA29" s="9">
        <v>45897</v>
      </c>
      <c r="BB29" s="9">
        <v>45939</v>
      </c>
      <c r="BC29" s="8">
        <v>53088</v>
      </c>
      <c r="BD29" s="17">
        <v>61582.080000000002</v>
      </c>
      <c r="BE29" s="8">
        <v>53088</v>
      </c>
      <c r="BF29" s="17">
        <v>61582.080000000002</v>
      </c>
      <c r="BG29" s="8" t="s">
        <v>572</v>
      </c>
      <c r="BH29" s="8" t="s">
        <v>555</v>
      </c>
      <c r="BI29" s="8" t="s">
        <v>573</v>
      </c>
      <c r="BJ29" s="14" t="s">
        <v>751</v>
      </c>
      <c r="BK29" s="8">
        <v>0</v>
      </c>
      <c r="BL29" s="9">
        <v>45897</v>
      </c>
      <c r="BM29" s="9">
        <v>45939</v>
      </c>
      <c r="BN29" s="8" t="s">
        <v>758</v>
      </c>
      <c r="BO29" s="8" t="s">
        <v>576</v>
      </c>
      <c r="BP29" s="8">
        <v>22</v>
      </c>
      <c r="BQ29" s="8" t="s">
        <v>302</v>
      </c>
      <c r="BR29" s="8" t="s">
        <v>588</v>
      </c>
      <c r="BS29" s="8" t="s">
        <v>577</v>
      </c>
      <c r="BT29" s="8" t="s">
        <v>750</v>
      </c>
      <c r="BU29" s="8" t="s">
        <v>555</v>
      </c>
      <c r="BV29" s="8" t="s">
        <v>576</v>
      </c>
      <c r="BW29" s="8" t="s">
        <v>555</v>
      </c>
      <c r="BX29" s="8" t="s">
        <v>306</v>
      </c>
      <c r="BY29" s="8" t="s">
        <v>203</v>
      </c>
      <c r="BZ29" s="8">
        <v>22</v>
      </c>
      <c r="CA29" s="8" t="s">
        <v>555</v>
      </c>
      <c r="CB29" s="8" t="s">
        <v>576</v>
      </c>
      <c r="CC29" s="8" t="s">
        <v>576</v>
      </c>
      <c r="CD29" s="8" t="s">
        <v>576</v>
      </c>
      <c r="CE29" s="8" t="s">
        <v>576</v>
      </c>
      <c r="CF29" s="8" t="s">
        <v>576</v>
      </c>
      <c r="CG29" s="8" t="s">
        <v>578</v>
      </c>
      <c r="CH29" s="9">
        <v>45841</v>
      </c>
      <c r="CI29" s="8" t="s">
        <v>579</v>
      </c>
    </row>
    <row r="30" spans="1:87" ht="128.25" thickBot="1" x14ac:dyDescent="0.3">
      <c r="A30" s="8">
        <v>2025</v>
      </c>
      <c r="B30" s="9">
        <v>45839</v>
      </c>
      <c r="C30" s="9">
        <v>45930</v>
      </c>
      <c r="D30" s="8" t="s">
        <v>193</v>
      </c>
      <c r="E30" s="8" t="s">
        <v>197</v>
      </c>
      <c r="F30" s="8" t="s">
        <v>200</v>
      </c>
      <c r="G30" s="10" t="s">
        <v>759</v>
      </c>
      <c r="H30" s="8" t="s">
        <v>203</v>
      </c>
      <c r="I30" s="8" t="s">
        <v>704</v>
      </c>
      <c r="J30" s="8" t="s">
        <v>760</v>
      </c>
      <c r="K30" s="8">
        <v>23</v>
      </c>
      <c r="L30" s="8" t="s">
        <v>563</v>
      </c>
      <c r="M30" s="9">
        <v>45658</v>
      </c>
      <c r="N30" s="11" t="s">
        <v>625</v>
      </c>
      <c r="O30" s="8">
        <v>23</v>
      </c>
      <c r="P30" s="9">
        <v>45658</v>
      </c>
      <c r="Q30" s="8">
        <v>23</v>
      </c>
      <c r="R30" s="8">
        <v>23</v>
      </c>
      <c r="S30" s="8" t="s">
        <v>563</v>
      </c>
      <c r="T30" s="8" t="s">
        <v>563</v>
      </c>
      <c r="U30" s="8" t="s">
        <v>563</v>
      </c>
      <c r="V30" s="8" t="s">
        <v>563</v>
      </c>
      <c r="W30" s="8" t="s">
        <v>397</v>
      </c>
      <c r="X30" s="8" t="s">
        <v>398</v>
      </c>
      <c r="Y30" s="8" t="s">
        <v>399</v>
      </c>
      <c r="Z30" s="8" t="s">
        <v>204</v>
      </c>
      <c r="AA30" s="8"/>
      <c r="AB30" s="8">
        <v>23</v>
      </c>
      <c r="AC30" s="11" t="s">
        <v>400</v>
      </c>
      <c r="AD30" s="12" t="s">
        <v>212</v>
      </c>
      <c r="AE30" s="13" t="s">
        <v>761</v>
      </c>
      <c r="AF30" s="12" t="s">
        <v>762</v>
      </c>
      <c r="AG30" s="12" t="s">
        <v>617</v>
      </c>
      <c r="AH30" s="12" t="s">
        <v>237</v>
      </c>
      <c r="AI30" s="13" t="s">
        <v>763</v>
      </c>
      <c r="AJ30" s="8">
        <v>12</v>
      </c>
      <c r="AK30" s="12" t="s">
        <v>567</v>
      </c>
      <c r="AL30" s="8" t="s">
        <v>584</v>
      </c>
      <c r="AM30" s="8" t="s">
        <v>567</v>
      </c>
      <c r="AN30" s="18"/>
      <c r="AO30" s="12" t="s">
        <v>271</v>
      </c>
      <c r="AP30" s="13">
        <v>53220</v>
      </c>
      <c r="AQ30" s="8" t="s">
        <v>555</v>
      </c>
      <c r="AR30" s="8" t="s">
        <v>555</v>
      </c>
      <c r="AS30" s="8" t="s">
        <v>555</v>
      </c>
      <c r="AT30" s="8" t="s">
        <v>555</v>
      </c>
      <c r="AU30" s="8" t="s">
        <v>569</v>
      </c>
      <c r="AV30" s="19" t="s">
        <v>750</v>
      </c>
      <c r="AW30" s="8" t="s">
        <v>571</v>
      </c>
      <c r="AX30" s="19" t="s">
        <v>750</v>
      </c>
      <c r="AY30" s="15" t="s">
        <v>759</v>
      </c>
      <c r="AZ30" s="9">
        <v>45897</v>
      </c>
      <c r="BA30" s="9">
        <v>45897</v>
      </c>
      <c r="BB30" s="9">
        <v>45960</v>
      </c>
      <c r="BC30" s="8">
        <v>8620</v>
      </c>
      <c r="BD30" s="17">
        <v>9894.4500000000007</v>
      </c>
      <c r="BE30" s="8">
        <v>8620</v>
      </c>
      <c r="BF30" s="17">
        <v>9894.4500000000007</v>
      </c>
      <c r="BG30" s="8" t="s">
        <v>572</v>
      </c>
      <c r="BH30" s="8" t="s">
        <v>555</v>
      </c>
      <c r="BI30" s="8" t="s">
        <v>573</v>
      </c>
      <c r="BJ30" s="14" t="s">
        <v>628</v>
      </c>
      <c r="BK30" s="8">
        <v>0</v>
      </c>
      <c r="BL30" s="9">
        <v>45897</v>
      </c>
      <c r="BM30" s="9">
        <v>45960</v>
      </c>
      <c r="BN30" s="8" t="s">
        <v>764</v>
      </c>
      <c r="BO30" s="8" t="s">
        <v>576</v>
      </c>
      <c r="BP30" s="8">
        <v>23</v>
      </c>
      <c r="BQ30" s="8" t="s">
        <v>302</v>
      </c>
      <c r="BR30" s="8" t="s">
        <v>588</v>
      </c>
      <c r="BS30" s="8" t="s">
        <v>577</v>
      </c>
      <c r="BT30" s="8" t="s">
        <v>750</v>
      </c>
      <c r="BU30" s="8" t="s">
        <v>555</v>
      </c>
      <c r="BV30" s="8" t="s">
        <v>576</v>
      </c>
      <c r="BW30" s="8" t="s">
        <v>555</v>
      </c>
      <c r="BX30" s="8" t="s">
        <v>306</v>
      </c>
      <c r="BY30" s="8" t="s">
        <v>203</v>
      </c>
      <c r="BZ30" s="8">
        <v>23</v>
      </c>
      <c r="CA30" s="8" t="s">
        <v>555</v>
      </c>
      <c r="CB30" s="8" t="s">
        <v>576</v>
      </c>
      <c r="CC30" s="8" t="s">
        <v>576</v>
      </c>
      <c r="CD30" s="8" t="s">
        <v>576</v>
      </c>
      <c r="CE30" s="8" t="s">
        <v>576</v>
      </c>
      <c r="CF30" s="8" t="s">
        <v>576</v>
      </c>
      <c r="CG30" s="8" t="s">
        <v>578</v>
      </c>
      <c r="CH30" s="9">
        <v>45841</v>
      </c>
      <c r="CI30" s="8" t="s">
        <v>579</v>
      </c>
    </row>
    <row r="31" spans="1:87" ht="128.25" thickBot="1" x14ac:dyDescent="0.3">
      <c r="A31" s="8">
        <v>2025</v>
      </c>
      <c r="B31" s="9">
        <v>45839</v>
      </c>
      <c r="C31" s="9">
        <v>45930</v>
      </c>
      <c r="D31" s="8" t="s">
        <v>193</v>
      </c>
      <c r="E31" s="8" t="s">
        <v>197</v>
      </c>
      <c r="F31" s="8" t="s">
        <v>200</v>
      </c>
      <c r="G31" s="10" t="s">
        <v>765</v>
      </c>
      <c r="H31" s="8" t="s">
        <v>203</v>
      </c>
      <c r="I31" s="8" t="s">
        <v>704</v>
      </c>
      <c r="J31" s="8" t="s">
        <v>766</v>
      </c>
      <c r="K31" s="8">
        <v>24</v>
      </c>
      <c r="L31" s="8" t="s">
        <v>563</v>
      </c>
      <c r="M31" s="9">
        <v>45658</v>
      </c>
      <c r="N31" s="11" t="s">
        <v>625</v>
      </c>
      <c r="O31" s="8">
        <v>24</v>
      </c>
      <c r="P31" s="9">
        <v>45658</v>
      </c>
      <c r="Q31" s="8">
        <v>24</v>
      </c>
      <c r="R31" s="8">
        <v>24</v>
      </c>
      <c r="S31" s="8" t="s">
        <v>563</v>
      </c>
      <c r="T31" s="8" t="s">
        <v>563</v>
      </c>
      <c r="U31" s="8" t="s">
        <v>563</v>
      </c>
      <c r="V31" s="8" t="s">
        <v>563</v>
      </c>
      <c r="W31" s="8" t="s">
        <v>397</v>
      </c>
      <c r="X31" s="8" t="s">
        <v>398</v>
      </c>
      <c r="Y31" s="8" t="s">
        <v>399</v>
      </c>
      <c r="Z31" s="8" t="s">
        <v>204</v>
      </c>
      <c r="AA31" s="8"/>
      <c r="AB31" s="8">
        <v>24</v>
      </c>
      <c r="AC31" s="11" t="s">
        <v>400</v>
      </c>
      <c r="AD31" s="12" t="s">
        <v>212</v>
      </c>
      <c r="AE31" s="13" t="s">
        <v>767</v>
      </c>
      <c r="AF31" s="12">
        <v>200</v>
      </c>
      <c r="AG31" s="12">
        <v>2</v>
      </c>
      <c r="AH31" s="12" t="s">
        <v>237</v>
      </c>
      <c r="AI31" s="13" t="s">
        <v>768</v>
      </c>
      <c r="AJ31" s="8">
        <v>12</v>
      </c>
      <c r="AK31" s="12" t="s">
        <v>567</v>
      </c>
      <c r="AL31" s="8" t="s">
        <v>689</v>
      </c>
      <c r="AM31" s="12" t="s">
        <v>757</v>
      </c>
      <c r="AN31" s="18"/>
      <c r="AO31" s="12" t="s">
        <v>271</v>
      </c>
      <c r="AP31" s="13">
        <v>55084</v>
      </c>
      <c r="AQ31" s="8" t="s">
        <v>555</v>
      </c>
      <c r="AR31" s="8" t="s">
        <v>555</v>
      </c>
      <c r="AS31" s="8" t="s">
        <v>555</v>
      </c>
      <c r="AT31" s="8" t="s">
        <v>555</v>
      </c>
      <c r="AU31" s="8" t="s">
        <v>569</v>
      </c>
      <c r="AV31" s="19" t="s">
        <v>750</v>
      </c>
      <c r="AW31" s="8" t="s">
        <v>571</v>
      </c>
      <c r="AX31" s="19" t="s">
        <v>750</v>
      </c>
      <c r="AY31" s="15" t="s">
        <v>765</v>
      </c>
      <c r="AZ31" s="9">
        <v>45897</v>
      </c>
      <c r="BA31" s="9">
        <v>45897</v>
      </c>
      <c r="BB31" s="9">
        <v>45960</v>
      </c>
      <c r="BC31" s="8">
        <v>12930</v>
      </c>
      <c r="BD31" s="17">
        <v>14837.17</v>
      </c>
      <c r="BE31" s="8">
        <v>12930</v>
      </c>
      <c r="BF31" s="17">
        <v>14837.17</v>
      </c>
      <c r="BG31" s="8" t="s">
        <v>572</v>
      </c>
      <c r="BH31" s="8" t="s">
        <v>555</v>
      </c>
      <c r="BI31" s="8" t="s">
        <v>573</v>
      </c>
      <c r="BJ31" s="14" t="s">
        <v>628</v>
      </c>
      <c r="BK31" s="8">
        <v>0</v>
      </c>
      <c r="BL31" s="9">
        <v>45897</v>
      </c>
      <c r="BM31" s="9">
        <v>45960</v>
      </c>
      <c r="BN31" s="8" t="s">
        <v>764</v>
      </c>
      <c r="BO31" s="8" t="s">
        <v>576</v>
      </c>
      <c r="BP31" s="8">
        <v>24</v>
      </c>
      <c r="BQ31" s="8" t="s">
        <v>302</v>
      </c>
      <c r="BR31" s="8" t="s">
        <v>588</v>
      </c>
      <c r="BS31" s="8" t="s">
        <v>577</v>
      </c>
      <c r="BT31" s="8" t="s">
        <v>750</v>
      </c>
      <c r="BU31" s="8" t="s">
        <v>555</v>
      </c>
      <c r="BV31" s="8" t="s">
        <v>576</v>
      </c>
      <c r="BW31" s="8" t="s">
        <v>555</v>
      </c>
      <c r="BX31" s="8" t="s">
        <v>306</v>
      </c>
      <c r="BY31" s="8" t="s">
        <v>203</v>
      </c>
      <c r="BZ31" s="8">
        <v>24</v>
      </c>
      <c r="CA31" s="8" t="s">
        <v>555</v>
      </c>
      <c r="CB31" s="8" t="s">
        <v>576</v>
      </c>
      <c r="CC31" s="8" t="s">
        <v>576</v>
      </c>
      <c r="CD31" s="8" t="s">
        <v>576</v>
      </c>
      <c r="CE31" s="8" t="s">
        <v>576</v>
      </c>
      <c r="CF31" s="8" t="s">
        <v>576</v>
      </c>
      <c r="CG31" s="8" t="s">
        <v>578</v>
      </c>
      <c r="CH31" s="9">
        <v>45841</v>
      </c>
      <c r="CI31" s="8" t="s">
        <v>579</v>
      </c>
    </row>
    <row r="32" spans="1:87" ht="39" thickBot="1" x14ac:dyDescent="0.3">
      <c r="A32" s="8">
        <v>2025</v>
      </c>
      <c r="B32" s="9">
        <v>45839</v>
      </c>
      <c r="C32" s="9">
        <v>45930</v>
      </c>
      <c r="D32" s="8" t="s">
        <v>193</v>
      </c>
      <c r="E32" s="8" t="s">
        <v>197</v>
      </c>
      <c r="F32" s="8" t="s">
        <v>200</v>
      </c>
      <c r="G32" s="10" t="s">
        <v>769</v>
      </c>
      <c r="H32" s="8" t="s">
        <v>203</v>
      </c>
      <c r="I32" s="8" t="s">
        <v>704</v>
      </c>
      <c r="J32" s="8" t="s">
        <v>770</v>
      </c>
      <c r="K32" s="8">
        <v>25</v>
      </c>
      <c r="L32" s="8" t="s">
        <v>563</v>
      </c>
      <c r="M32" s="9">
        <v>45658</v>
      </c>
      <c r="N32" s="11" t="s">
        <v>674</v>
      </c>
      <c r="O32" s="8">
        <v>25</v>
      </c>
      <c r="P32" s="9">
        <v>45658</v>
      </c>
      <c r="Q32" s="8">
        <v>25</v>
      </c>
      <c r="R32" s="8">
        <v>25</v>
      </c>
      <c r="S32" s="8" t="s">
        <v>563</v>
      </c>
      <c r="T32" s="8" t="s">
        <v>563</v>
      </c>
      <c r="U32" s="8" t="s">
        <v>563</v>
      </c>
      <c r="V32" s="8" t="s">
        <v>563</v>
      </c>
      <c r="W32" s="8" t="s">
        <v>401</v>
      </c>
      <c r="X32" s="8" t="s">
        <v>402</v>
      </c>
      <c r="Y32" s="8" t="s">
        <v>398</v>
      </c>
      <c r="Z32" s="8" t="s">
        <v>205</v>
      </c>
      <c r="AA32" s="8"/>
      <c r="AB32" s="8">
        <v>25</v>
      </c>
      <c r="AC32" s="11" t="s">
        <v>403</v>
      </c>
      <c r="AD32" s="12" t="s">
        <v>212</v>
      </c>
      <c r="AE32" s="13" t="s">
        <v>771</v>
      </c>
      <c r="AF32" s="12" t="s">
        <v>772</v>
      </c>
      <c r="AG32" s="12" t="s">
        <v>773</v>
      </c>
      <c r="AH32" s="12" t="s">
        <v>237</v>
      </c>
      <c r="AI32" s="13" t="s">
        <v>600</v>
      </c>
      <c r="AJ32" s="8">
        <v>12</v>
      </c>
      <c r="AK32" s="12" t="s">
        <v>567</v>
      </c>
      <c r="AL32" s="8" t="s">
        <v>689</v>
      </c>
      <c r="AM32" s="8" t="s">
        <v>568</v>
      </c>
      <c r="AN32" s="18"/>
      <c r="AO32" s="12" t="s">
        <v>271</v>
      </c>
      <c r="AP32" s="13">
        <v>11400</v>
      </c>
      <c r="AQ32" s="8" t="s">
        <v>555</v>
      </c>
      <c r="AR32" s="8" t="s">
        <v>555</v>
      </c>
      <c r="AS32" s="8" t="s">
        <v>555</v>
      </c>
      <c r="AT32" s="8" t="s">
        <v>555</v>
      </c>
      <c r="AU32" s="8" t="s">
        <v>569</v>
      </c>
      <c r="AV32" s="19" t="s">
        <v>677</v>
      </c>
      <c r="AW32" s="8" t="s">
        <v>571</v>
      </c>
      <c r="AX32" s="19" t="s">
        <v>677</v>
      </c>
      <c r="AY32" s="15" t="s">
        <v>769</v>
      </c>
      <c r="AZ32" s="9">
        <v>45901</v>
      </c>
      <c r="BA32" s="9">
        <v>45901</v>
      </c>
      <c r="BB32" s="9">
        <v>45964</v>
      </c>
      <c r="BC32" s="8">
        <v>84924</v>
      </c>
      <c r="BD32" s="17">
        <v>98511.84</v>
      </c>
      <c r="BE32" s="8">
        <v>84924</v>
      </c>
      <c r="BF32" s="17">
        <v>98511.84</v>
      </c>
      <c r="BG32" s="8" t="s">
        <v>572</v>
      </c>
      <c r="BH32" s="8" t="s">
        <v>555</v>
      </c>
      <c r="BI32" s="8" t="s">
        <v>573</v>
      </c>
      <c r="BJ32" s="14" t="s">
        <v>678</v>
      </c>
      <c r="BK32" s="8">
        <v>0</v>
      </c>
      <c r="BL32" s="9">
        <v>45901</v>
      </c>
      <c r="BM32" s="9">
        <v>45964</v>
      </c>
      <c r="BN32" s="8" t="s">
        <v>774</v>
      </c>
      <c r="BO32" s="8" t="s">
        <v>576</v>
      </c>
      <c r="BP32" s="8">
        <v>25</v>
      </c>
      <c r="BQ32" s="8" t="s">
        <v>302</v>
      </c>
      <c r="BR32" s="8" t="s">
        <v>588</v>
      </c>
      <c r="BS32" s="8" t="s">
        <v>577</v>
      </c>
      <c r="BT32" s="8" t="s">
        <v>677</v>
      </c>
      <c r="BU32" s="8" t="s">
        <v>555</v>
      </c>
      <c r="BV32" s="8" t="s">
        <v>576</v>
      </c>
      <c r="BW32" s="8" t="s">
        <v>555</v>
      </c>
      <c r="BX32" s="8" t="s">
        <v>306</v>
      </c>
      <c r="BY32" s="8" t="s">
        <v>203</v>
      </c>
      <c r="BZ32" s="8">
        <v>25</v>
      </c>
      <c r="CA32" s="8" t="s">
        <v>555</v>
      </c>
      <c r="CB32" s="8" t="s">
        <v>576</v>
      </c>
      <c r="CC32" s="8" t="s">
        <v>576</v>
      </c>
      <c r="CD32" s="8" t="s">
        <v>576</v>
      </c>
      <c r="CE32" s="8" t="s">
        <v>576</v>
      </c>
      <c r="CF32" s="8" t="s">
        <v>576</v>
      </c>
      <c r="CG32" s="8" t="s">
        <v>578</v>
      </c>
      <c r="CH32" s="9">
        <v>45841</v>
      </c>
      <c r="CI32" s="8" t="s">
        <v>579</v>
      </c>
    </row>
    <row r="33" spans="1:87" ht="128.25" thickBot="1" x14ac:dyDescent="0.3">
      <c r="A33" s="8">
        <v>2025</v>
      </c>
      <c r="B33" s="9">
        <v>45839</v>
      </c>
      <c r="C33" s="9">
        <v>45930</v>
      </c>
      <c r="D33" s="8" t="s">
        <v>193</v>
      </c>
      <c r="E33" s="8" t="s">
        <v>197</v>
      </c>
      <c r="F33" s="8" t="s">
        <v>200</v>
      </c>
      <c r="G33" s="10" t="s">
        <v>775</v>
      </c>
      <c r="H33" s="8" t="s">
        <v>203</v>
      </c>
      <c r="I33" s="8" t="s">
        <v>704</v>
      </c>
      <c r="J33" s="8" t="s">
        <v>776</v>
      </c>
      <c r="K33" s="8">
        <v>26</v>
      </c>
      <c r="L33" s="8" t="s">
        <v>563</v>
      </c>
      <c r="M33" s="9">
        <v>45658</v>
      </c>
      <c r="N33" s="11" t="s">
        <v>625</v>
      </c>
      <c r="O33" s="8">
        <v>26</v>
      </c>
      <c r="P33" s="9">
        <v>45658</v>
      </c>
      <c r="Q33" s="8">
        <v>26</v>
      </c>
      <c r="R33" s="8">
        <v>26</v>
      </c>
      <c r="S33" s="8" t="s">
        <v>563</v>
      </c>
      <c r="T33" s="8" t="s">
        <v>563</v>
      </c>
      <c r="U33" s="8" t="s">
        <v>563</v>
      </c>
      <c r="V33" s="8" t="s">
        <v>563</v>
      </c>
      <c r="W33" s="8" t="s">
        <v>401</v>
      </c>
      <c r="X33" s="8" t="s">
        <v>402</v>
      </c>
      <c r="Y33" s="8" t="s">
        <v>398</v>
      </c>
      <c r="Z33" s="8" t="s">
        <v>205</v>
      </c>
      <c r="AA33" s="8"/>
      <c r="AB33" s="8">
        <v>26</v>
      </c>
      <c r="AC33" s="11" t="s">
        <v>403</v>
      </c>
      <c r="AD33" s="12" t="s">
        <v>212</v>
      </c>
      <c r="AE33" s="13" t="s">
        <v>777</v>
      </c>
      <c r="AF33" s="12">
        <v>19</v>
      </c>
      <c r="AG33" s="12">
        <v>5</v>
      </c>
      <c r="AH33" s="12" t="s">
        <v>237</v>
      </c>
      <c r="AI33" s="13" t="s">
        <v>600</v>
      </c>
      <c r="AJ33" s="8">
        <v>12</v>
      </c>
      <c r="AK33" s="12" t="s">
        <v>567</v>
      </c>
      <c r="AL33" s="8" t="s">
        <v>689</v>
      </c>
      <c r="AM33" s="8" t="s">
        <v>568</v>
      </c>
      <c r="AN33" s="18"/>
      <c r="AO33" s="12" t="s">
        <v>271</v>
      </c>
      <c r="AP33" s="13">
        <v>39350</v>
      </c>
      <c r="AQ33" s="8" t="s">
        <v>555</v>
      </c>
      <c r="AR33" s="8" t="s">
        <v>555</v>
      </c>
      <c r="AS33" s="8" t="s">
        <v>555</v>
      </c>
      <c r="AT33" s="8" t="s">
        <v>555</v>
      </c>
      <c r="AU33" s="8" t="s">
        <v>569</v>
      </c>
      <c r="AV33" s="19" t="s">
        <v>677</v>
      </c>
      <c r="AW33" s="8" t="s">
        <v>571</v>
      </c>
      <c r="AX33" s="19" t="s">
        <v>677</v>
      </c>
      <c r="AY33" s="15" t="s">
        <v>775</v>
      </c>
      <c r="AZ33" s="9">
        <v>45901</v>
      </c>
      <c r="BA33" s="9">
        <v>45901</v>
      </c>
      <c r="BB33" s="9">
        <v>45964</v>
      </c>
      <c r="BC33" s="8">
        <v>93800</v>
      </c>
      <c r="BD33" s="17">
        <v>108808</v>
      </c>
      <c r="BE33" s="8">
        <v>93800</v>
      </c>
      <c r="BF33" s="17">
        <v>108808</v>
      </c>
      <c r="BG33" s="8" t="s">
        <v>572</v>
      </c>
      <c r="BH33" s="8" t="s">
        <v>555</v>
      </c>
      <c r="BI33" s="8" t="s">
        <v>573</v>
      </c>
      <c r="BJ33" s="14" t="s">
        <v>628</v>
      </c>
      <c r="BK33" s="8">
        <v>0</v>
      </c>
      <c r="BL33" s="9">
        <v>45901</v>
      </c>
      <c r="BM33" s="9">
        <v>45964</v>
      </c>
      <c r="BN33" s="28" t="s">
        <v>1034</v>
      </c>
      <c r="BO33" s="8" t="s">
        <v>576</v>
      </c>
      <c r="BP33" s="8">
        <v>26</v>
      </c>
      <c r="BQ33" s="8" t="s">
        <v>302</v>
      </c>
      <c r="BR33" s="8" t="s">
        <v>588</v>
      </c>
      <c r="BS33" s="8" t="s">
        <v>577</v>
      </c>
      <c r="BT33" s="8" t="s">
        <v>677</v>
      </c>
      <c r="BU33" s="8" t="s">
        <v>555</v>
      </c>
      <c r="BV33" s="8" t="s">
        <v>576</v>
      </c>
      <c r="BW33" s="8" t="s">
        <v>555</v>
      </c>
      <c r="BX33" s="8" t="s">
        <v>306</v>
      </c>
      <c r="BY33" s="8" t="s">
        <v>203</v>
      </c>
      <c r="BZ33" s="8">
        <v>26</v>
      </c>
      <c r="CA33" s="8" t="s">
        <v>555</v>
      </c>
      <c r="CB33" s="8" t="s">
        <v>576</v>
      </c>
      <c r="CC33" s="8" t="s">
        <v>576</v>
      </c>
      <c r="CD33" s="8" t="s">
        <v>576</v>
      </c>
      <c r="CE33" s="8" t="s">
        <v>576</v>
      </c>
      <c r="CF33" s="8" t="s">
        <v>576</v>
      </c>
      <c r="CG33" s="8" t="s">
        <v>578</v>
      </c>
      <c r="CH33" s="9">
        <v>45841</v>
      </c>
      <c r="CI33" s="8" t="s">
        <v>579</v>
      </c>
    </row>
    <row r="34" spans="1:87" ht="39" thickBot="1" x14ac:dyDescent="0.3">
      <c r="A34" s="8">
        <v>2025</v>
      </c>
      <c r="B34" s="9">
        <v>45839</v>
      </c>
      <c r="C34" s="9">
        <v>45930</v>
      </c>
      <c r="D34" s="8" t="s">
        <v>193</v>
      </c>
      <c r="E34" s="8" t="s">
        <v>197</v>
      </c>
      <c r="F34" s="8" t="s">
        <v>200</v>
      </c>
      <c r="G34" s="10" t="s">
        <v>778</v>
      </c>
      <c r="H34" s="8" t="s">
        <v>203</v>
      </c>
      <c r="I34" s="8" t="s">
        <v>704</v>
      </c>
      <c r="J34" s="8" t="s">
        <v>779</v>
      </c>
      <c r="K34" s="8">
        <v>27</v>
      </c>
      <c r="L34" s="8" t="s">
        <v>563</v>
      </c>
      <c r="M34" s="9">
        <v>45658</v>
      </c>
      <c r="N34" s="11" t="s">
        <v>674</v>
      </c>
      <c r="O34" s="8">
        <v>27</v>
      </c>
      <c r="P34" s="9">
        <v>45658</v>
      </c>
      <c r="Q34" s="8">
        <v>27</v>
      </c>
      <c r="R34" s="8">
        <v>27</v>
      </c>
      <c r="S34" s="8" t="s">
        <v>563</v>
      </c>
      <c r="T34" s="8" t="s">
        <v>563</v>
      </c>
      <c r="U34" s="8" t="s">
        <v>563</v>
      </c>
      <c r="V34" s="8" t="s">
        <v>563</v>
      </c>
      <c r="W34" s="8" t="s">
        <v>401</v>
      </c>
      <c r="X34" s="8" t="s">
        <v>402</v>
      </c>
      <c r="Y34" s="8" t="s">
        <v>398</v>
      </c>
      <c r="Z34" s="8" t="s">
        <v>205</v>
      </c>
      <c r="AA34" s="8"/>
      <c r="AB34" s="8">
        <v>27</v>
      </c>
      <c r="AC34" s="11" t="s">
        <v>403</v>
      </c>
      <c r="AD34" s="12" t="s">
        <v>212</v>
      </c>
      <c r="AE34" s="13" t="s">
        <v>780</v>
      </c>
      <c r="AF34" s="12">
        <v>40</v>
      </c>
      <c r="AG34" s="12"/>
      <c r="AH34" s="12" t="s">
        <v>237</v>
      </c>
      <c r="AI34" s="13" t="s">
        <v>781</v>
      </c>
      <c r="AJ34" s="8">
        <v>12</v>
      </c>
      <c r="AK34" s="12" t="s">
        <v>567</v>
      </c>
      <c r="AL34" s="8"/>
      <c r="AM34" s="8" t="s">
        <v>567</v>
      </c>
      <c r="AN34" s="8"/>
      <c r="AO34" s="12" t="s">
        <v>271</v>
      </c>
      <c r="AP34" s="13">
        <v>45235</v>
      </c>
      <c r="AQ34" s="8" t="s">
        <v>555</v>
      </c>
      <c r="AR34" s="8" t="s">
        <v>555</v>
      </c>
      <c r="AS34" s="8" t="s">
        <v>555</v>
      </c>
      <c r="AT34" s="8" t="s">
        <v>555</v>
      </c>
      <c r="AU34" s="8" t="s">
        <v>569</v>
      </c>
      <c r="AV34" s="19" t="s">
        <v>677</v>
      </c>
      <c r="AW34" s="8" t="s">
        <v>571</v>
      </c>
      <c r="AX34" s="19" t="s">
        <v>677</v>
      </c>
      <c r="AY34" s="15" t="s">
        <v>778</v>
      </c>
      <c r="AZ34" s="9">
        <v>45901</v>
      </c>
      <c r="BA34" s="9">
        <v>45901</v>
      </c>
      <c r="BB34" s="9">
        <v>45964</v>
      </c>
      <c r="BC34" s="8">
        <v>110500</v>
      </c>
      <c r="BD34" s="17">
        <v>128180</v>
      </c>
      <c r="BE34" s="8">
        <v>110500</v>
      </c>
      <c r="BF34" s="17">
        <v>128180</v>
      </c>
      <c r="BG34" s="8" t="s">
        <v>572</v>
      </c>
      <c r="BH34" s="8" t="s">
        <v>555</v>
      </c>
      <c r="BI34" s="8" t="s">
        <v>573</v>
      </c>
      <c r="BJ34" s="14" t="s">
        <v>678</v>
      </c>
      <c r="BK34" s="8">
        <v>0</v>
      </c>
      <c r="BL34" s="9">
        <v>45901</v>
      </c>
      <c r="BM34" s="9">
        <v>45964</v>
      </c>
      <c r="BN34" s="8" t="s">
        <v>782</v>
      </c>
      <c r="BO34" s="8" t="s">
        <v>576</v>
      </c>
      <c r="BP34" s="8">
        <v>27</v>
      </c>
      <c r="BQ34" s="8" t="s">
        <v>302</v>
      </c>
      <c r="BR34" s="8" t="s">
        <v>588</v>
      </c>
      <c r="BS34" s="8" t="s">
        <v>577</v>
      </c>
      <c r="BT34" s="8" t="s">
        <v>677</v>
      </c>
      <c r="BU34" s="8" t="s">
        <v>555</v>
      </c>
      <c r="BV34" s="8" t="s">
        <v>576</v>
      </c>
      <c r="BW34" s="8" t="s">
        <v>555</v>
      </c>
      <c r="BX34" s="8" t="s">
        <v>306</v>
      </c>
      <c r="BY34" s="8" t="s">
        <v>203</v>
      </c>
      <c r="BZ34" s="8">
        <v>27</v>
      </c>
      <c r="CA34" s="8" t="s">
        <v>555</v>
      </c>
      <c r="CB34" s="8" t="s">
        <v>576</v>
      </c>
      <c r="CC34" s="8" t="s">
        <v>576</v>
      </c>
      <c r="CD34" s="8" t="s">
        <v>576</v>
      </c>
      <c r="CE34" s="8" t="s">
        <v>576</v>
      </c>
      <c r="CF34" s="8" t="s">
        <v>576</v>
      </c>
      <c r="CG34" s="8" t="s">
        <v>578</v>
      </c>
      <c r="CH34" s="9">
        <v>45841</v>
      </c>
      <c r="CI34" s="8" t="s">
        <v>579</v>
      </c>
    </row>
    <row r="35" spans="1:87" ht="39" thickBot="1" x14ac:dyDescent="0.3">
      <c r="A35" s="8">
        <v>2025</v>
      </c>
      <c r="B35" s="9">
        <v>45839</v>
      </c>
      <c r="C35" s="9">
        <v>45930</v>
      </c>
      <c r="D35" s="8" t="s">
        <v>193</v>
      </c>
      <c r="E35" s="8" t="s">
        <v>197</v>
      </c>
      <c r="F35" s="8" t="s">
        <v>200</v>
      </c>
      <c r="G35" s="10" t="s">
        <v>783</v>
      </c>
      <c r="H35" s="8" t="s">
        <v>203</v>
      </c>
      <c r="I35" s="8" t="s">
        <v>704</v>
      </c>
      <c r="J35" s="8" t="s">
        <v>784</v>
      </c>
      <c r="K35" s="8">
        <v>28</v>
      </c>
      <c r="L35" s="8" t="s">
        <v>563</v>
      </c>
      <c r="M35" s="9">
        <v>45658</v>
      </c>
      <c r="N35" s="11" t="s">
        <v>785</v>
      </c>
      <c r="O35" s="8">
        <v>28</v>
      </c>
      <c r="P35" s="9">
        <v>45658</v>
      </c>
      <c r="Q35" s="8">
        <v>28</v>
      </c>
      <c r="R35" s="8">
        <v>28</v>
      </c>
      <c r="S35" s="8" t="s">
        <v>563</v>
      </c>
      <c r="T35" s="8" t="s">
        <v>563</v>
      </c>
      <c r="U35" s="8" t="s">
        <v>563</v>
      </c>
      <c r="V35" s="8" t="s">
        <v>563</v>
      </c>
      <c r="W35" s="8" t="s">
        <v>453</v>
      </c>
      <c r="X35" s="8" t="s">
        <v>454</v>
      </c>
      <c r="Y35" s="8" t="s">
        <v>455</v>
      </c>
      <c r="Z35" s="8" t="s">
        <v>204</v>
      </c>
      <c r="AA35" s="8"/>
      <c r="AB35" s="8">
        <v>28</v>
      </c>
      <c r="AC35" s="11" t="s">
        <v>431</v>
      </c>
      <c r="AD35" s="12" t="s">
        <v>212</v>
      </c>
      <c r="AE35" s="13" t="s">
        <v>717</v>
      </c>
      <c r="AF35" s="12">
        <v>39</v>
      </c>
      <c r="AG35" s="12"/>
      <c r="AH35" s="12" t="s">
        <v>237</v>
      </c>
      <c r="AI35" s="13" t="s">
        <v>781</v>
      </c>
      <c r="AJ35" s="8">
        <v>12</v>
      </c>
      <c r="AK35" s="12" t="s">
        <v>567</v>
      </c>
      <c r="AL35" s="8"/>
      <c r="AM35" s="12" t="s">
        <v>567</v>
      </c>
      <c r="AN35" s="8"/>
      <c r="AO35" s="12" t="s">
        <v>271</v>
      </c>
      <c r="AP35" s="13">
        <v>3103</v>
      </c>
      <c r="AQ35" s="8" t="s">
        <v>555</v>
      </c>
      <c r="AR35" s="8" t="s">
        <v>555</v>
      </c>
      <c r="AS35" s="8" t="s">
        <v>555</v>
      </c>
      <c r="AT35" s="8" t="s">
        <v>555</v>
      </c>
      <c r="AU35" s="8" t="s">
        <v>569</v>
      </c>
      <c r="AV35" s="19" t="s">
        <v>750</v>
      </c>
      <c r="AW35" s="8" t="s">
        <v>571</v>
      </c>
      <c r="AX35" s="19" t="s">
        <v>750</v>
      </c>
      <c r="AY35" s="15" t="s">
        <v>783</v>
      </c>
      <c r="AZ35" s="9">
        <v>45901</v>
      </c>
      <c r="BA35" s="9">
        <v>45901</v>
      </c>
      <c r="BB35" s="9">
        <v>45943</v>
      </c>
      <c r="BC35" s="8">
        <v>17240</v>
      </c>
      <c r="BD35" s="17">
        <v>19998.400000000001</v>
      </c>
      <c r="BE35" s="8">
        <v>17240</v>
      </c>
      <c r="BF35" s="17">
        <v>19998.400000000001</v>
      </c>
      <c r="BG35" s="8" t="s">
        <v>572</v>
      </c>
      <c r="BH35" s="8" t="s">
        <v>555</v>
      </c>
      <c r="BI35" s="8" t="s">
        <v>573</v>
      </c>
      <c r="BJ35" s="14" t="s">
        <v>786</v>
      </c>
      <c r="BK35" s="8">
        <v>0</v>
      </c>
      <c r="BL35" s="9">
        <v>45901</v>
      </c>
      <c r="BM35" s="9">
        <v>45943</v>
      </c>
      <c r="BN35" s="8" t="s">
        <v>787</v>
      </c>
      <c r="BO35" s="8" t="s">
        <v>576</v>
      </c>
      <c r="BP35" s="8">
        <v>28</v>
      </c>
      <c r="BQ35" s="8" t="s">
        <v>302</v>
      </c>
      <c r="BR35" s="8" t="s">
        <v>588</v>
      </c>
      <c r="BS35" s="8" t="s">
        <v>577</v>
      </c>
      <c r="BT35" s="8" t="s">
        <v>750</v>
      </c>
      <c r="BU35" s="8" t="s">
        <v>555</v>
      </c>
      <c r="BV35" s="8" t="s">
        <v>576</v>
      </c>
      <c r="BW35" s="8" t="s">
        <v>555</v>
      </c>
      <c r="BX35" s="8" t="s">
        <v>306</v>
      </c>
      <c r="BY35" s="8" t="s">
        <v>203</v>
      </c>
      <c r="BZ35" s="8">
        <v>28</v>
      </c>
      <c r="CA35" s="8" t="s">
        <v>555</v>
      </c>
      <c r="CB35" s="8" t="s">
        <v>576</v>
      </c>
      <c r="CC35" s="8" t="s">
        <v>576</v>
      </c>
      <c r="CD35" s="8" t="s">
        <v>576</v>
      </c>
      <c r="CE35" s="8" t="s">
        <v>576</v>
      </c>
      <c r="CF35" s="8" t="s">
        <v>576</v>
      </c>
      <c r="CG35" s="8" t="s">
        <v>578</v>
      </c>
      <c r="CH35" s="9">
        <v>45841</v>
      </c>
      <c r="CI35" s="8" t="s">
        <v>579</v>
      </c>
    </row>
    <row r="36" spans="1:87" ht="39" thickBot="1" x14ac:dyDescent="0.3">
      <c r="A36" s="8">
        <v>2025</v>
      </c>
      <c r="B36" s="9">
        <v>45839</v>
      </c>
      <c r="C36" s="9">
        <v>45930</v>
      </c>
      <c r="D36" s="8" t="s">
        <v>193</v>
      </c>
      <c r="E36" s="8" t="s">
        <v>197</v>
      </c>
      <c r="F36" s="8" t="s">
        <v>200</v>
      </c>
      <c r="G36" s="10" t="s">
        <v>788</v>
      </c>
      <c r="H36" s="8" t="s">
        <v>203</v>
      </c>
      <c r="I36" s="8" t="s">
        <v>704</v>
      </c>
      <c r="J36" s="8" t="s">
        <v>789</v>
      </c>
      <c r="K36" s="8">
        <v>29</v>
      </c>
      <c r="L36" s="8" t="s">
        <v>563</v>
      </c>
      <c r="M36" s="9">
        <v>45658</v>
      </c>
      <c r="N36" s="11" t="s">
        <v>785</v>
      </c>
      <c r="O36" s="8">
        <v>29</v>
      </c>
      <c r="P36" s="9">
        <v>45658</v>
      </c>
      <c r="Q36" s="8">
        <v>29</v>
      </c>
      <c r="R36" s="8">
        <v>29</v>
      </c>
      <c r="S36" s="8" t="s">
        <v>563</v>
      </c>
      <c r="T36" s="8" t="s">
        <v>563</v>
      </c>
      <c r="U36" s="8" t="s">
        <v>563</v>
      </c>
      <c r="V36" s="8" t="s">
        <v>563</v>
      </c>
      <c r="W36" s="8" t="s">
        <v>453</v>
      </c>
      <c r="X36" s="8" t="s">
        <v>454</v>
      </c>
      <c r="Y36" s="8" t="s">
        <v>455</v>
      </c>
      <c r="Z36" s="8" t="s">
        <v>204</v>
      </c>
      <c r="AA36" s="8"/>
      <c r="AB36" s="8">
        <v>29</v>
      </c>
      <c r="AC36" s="11" t="s">
        <v>431</v>
      </c>
      <c r="AD36" s="12" t="s">
        <v>212</v>
      </c>
      <c r="AE36" s="13" t="s">
        <v>790</v>
      </c>
      <c r="AF36" s="12" t="s">
        <v>791</v>
      </c>
      <c r="AG36" s="12"/>
      <c r="AH36" s="12" t="s">
        <v>237</v>
      </c>
      <c r="AI36" s="13" t="s">
        <v>618</v>
      </c>
      <c r="AJ36" s="8">
        <v>12</v>
      </c>
      <c r="AK36" s="12" t="s">
        <v>567</v>
      </c>
      <c r="AL36" s="8"/>
      <c r="AM36" s="8">
        <v>29</v>
      </c>
      <c r="AN36" s="8"/>
      <c r="AO36" s="12" t="s">
        <v>271</v>
      </c>
      <c r="AP36" s="13">
        <v>39000</v>
      </c>
      <c r="AQ36" s="8" t="s">
        <v>555</v>
      </c>
      <c r="AR36" s="8" t="s">
        <v>555</v>
      </c>
      <c r="AS36" s="8" t="s">
        <v>555</v>
      </c>
      <c r="AT36" s="8" t="s">
        <v>555</v>
      </c>
      <c r="AU36" s="8" t="s">
        <v>569</v>
      </c>
      <c r="AV36" s="19" t="s">
        <v>750</v>
      </c>
      <c r="AW36" s="8" t="s">
        <v>571</v>
      </c>
      <c r="AX36" s="19" t="s">
        <v>750</v>
      </c>
      <c r="AY36" s="15" t="s">
        <v>788</v>
      </c>
      <c r="AZ36" s="9">
        <v>45901</v>
      </c>
      <c r="BA36" s="9">
        <v>45901</v>
      </c>
      <c r="BB36" s="9">
        <v>45943</v>
      </c>
      <c r="BC36" s="8">
        <v>27584</v>
      </c>
      <c r="BD36" s="17">
        <v>31997.439999999999</v>
      </c>
      <c r="BE36" s="8">
        <v>27584</v>
      </c>
      <c r="BF36" s="17">
        <v>31997.439999999999</v>
      </c>
      <c r="BG36" s="8" t="s">
        <v>572</v>
      </c>
      <c r="BH36" s="8" t="s">
        <v>555</v>
      </c>
      <c r="BI36" s="8" t="s">
        <v>573</v>
      </c>
      <c r="BJ36" s="14" t="s">
        <v>786</v>
      </c>
      <c r="BK36" s="8">
        <v>0</v>
      </c>
      <c r="BL36" s="9">
        <v>45901</v>
      </c>
      <c r="BM36" s="9">
        <v>45943</v>
      </c>
      <c r="BN36" s="8" t="s">
        <v>792</v>
      </c>
      <c r="BO36" s="8" t="s">
        <v>576</v>
      </c>
      <c r="BP36" s="8">
        <v>29</v>
      </c>
      <c r="BQ36" s="8" t="s">
        <v>302</v>
      </c>
      <c r="BR36" s="8" t="s">
        <v>588</v>
      </c>
      <c r="BS36" s="8" t="s">
        <v>577</v>
      </c>
      <c r="BT36" s="8" t="s">
        <v>750</v>
      </c>
      <c r="BU36" s="8" t="s">
        <v>555</v>
      </c>
      <c r="BV36" s="8" t="s">
        <v>576</v>
      </c>
      <c r="BW36" s="8" t="s">
        <v>555</v>
      </c>
      <c r="BX36" s="8" t="s">
        <v>306</v>
      </c>
      <c r="BY36" s="8" t="s">
        <v>203</v>
      </c>
      <c r="BZ36" s="8">
        <v>29</v>
      </c>
      <c r="CA36" s="8" t="s">
        <v>555</v>
      </c>
      <c r="CB36" s="8" t="s">
        <v>576</v>
      </c>
      <c r="CC36" s="8" t="s">
        <v>576</v>
      </c>
      <c r="CD36" s="8" t="s">
        <v>576</v>
      </c>
      <c r="CE36" s="8" t="s">
        <v>576</v>
      </c>
      <c r="CF36" s="8" t="s">
        <v>576</v>
      </c>
      <c r="CG36" s="8" t="s">
        <v>578</v>
      </c>
      <c r="CH36" s="9">
        <v>45841</v>
      </c>
      <c r="CI36" s="8" t="s">
        <v>579</v>
      </c>
    </row>
    <row r="37" spans="1:87" ht="39" thickBot="1" x14ac:dyDescent="0.3">
      <c r="A37" s="8">
        <v>2025</v>
      </c>
      <c r="B37" s="9">
        <v>45839</v>
      </c>
      <c r="C37" s="9">
        <v>45930</v>
      </c>
      <c r="D37" s="8" t="s">
        <v>193</v>
      </c>
      <c r="E37" s="8" t="s">
        <v>197</v>
      </c>
      <c r="F37" s="8" t="s">
        <v>200</v>
      </c>
      <c r="G37" s="10" t="s">
        <v>793</v>
      </c>
      <c r="H37" s="8" t="s">
        <v>203</v>
      </c>
      <c r="I37" s="8" t="s">
        <v>704</v>
      </c>
      <c r="J37" s="8" t="s">
        <v>794</v>
      </c>
      <c r="K37" s="8">
        <v>30</v>
      </c>
      <c r="L37" s="8" t="s">
        <v>563</v>
      </c>
      <c r="M37" s="9">
        <v>45658</v>
      </c>
      <c r="N37" s="11" t="s">
        <v>674</v>
      </c>
      <c r="O37" s="8">
        <v>30</v>
      </c>
      <c r="P37" s="9">
        <v>45658</v>
      </c>
      <c r="Q37" s="8">
        <v>30</v>
      </c>
      <c r="R37" s="8">
        <v>30</v>
      </c>
      <c r="S37" s="8" t="s">
        <v>563</v>
      </c>
      <c r="T37" s="8" t="s">
        <v>563</v>
      </c>
      <c r="U37" s="8" t="s">
        <v>563</v>
      </c>
      <c r="V37" s="8" t="s">
        <v>563</v>
      </c>
      <c r="W37" s="8" t="s">
        <v>401</v>
      </c>
      <c r="X37" s="8" t="s">
        <v>402</v>
      </c>
      <c r="Y37" s="8" t="s">
        <v>398</v>
      </c>
      <c r="Z37" s="8" t="s">
        <v>205</v>
      </c>
      <c r="AA37" s="8"/>
      <c r="AB37" s="8">
        <v>30</v>
      </c>
      <c r="AC37" s="11" t="s">
        <v>403</v>
      </c>
      <c r="AD37" s="12" t="s">
        <v>212</v>
      </c>
      <c r="AE37" s="13" t="s">
        <v>795</v>
      </c>
      <c r="AF37" s="12">
        <v>6</v>
      </c>
      <c r="AG37" s="12"/>
      <c r="AH37" s="12" t="s">
        <v>237</v>
      </c>
      <c r="AI37" s="13" t="s">
        <v>796</v>
      </c>
      <c r="AJ37" s="8">
        <v>12</v>
      </c>
      <c r="AK37" s="12" t="s">
        <v>567</v>
      </c>
      <c r="AL37" s="8" t="s">
        <v>568</v>
      </c>
      <c r="AM37" s="8"/>
      <c r="AN37" s="18" t="s">
        <v>724</v>
      </c>
      <c r="AO37" s="12" t="s">
        <v>271</v>
      </c>
      <c r="AP37" s="13">
        <v>39030</v>
      </c>
      <c r="AQ37" s="8" t="s">
        <v>555</v>
      </c>
      <c r="AR37" s="8" t="s">
        <v>555</v>
      </c>
      <c r="AS37" s="8" t="s">
        <v>555</v>
      </c>
      <c r="AT37" s="8" t="s">
        <v>555</v>
      </c>
      <c r="AU37" s="8" t="s">
        <v>569</v>
      </c>
      <c r="AV37" s="19" t="s">
        <v>677</v>
      </c>
      <c r="AW37" s="8" t="s">
        <v>571</v>
      </c>
      <c r="AX37" s="19" t="s">
        <v>677</v>
      </c>
      <c r="AY37" s="15" t="s">
        <v>793</v>
      </c>
      <c r="AZ37" s="9">
        <v>45902</v>
      </c>
      <c r="BA37" s="9">
        <v>45902</v>
      </c>
      <c r="BB37" s="9">
        <v>45965</v>
      </c>
      <c r="BC37" s="8">
        <v>90000</v>
      </c>
      <c r="BD37" s="17">
        <v>104400</v>
      </c>
      <c r="BE37" s="8">
        <v>90000</v>
      </c>
      <c r="BF37" s="17">
        <v>104400</v>
      </c>
      <c r="BG37" s="8" t="s">
        <v>572</v>
      </c>
      <c r="BH37" s="8" t="s">
        <v>555</v>
      </c>
      <c r="BI37" s="8" t="s">
        <v>573</v>
      </c>
      <c r="BJ37" s="14" t="s">
        <v>678</v>
      </c>
      <c r="BK37" s="8">
        <v>0</v>
      </c>
      <c r="BL37" s="9">
        <v>45902</v>
      </c>
      <c r="BM37" s="9">
        <v>45965</v>
      </c>
      <c r="BN37" s="8" t="s">
        <v>797</v>
      </c>
      <c r="BO37" s="8" t="s">
        <v>576</v>
      </c>
      <c r="BP37" s="8">
        <v>30</v>
      </c>
      <c r="BQ37" s="8" t="s">
        <v>302</v>
      </c>
      <c r="BR37" s="8" t="s">
        <v>588</v>
      </c>
      <c r="BS37" s="8" t="s">
        <v>577</v>
      </c>
      <c r="BT37" s="8" t="s">
        <v>677</v>
      </c>
      <c r="BU37" s="8" t="s">
        <v>555</v>
      </c>
      <c r="BV37" s="8" t="s">
        <v>576</v>
      </c>
      <c r="BW37" s="8" t="s">
        <v>555</v>
      </c>
      <c r="BX37" s="8" t="s">
        <v>306</v>
      </c>
      <c r="BY37" s="8" t="s">
        <v>203</v>
      </c>
      <c r="BZ37" s="8">
        <v>30</v>
      </c>
      <c r="CA37" s="8" t="s">
        <v>555</v>
      </c>
      <c r="CB37" s="8" t="s">
        <v>576</v>
      </c>
      <c r="CC37" s="8" t="s">
        <v>576</v>
      </c>
      <c r="CD37" s="8" t="s">
        <v>576</v>
      </c>
      <c r="CE37" s="8" t="s">
        <v>576</v>
      </c>
      <c r="CF37" s="8" t="s">
        <v>576</v>
      </c>
      <c r="CG37" s="8" t="s">
        <v>578</v>
      </c>
      <c r="CH37" s="9">
        <v>45841</v>
      </c>
      <c r="CI37" s="8" t="s">
        <v>579</v>
      </c>
    </row>
    <row r="38" spans="1:87" ht="26.25" thickBot="1" x14ac:dyDescent="0.3">
      <c r="A38" s="8">
        <v>2025</v>
      </c>
      <c r="B38" s="9">
        <v>45839</v>
      </c>
      <c r="C38" s="9">
        <v>45930</v>
      </c>
      <c r="D38" s="8" t="s">
        <v>193</v>
      </c>
      <c r="E38" s="8" t="s">
        <v>199</v>
      </c>
      <c r="F38" s="8" t="s">
        <v>200</v>
      </c>
      <c r="G38" s="10" t="s">
        <v>798</v>
      </c>
      <c r="H38" s="8" t="s">
        <v>203</v>
      </c>
      <c r="I38" s="8" t="s">
        <v>704</v>
      </c>
      <c r="J38" s="8" t="s">
        <v>799</v>
      </c>
      <c r="K38" s="8">
        <v>31</v>
      </c>
      <c r="L38" s="8" t="s">
        <v>563</v>
      </c>
      <c r="M38" s="9">
        <v>45658</v>
      </c>
      <c r="N38" s="21" t="s">
        <v>800</v>
      </c>
      <c r="O38" s="8">
        <v>31</v>
      </c>
      <c r="P38" s="9">
        <v>45658</v>
      </c>
      <c r="Q38" s="8">
        <v>31</v>
      </c>
      <c r="R38" s="8">
        <v>31</v>
      </c>
      <c r="S38" s="8" t="s">
        <v>563</v>
      </c>
      <c r="T38" s="8" t="s">
        <v>563</v>
      </c>
      <c r="U38" s="8" t="s">
        <v>563</v>
      </c>
      <c r="V38" s="8" t="s">
        <v>563</v>
      </c>
      <c r="W38" s="8" t="s">
        <v>508</v>
      </c>
      <c r="X38" s="8" t="s">
        <v>442</v>
      </c>
      <c r="Y38" s="8" t="s">
        <v>433</v>
      </c>
      <c r="Z38" s="8" t="s">
        <v>204</v>
      </c>
      <c r="AA38" s="8"/>
      <c r="AB38" s="8">
        <v>31</v>
      </c>
      <c r="AC38" s="11" t="s">
        <v>443</v>
      </c>
      <c r="AD38" s="12" t="s">
        <v>212</v>
      </c>
      <c r="AE38" s="13" t="s">
        <v>710</v>
      </c>
      <c r="AF38" s="12" t="s">
        <v>801</v>
      </c>
      <c r="AG38" s="12"/>
      <c r="AH38" s="12" t="s">
        <v>237</v>
      </c>
      <c r="AI38" s="13" t="s">
        <v>802</v>
      </c>
      <c r="AJ38" s="8">
        <v>12</v>
      </c>
      <c r="AK38" s="12" t="s">
        <v>567</v>
      </c>
      <c r="AL38" s="8" t="s">
        <v>584</v>
      </c>
      <c r="AM38" s="8"/>
      <c r="AN38" s="18"/>
      <c r="AO38" s="12" t="s">
        <v>271</v>
      </c>
      <c r="AP38" s="13">
        <v>45629</v>
      </c>
      <c r="AQ38" s="8" t="s">
        <v>555</v>
      </c>
      <c r="AR38" s="8" t="s">
        <v>555</v>
      </c>
      <c r="AS38" s="8" t="s">
        <v>555</v>
      </c>
      <c r="AT38" s="8" t="s">
        <v>555</v>
      </c>
      <c r="AU38" s="8" t="s">
        <v>569</v>
      </c>
      <c r="AV38" s="19" t="s">
        <v>677</v>
      </c>
      <c r="AW38" s="8" t="s">
        <v>571</v>
      </c>
      <c r="AX38" s="19" t="s">
        <v>677</v>
      </c>
      <c r="AY38" s="15" t="s">
        <v>798</v>
      </c>
      <c r="AZ38" s="9">
        <v>45904</v>
      </c>
      <c r="BA38" s="9">
        <v>45904</v>
      </c>
      <c r="BB38" s="9">
        <v>45946</v>
      </c>
      <c r="BC38" s="8">
        <v>603448.23</v>
      </c>
      <c r="BD38" s="8">
        <v>699999.95</v>
      </c>
      <c r="BE38" s="8">
        <v>603448.23</v>
      </c>
      <c r="BF38" s="8">
        <v>699999.95</v>
      </c>
      <c r="BG38" s="8" t="s">
        <v>572</v>
      </c>
      <c r="BH38" s="8" t="s">
        <v>555</v>
      </c>
      <c r="BI38" s="8" t="s">
        <v>573</v>
      </c>
      <c r="BJ38" s="19" t="s">
        <v>803</v>
      </c>
      <c r="BK38" s="8">
        <v>0</v>
      </c>
      <c r="BL38" s="9">
        <v>45904</v>
      </c>
      <c r="BM38" s="9">
        <v>45946</v>
      </c>
      <c r="BN38" s="22" t="s">
        <v>804</v>
      </c>
      <c r="BO38" s="8" t="s">
        <v>576</v>
      </c>
      <c r="BP38" s="8">
        <v>31</v>
      </c>
      <c r="BQ38" s="8" t="s">
        <v>302</v>
      </c>
      <c r="BR38" s="8" t="s">
        <v>588</v>
      </c>
      <c r="BS38" s="8" t="s">
        <v>577</v>
      </c>
      <c r="BT38" s="8" t="s">
        <v>677</v>
      </c>
      <c r="BU38" s="8" t="s">
        <v>555</v>
      </c>
      <c r="BV38" s="8" t="s">
        <v>576</v>
      </c>
      <c r="BW38" s="8" t="s">
        <v>555</v>
      </c>
      <c r="BX38" s="8" t="s">
        <v>306</v>
      </c>
      <c r="BY38" s="8" t="s">
        <v>203</v>
      </c>
      <c r="BZ38" s="8">
        <v>31</v>
      </c>
      <c r="CA38" s="8" t="s">
        <v>555</v>
      </c>
      <c r="CB38" s="8" t="s">
        <v>576</v>
      </c>
      <c r="CC38" s="8" t="s">
        <v>576</v>
      </c>
      <c r="CD38" s="8" t="s">
        <v>576</v>
      </c>
      <c r="CE38" s="8" t="s">
        <v>576</v>
      </c>
      <c r="CF38" s="8" t="s">
        <v>576</v>
      </c>
      <c r="CG38" s="8" t="s">
        <v>578</v>
      </c>
      <c r="CH38" s="9">
        <v>45841</v>
      </c>
      <c r="CI38" s="8" t="s">
        <v>579</v>
      </c>
    </row>
    <row r="39" spans="1:87" ht="39" thickBot="1" x14ac:dyDescent="0.3">
      <c r="A39" s="8">
        <v>2025</v>
      </c>
      <c r="B39" s="9">
        <v>45839</v>
      </c>
      <c r="C39" s="9">
        <v>45930</v>
      </c>
      <c r="D39" s="8" t="s">
        <v>193</v>
      </c>
      <c r="E39" s="8" t="s">
        <v>197</v>
      </c>
      <c r="F39" s="8" t="s">
        <v>200</v>
      </c>
      <c r="G39" s="10" t="s">
        <v>805</v>
      </c>
      <c r="H39" s="8" t="s">
        <v>203</v>
      </c>
      <c r="I39" s="8" t="s">
        <v>704</v>
      </c>
      <c r="J39" s="8" t="s">
        <v>806</v>
      </c>
      <c r="K39" s="8">
        <v>32</v>
      </c>
      <c r="L39" s="8" t="s">
        <v>563</v>
      </c>
      <c r="M39" s="9">
        <v>45658</v>
      </c>
      <c r="N39" s="11" t="s">
        <v>674</v>
      </c>
      <c r="O39" s="8">
        <v>32</v>
      </c>
      <c r="P39" s="9">
        <v>45658</v>
      </c>
      <c r="Q39" s="8">
        <v>32</v>
      </c>
      <c r="R39" s="8">
        <v>32</v>
      </c>
      <c r="S39" s="8" t="s">
        <v>563</v>
      </c>
      <c r="T39" s="8" t="s">
        <v>563</v>
      </c>
      <c r="U39" s="8" t="s">
        <v>563</v>
      </c>
      <c r="V39" s="8" t="s">
        <v>563</v>
      </c>
      <c r="W39" s="8" t="s">
        <v>397</v>
      </c>
      <c r="X39" s="8" t="s">
        <v>398</v>
      </c>
      <c r="Y39" s="8" t="s">
        <v>399</v>
      </c>
      <c r="Z39" s="8" t="s">
        <v>204</v>
      </c>
      <c r="AA39" s="8"/>
      <c r="AB39" s="8">
        <v>32</v>
      </c>
      <c r="AC39" s="11" t="s">
        <v>400</v>
      </c>
      <c r="AD39" s="12" t="s">
        <v>212</v>
      </c>
      <c r="AE39" s="13" t="s">
        <v>807</v>
      </c>
      <c r="AF39" s="12" t="s">
        <v>617</v>
      </c>
      <c r="AG39" s="12">
        <v>409</v>
      </c>
      <c r="AH39" s="12" t="s">
        <v>237</v>
      </c>
      <c r="AI39" s="13" t="s">
        <v>808</v>
      </c>
      <c r="AJ39" s="8">
        <v>12</v>
      </c>
      <c r="AK39" s="12" t="s">
        <v>567</v>
      </c>
      <c r="AL39" s="8"/>
      <c r="AM39" s="8"/>
      <c r="AN39" s="8"/>
      <c r="AO39" s="12" t="s">
        <v>271</v>
      </c>
      <c r="AP39" s="13">
        <v>45086</v>
      </c>
      <c r="AQ39" s="8" t="s">
        <v>555</v>
      </c>
      <c r="AR39" s="8" t="s">
        <v>555</v>
      </c>
      <c r="AS39" s="8" t="s">
        <v>555</v>
      </c>
      <c r="AT39" s="8" t="s">
        <v>555</v>
      </c>
      <c r="AU39" s="8" t="s">
        <v>569</v>
      </c>
      <c r="AV39" s="19" t="s">
        <v>570</v>
      </c>
      <c r="AW39" s="8" t="s">
        <v>571</v>
      </c>
      <c r="AX39" s="19" t="s">
        <v>570</v>
      </c>
      <c r="AY39" s="15" t="s">
        <v>805</v>
      </c>
      <c r="AZ39" s="9">
        <v>45905</v>
      </c>
      <c r="BA39" s="9">
        <v>38600</v>
      </c>
      <c r="BB39" s="9">
        <v>45968</v>
      </c>
      <c r="BC39" s="8">
        <v>76245</v>
      </c>
      <c r="BD39" s="8">
        <v>87491.14</v>
      </c>
      <c r="BE39" s="8">
        <v>76245</v>
      </c>
      <c r="BF39" s="8">
        <v>87491.14</v>
      </c>
      <c r="BG39" s="8" t="s">
        <v>572</v>
      </c>
      <c r="BH39" s="8" t="s">
        <v>555</v>
      </c>
      <c r="BI39" s="8" t="s">
        <v>573</v>
      </c>
      <c r="BJ39" s="19" t="s">
        <v>678</v>
      </c>
      <c r="BK39" s="8">
        <v>0</v>
      </c>
      <c r="BL39" s="9">
        <v>45905</v>
      </c>
      <c r="BM39" s="9">
        <v>45968</v>
      </c>
      <c r="BN39" s="8" t="s">
        <v>809</v>
      </c>
      <c r="BO39" s="8" t="s">
        <v>576</v>
      </c>
      <c r="BP39" s="8">
        <v>32</v>
      </c>
      <c r="BQ39" s="8" t="s">
        <v>302</v>
      </c>
      <c r="BR39" s="8"/>
      <c r="BS39" s="8" t="s">
        <v>577</v>
      </c>
      <c r="BT39" s="8" t="s">
        <v>570</v>
      </c>
      <c r="BU39" s="8" t="s">
        <v>555</v>
      </c>
      <c r="BV39" s="8" t="s">
        <v>576</v>
      </c>
      <c r="BW39" s="8" t="s">
        <v>555</v>
      </c>
      <c r="BX39" s="8" t="s">
        <v>306</v>
      </c>
      <c r="BY39" s="8" t="s">
        <v>203</v>
      </c>
      <c r="BZ39" s="8">
        <v>32</v>
      </c>
      <c r="CA39" s="8" t="s">
        <v>555</v>
      </c>
      <c r="CB39" s="8" t="s">
        <v>576</v>
      </c>
      <c r="CC39" s="8" t="s">
        <v>576</v>
      </c>
      <c r="CD39" s="8" t="s">
        <v>576</v>
      </c>
      <c r="CE39" s="8" t="s">
        <v>576</v>
      </c>
      <c r="CF39" s="8" t="s">
        <v>576</v>
      </c>
      <c r="CG39" s="8" t="s">
        <v>578</v>
      </c>
      <c r="CH39" s="9">
        <v>45841</v>
      </c>
      <c r="CI39" s="8" t="s">
        <v>579</v>
      </c>
    </row>
    <row r="40" spans="1:87" ht="77.25" thickBot="1" x14ac:dyDescent="0.3">
      <c r="A40" s="8">
        <v>2025</v>
      </c>
      <c r="B40" s="9">
        <v>45839</v>
      </c>
      <c r="C40" s="9">
        <v>45930</v>
      </c>
      <c r="D40" s="8" t="s">
        <v>193</v>
      </c>
      <c r="E40" s="8" t="s">
        <v>199</v>
      </c>
      <c r="F40" s="8" t="s">
        <v>200</v>
      </c>
      <c r="G40" s="10" t="s">
        <v>810</v>
      </c>
      <c r="H40" s="8" t="s">
        <v>203</v>
      </c>
      <c r="I40" s="8" t="s">
        <v>704</v>
      </c>
      <c r="J40" s="8" t="s">
        <v>811</v>
      </c>
      <c r="K40" s="8">
        <v>33</v>
      </c>
      <c r="L40" s="8" t="s">
        <v>563</v>
      </c>
      <c r="M40" s="9">
        <v>45658</v>
      </c>
      <c r="N40" s="11" t="s">
        <v>812</v>
      </c>
      <c r="O40" s="8">
        <v>33</v>
      </c>
      <c r="P40" s="9">
        <v>45658</v>
      </c>
      <c r="Q40" s="8">
        <v>33</v>
      </c>
      <c r="R40" s="8">
        <v>33</v>
      </c>
      <c r="S40" s="8" t="s">
        <v>563</v>
      </c>
      <c r="T40" s="8" t="s">
        <v>563</v>
      </c>
      <c r="U40" s="8" t="s">
        <v>563</v>
      </c>
      <c r="V40" s="8" t="s">
        <v>563</v>
      </c>
      <c r="W40" s="8"/>
      <c r="X40" s="8"/>
      <c r="Y40" s="8"/>
      <c r="Z40" s="8"/>
      <c r="AA40" s="8" t="s">
        <v>424</v>
      </c>
      <c r="AB40" s="8">
        <v>33</v>
      </c>
      <c r="AC40" s="11" t="s">
        <v>425</v>
      </c>
      <c r="AD40" s="12" t="s">
        <v>212</v>
      </c>
      <c r="AE40" s="13" t="s">
        <v>813</v>
      </c>
      <c r="AF40" s="12">
        <v>4</v>
      </c>
      <c r="AG40" s="12" t="s">
        <v>814</v>
      </c>
      <c r="AH40" s="12" t="s">
        <v>237</v>
      </c>
      <c r="AI40" s="13" t="s">
        <v>600</v>
      </c>
      <c r="AJ40" s="8">
        <v>12</v>
      </c>
      <c r="AK40" s="12" t="s">
        <v>567</v>
      </c>
      <c r="AL40" s="8" t="s">
        <v>601</v>
      </c>
      <c r="AM40" s="8"/>
      <c r="AN40" s="23" t="s">
        <v>601</v>
      </c>
      <c r="AO40" s="12" t="s">
        <v>271</v>
      </c>
      <c r="AP40" s="13">
        <v>39050</v>
      </c>
      <c r="AQ40" s="8" t="s">
        <v>555</v>
      </c>
      <c r="AR40" s="8" t="s">
        <v>555</v>
      </c>
      <c r="AS40" s="8" t="s">
        <v>555</v>
      </c>
      <c r="AT40" s="8" t="s">
        <v>555</v>
      </c>
      <c r="AU40" s="8" t="s">
        <v>569</v>
      </c>
      <c r="AV40" s="19" t="s">
        <v>570</v>
      </c>
      <c r="AW40" s="8" t="s">
        <v>571</v>
      </c>
      <c r="AX40" s="19" t="s">
        <v>570</v>
      </c>
      <c r="AY40" s="15" t="s">
        <v>810</v>
      </c>
      <c r="AZ40" s="9">
        <v>45917</v>
      </c>
      <c r="BA40" s="9">
        <v>45917</v>
      </c>
      <c r="BB40" s="9">
        <v>45958</v>
      </c>
      <c r="BC40" s="8">
        <v>850000</v>
      </c>
      <c r="BD40" s="8">
        <v>986000</v>
      </c>
      <c r="BE40" s="8">
        <v>850000</v>
      </c>
      <c r="BF40" s="8">
        <v>986000</v>
      </c>
      <c r="BG40" s="8" t="s">
        <v>572</v>
      </c>
      <c r="BH40" s="8" t="s">
        <v>555</v>
      </c>
      <c r="BI40" s="8" t="s">
        <v>573</v>
      </c>
      <c r="BJ40" s="19" t="s">
        <v>815</v>
      </c>
      <c r="BK40" s="8">
        <v>0</v>
      </c>
      <c r="BL40" s="9">
        <v>45917</v>
      </c>
      <c r="BM40" s="9">
        <v>45958</v>
      </c>
      <c r="BN40" s="8" t="s">
        <v>816</v>
      </c>
      <c r="BO40" s="8" t="s">
        <v>576</v>
      </c>
      <c r="BP40" s="8">
        <v>33</v>
      </c>
      <c r="BQ40" s="8" t="s">
        <v>302</v>
      </c>
      <c r="BR40" s="8"/>
      <c r="BS40" s="8" t="s">
        <v>577</v>
      </c>
      <c r="BT40" s="8" t="s">
        <v>570</v>
      </c>
      <c r="BU40" s="8" t="s">
        <v>555</v>
      </c>
      <c r="BV40" s="8" t="s">
        <v>576</v>
      </c>
      <c r="BW40" s="8" t="s">
        <v>555</v>
      </c>
      <c r="BX40" s="8" t="s">
        <v>306</v>
      </c>
      <c r="BY40" s="8" t="s">
        <v>203</v>
      </c>
      <c r="BZ40" s="8">
        <v>33</v>
      </c>
      <c r="CA40" s="8" t="s">
        <v>555</v>
      </c>
      <c r="CB40" s="8" t="s">
        <v>576</v>
      </c>
      <c r="CC40" s="8" t="s">
        <v>576</v>
      </c>
      <c r="CD40" s="8" t="s">
        <v>576</v>
      </c>
      <c r="CE40" s="8" t="s">
        <v>576</v>
      </c>
      <c r="CF40" s="8" t="s">
        <v>576</v>
      </c>
      <c r="CG40" s="8" t="s">
        <v>578</v>
      </c>
      <c r="CH40" s="9">
        <v>45841</v>
      </c>
      <c r="CI40" s="8" t="s">
        <v>579</v>
      </c>
    </row>
    <row r="41" spans="1:87" ht="77.25" thickBot="1" x14ac:dyDescent="0.3">
      <c r="A41" s="8">
        <v>2025</v>
      </c>
      <c r="B41" s="9">
        <v>45839</v>
      </c>
      <c r="C41" s="9">
        <v>45930</v>
      </c>
      <c r="D41" s="8" t="s">
        <v>193</v>
      </c>
      <c r="E41" s="8" t="s">
        <v>199</v>
      </c>
      <c r="F41" s="8" t="s">
        <v>200</v>
      </c>
      <c r="G41" s="10" t="s">
        <v>817</v>
      </c>
      <c r="H41" s="8" t="s">
        <v>203</v>
      </c>
      <c r="I41" s="8" t="s">
        <v>704</v>
      </c>
      <c r="J41" s="8" t="s">
        <v>818</v>
      </c>
      <c r="K41" s="8">
        <v>34</v>
      </c>
      <c r="L41" s="8" t="s">
        <v>563</v>
      </c>
      <c r="M41" s="9">
        <v>45658</v>
      </c>
      <c r="N41" s="11" t="s">
        <v>812</v>
      </c>
      <c r="O41" s="8">
        <v>34</v>
      </c>
      <c r="P41" s="9">
        <v>45658</v>
      </c>
      <c r="Q41" s="8">
        <v>34</v>
      </c>
      <c r="R41" s="8">
        <v>34</v>
      </c>
      <c r="S41" s="8" t="s">
        <v>563</v>
      </c>
      <c r="T41" s="8" t="s">
        <v>563</v>
      </c>
      <c r="U41" s="8" t="s">
        <v>563</v>
      </c>
      <c r="V41" s="8" t="s">
        <v>563</v>
      </c>
      <c r="W41" s="8" t="s">
        <v>464</v>
      </c>
      <c r="X41" s="8" t="s">
        <v>409</v>
      </c>
      <c r="Y41" s="8" t="s">
        <v>465</v>
      </c>
      <c r="Z41" s="8" t="s">
        <v>205</v>
      </c>
      <c r="AA41" s="8"/>
      <c r="AB41" s="8">
        <v>34</v>
      </c>
      <c r="AC41" s="11" t="s">
        <v>466</v>
      </c>
      <c r="AD41" s="8" t="s">
        <v>212</v>
      </c>
      <c r="AE41" s="13" t="s">
        <v>819</v>
      </c>
      <c r="AF41" s="12" t="s">
        <v>820</v>
      </c>
      <c r="AG41" s="12" t="s">
        <v>10</v>
      </c>
      <c r="AH41" s="12" t="s">
        <v>237</v>
      </c>
      <c r="AI41" s="13" t="s">
        <v>600</v>
      </c>
      <c r="AJ41" s="8">
        <v>12</v>
      </c>
      <c r="AK41" s="12" t="s">
        <v>567</v>
      </c>
      <c r="AL41" s="8" t="s">
        <v>601</v>
      </c>
      <c r="AM41" s="8"/>
      <c r="AN41" s="23" t="s">
        <v>601</v>
      </c>
      <c r="AO41" s="12" t="s">
        <v>271</v>
      </c>
      <c r="AP41" s="13">
        <v>39050</v>
      </c>
      <c r="AQ41" s="8" t="s">
        <v>555</v>
      </c>
      <c r="AR41" s="8" t="s">
        <v>555</v>
      </c>
      <c r="AS41" s="8" t="s">
        <v>555</v>
      </c>
      <c r="AT41" s="8" t="s">
        <v>555</v>
      </c>
      <c r="AU41" s="8" t="s">
        <v>569</v>
      </c>
      <c r="AV41" s="19" t="s">
        <v>821</v>
      </c>
      <c r="AW41" s="8" t="s">
        <v>571</v>
      </c>
      <c r="AX41" s="19" t="s">
        <v>821</v>
      </c>
      <c r="AY41" s="15" t="s">
        <v>817</v>
      </c>
      <c r="AZ41" s="9">
        <v>45919</v>
      </c>
      <c r="BA41" s="9">
        <v>45919</v>
      </c>
      <c r="BB41" s="9">
        <v>45960</v>
      </c>
      <c r="BC41" s="8">
        <v>580000</v>
      </c>
      <c r="BD41" s="8">
        <v>672800</v>
      </c>
      <c r="BE41" s="8">
        <v>580000</v>
      </c>
      <c r="BF41" s="8">
        <v>672800</v>
      </c>
      <c r="BG41" s="8" t="s">
        <v>572</v>
      </c>
      <c r="BH41" s="8" t="s">
        <v>555</v>
      </c>
      <c r="BI41" s="8" t="s">
        <v>573</v>
      </c>
      <c r="BJ41" s="19" t="s">
        <v>815</v>
      </c>
      <c r="BK41" s="8">
        <v>0</v>
      </c>
      <c r="BL41" s="9">
        <v>45919</v>
      </c>
      <c r="BM41" s="9">
        <v>45960</v>
      </c>
      <c r="BN41" s="8" t="s">
        <v>822</v>
      </c>
      <c r="BO41" s="8" t="s">
        <v>576</v>
      </c>
      <c r="BP41" s="8">
        <v>34</v>
      </c>
      <c r="BQ41" s="8" t="s">
        <v>302</v>
      </c>
      <c r="BR41" s="8"/>
      <c r="BS41" s="8" t="s">
        <v>577</v>
      </c>
      <c r="BT41" s="8" t="s">
        <v>821</v>
      </c>
      <c r="BU41" s="8" t="s">
        <v>555</v>
      </c>
      <c r="BV41" s="8" t="s">
        <v>576</v>
      </c>
      <c r="BW41" s="8" t="s">
        <v>555</v>
      </c>
      <c r="BX41" s="8" t="s">
        <v>306</v>
      </c>
      <c r="BY41" s="8" t="s">
        <v>203</v>
      </c>
      <c r="BZ41" s="8">
        <v>34</v>
      </c>
      <c r="CA41" s="8" t="s">
        <v>555</v>
      </c>
      <c r="CB41" s="8" t="s">
        <v>576</v>
      </c>
      <c r="CC41" s="8" t="s">
        <v>576</v>
      </c>
      <c r="CD41" s="8" t="s">
        <v>576</v>
      </c>
      <c r="CE41" s="8" t="s">
        <v>576</v>
      </c>
      <c r="CF41" s="8" t="s">
        <v>576</v>
      </c>
      <c r="CG41" s="8" t="s">
        <v>578</v>
      </c>
      <c r="CH41" s="9">
        <v>45841</v>
      </c>
      <c r="CI41" s="8" t="s">
        <v>579</v>
      </c>
    </row>
    <row r="42" spans="1:87" ht="26.25" thickBot="1" x14ac:dyDescent="0.3">
      <c r="A42" s="8">
        <v>2025</v>
      </c>
      <c r="B42" s="9">
        <v>45839</v>
      </c>
      <c r="C42" s="9">
        <v>45930</v>
      </c>
      <c r="D42" s="8" t="s">
        <v>193</v>
      </c>
      <c r="E42" s="8" t="s">
        <v>199</v>
      </c>
      <c r="F42" s="8" t="s">
        <v>200</v>
      </c>
      <c r="G42" s="10" t="s">
        <v>823</v>
      </c>
      <c r="H42" s="8" t="s">
        <v>203</v>
      </c>
      <c r="I42" s="8" t="s">
        <v>704</v>
      </c>
      <c r="J42" s="8" t="s">
        <v>824</v>
      </c>
      <c r="K42" s="8">
        <v>35</v>
      </c>
      <c r="L42" s="8" t="s">
        <v>563</v>
      </c>
      <c r="M42" s="9">
        <v>45658</v>
      </c>
      <c r="N42" s="11" t="s">
        <v>812</v>
      </c>
      <c r="O42" s="8">
        <v>35</v>
      </c>
      <c r="P42" s="9">
        <v>45658</v>
      </c>
      <c r="Q42" s="8">
        <v>35</v>
      </c>
      <c r="R42" s="8">
        <v>35</v>
      </c>
      <c r="S42" s="8" t="s">
        <v>563</v>
      </c>
      <c r="T42" s="8" t="s">
        <v>563</v>
      </c>
      <c r="U42" s="8" t="s">
        <v>563</v>
      </c>
      <c r="V42" s="8" t="s">
        <v>563</v>
      </c>
      <c r="W42" s="8" t="s">
        <v>464</v>
      </c>
      <c r="X42" s="8" t="s">
        <v>409</v>
      </c>
      <c r="Y42" s="8" t="s">
        <v>465</v>
      </c>
      <c r="Z42" s="8" t="s">
        <v>205</v>
      </c>
      <c r="AA42" s="8"/>
      <c r="AB42" s="8">
        <v>35</v>
      </c>
      <c r="AC42" s="11" t="s">
        <v>466</v>
      </c>
      <c r="AD42" s="12" t="s">
        <v>212</v>
      </c>
      <c r="AE42" s="13" t="s">
        <v>825</v>
      </c>
      <c r="AF42" s="12" t="s">
        <v>722</v>
      </c>
      <c r="AG42" s="12" t="s">
        <v>722</v>
      </c>
      <c r="AH42" s="12" t="s">
        <v>233</v>
      </c>
      <c r="AI42" s="13" t="s">
        <v>826</v>
      </c>
      <c r="AJ42" s="8">
        <v>12</v>
      </c>
      <c r="AK42" s="12" t="s">
        <v>567</v>
      </c>
      <c r="AL42" s="12" t="s">
        <v>619</v>
      </c>
      <c r="AM42" s="8"/>
      <c r="AN42" s="12" t="s">
        <v>827</v>
      </c>
      <c r="AO42" s="12" t="s">
        <v>271</v>
      </c>
      <c r="AP42" s="13">
        <v>39690</v>
      </c>
      <c r="AQ42" s="8" t="s">
        <v>555</v>
      </c>
      <c r="AR42" s="8" t="s">
        <v>555</v>
      </c>
      <c r="AS42" s="8" t="s">
        <v>555</v>
      </c>
      <c r="AT42" s="8" t="s">
        <v>555</v>
      </c>
      <c r="AU42" s="8" t="s">
        <v>569</v>
      </c>
      <c r="AV42" s="19" t="s">
        <v>821</v>
      </c>
      <c r="AW42" s="8" t="s">
        <v>571</v>
      </c>
      <c r="AX42" s="19" t="s">
        <v>821</v>
      </c>
      <c r="AY42" s="15" t="s">
        <v>823</v>
      </c>
      <c r="AZ42" s="9">
        <v>45923</v>
      </c>
      <c r="BA42" s="9">
        <v>45923</v>
      </c>
      <c r="BB42" s="9">
        <v>45986</v>
      </c>
      <c r="BC42" s="8">
        <v>862068.96</v>
      </c>
      <c r="BD42" s="8">
        <v>999999.99</v>
      </c>
      <c r="BE42" s="8">
        <v>862068.96</v>
      </c>
      <c r="BF42" s="8">
        <v>999999.99</v>
      </c>
      <c r="BG42" s="8" t="s">
        <v>572</v>
      </c>
      <c r="BH42" s="8" t="s">
        <v>555</v>
      </c>
      <c r="BI42" s="8" t="s">
        <v>573</v>
      </c>
      <c r="BJ42" s="19" t="s">
        <v>803</v>
      </c>
      <c r="BK42" s="8">
        <v>0</v>
      </c>
      <c r="BL42" s="9">
        <v>45923</v>
      </c>
      <c r="BM42" s="9">
        <v>45986</v>
      </c>
      <c r="BN42" s="8" t="s">
        <v>828</v>
      </c>
      <c r="BO42" s="8" t="s">
        <v>576</v>
      </c>
      <c r="BP42" s="8">
        <v>35</v>
      </c>
      <c r="BQ42" s="8" t="s">
        <v>302</v>
      </c>
      <c r="BR42" s="8"/>
      <c r="BS42" s="8" t="s">
        <v>577</v>
      </c>
      <c r="BT42" s="8" t="s">
        <v>829</v>
      </c>
      <c r="BU42" s="8" t="s">
        <v>555</v>
      </c>
      <c r="BV42" s="8" t="s">
        <v>576</v>
      </c>
      <c r="BW42" s="8" t="s">
        <v>555</v>
      </c>
      <c r="BX42" s="8" t="s">
        <v>306</v>
      </c>
      <c r="BY42" s="8" t="s">
        <v>203</v>
      </c>
      <c r="BZ42" s="8">
        <v>35</v>
      </c>
      <c r="CA42" s="8" t="s">
        <v>555</v>
      </c>
      <c r="CB42" s="8" t="s">
        <v>576</v>
      </c>
      <c r="CC42" s="8" t="s">
        <v>576</v>
      </c>
      <c r="CD42" s="8" t="s">
        <v>576</v>
      </c>
      <c r="CE42" s="8" t="s">
        <v>576</v>
      </c>
      <c r="CF42" s="8" t="s">
        <v>576</v>
      </c>
      <c r="CG42" s="8" t="s">
        <v>578</v>
      </c>
      <c r="CH42" s="9">
        <v>45841</v>
      </c>
      <c r="CI42" s="8" t="s">
        <v>579</v>
      </c>
    </row>
    <row r="43" spans="1:87" ht="39" thickBot="1" x14ac:dyDescent="0.3">
      <c r="A43" s="8">
        <v>2025</v>
      </c>
      <c r="B43" s="9">
        <v>45839</v>
      </c>
      <c r="C43" s="9">
        <v>45930</v>
      </c>
      <c r="D43" s="8" t="s">
        <v>193</v>
      </c>
      <c r="E43" s="8" t="s">
        <v>197</v>
      </c>
      <c r="F43" s="8" t="s">
        <v>200</v>
      </c>
      <c r="G43" s="10" t="s">
        <v>830</v>
      </c>
      <c r="H43" s="8" t="s">
        <v>203</v>
      </c>
      <c r="I43" s="8" t="s">
        <v>613</v>
      </c>
      <c r="J43" s="8" t="s">
        <v>831</v>
      </c>
      <c r="K43" s="8">
        <v>36</v>
      </c>
      <c r="L43" s="8" t="s">
        <v>563</v>
      </c>
      <c r="M43" s="9">
        <v>45658</v>
      </c>
      <c r="N43" s="11" t="s">
        <v>785</v>
      </c>
      <c r="O43" s="8">
        <v>36</v>
      </c>
      <c r="P43" s="9">
        <v>45658</v>
      </c>
      <c r="Q43" s="8">
        <v>36</v>
      </c>
      <c r="R43" s="8">
        <v>36</v>
      </c>
      <c r="S43" s="8" t="s">
        <v>563</v>
      </c>
      <c r="T43" s="8" t="s">
        <v>563</v>
      </c>
      <c r="U43" s="8" t="s">
        <v>563</v>
      </c>
      <c r="V43" s="8" t="s">
        <v>563</v>
      </c>
      <c r="W43" s="8" t="s">
        <v>437</v>
      </c>
      <c r="X43" s="8" t="s">
        <v>438</v>
      </c>
      <c r="Y43" s="8" t="s">
        <v>439</v>
      </c>
      <c r="Z43" s="8" t="s">
        <v>205</v>
      </c>
      <c r="AA43" s="8"/>
      <c r="AB43" s="8">
        <v>36</v>
      </c>
      <c r="AC43" s="11" t="s">
        <v>707</v>
      </c>
      <c r="AD43" s="12" t="s">
        <v>212</v>
      </c>
      <c r="AE43" s="13" t="s">
        <v>832</v>
      </c>
      <c r="AF43" s="12" t="s">
        <v>833</v>
      </c>
      <c r="AG43" s="12"/>
      <c r="AH43" s="12" t="s">
        <v>237</v>
      </c>
      <c r="AI43" s="13" t="s">
        <v>834</v>
      </c>
      <c r="AJ43" s="8">
        <v>12</v>
      </c>
      <c r="AK43" s="12" t="s">
        <v>567</v>
      </c>
      <c r="AL43" s="12" t="s">
        <v>567</v>
      </c>
      <c r="AM43" s="8"/>
      <c r="AN43" s="12" t="s">
        <v>757</v>
      </c>
      <c r="AO43" s="12" t="s">
        <v>271</v>
      </c>
      <c r="AP43" s="13">
        <v>44160</v>
      </c>
      <c r="AQ43" s="8" t="s">
        <v>555</v>
      </c>
      <c r="AR43" s="8" t="s">
        <v>555</v>
      </c>
      <c r="AS43" s="8" t="s">
        <v>555</v>
      </c>
      <c r="AT43" s="8" t="s">
        <v>555</v>
      </c>
      <c r="AU43" s="8" t="s">
        <v>569</v>
      </c>
      <c r="AV43" s="19" t="s">
        <v>835</v>
      </c>
      <c r="AW43" s="8" t="s">
        <v>571</v>
      </c>
      <c r="AX43" s="19" t="s">
        <v>835</v>
      </c>
      <c r="AY43" s="15" t="s">
        <v>830</v>
      </c>
      <c r="AZ43" s="9">
        <v>45924</v>
      </c>
      <c r="BA43" s="9">
        <v>45924</v>
      </c>
      <c r="BB43" s="9">
        <v>45972</v>
      </c>
      <c r="BC43" s="8">
        <v>277350</v>
      </c>
      <c r="BD43" s="8">
        <v>321726</v>
      </c>
      <c r="BE43" s="8">
        <v>277350</v>
      </c>
      <c r="BF43" s="8">
        <v>321726</v>
      </c>
      <c r="BG43" s="8" t="s">
        <v>572</v>
      </c>
      <c r="BH43" s="8" t="s">
        <v>555</v>
      </c>
      <c r="BI43" s="8" t="s">
        <v>573</v>
      </c>
      <c r="BJ43" s="19" t="s">
        <v>786</v>
      </c>
      <c r="BK43" s="8">
        <v>0</v>
      </c>
      <c r="BL43" s="9">
        <v>45924</v>
      </c>
      <c r="BM43" s="9">
        <v>45972</v>
      </c>
      <c r="BN43" s="8" t="s">
        <v>836</v>
      </c>
      <c r="BO43" s="8" t="s">
        <v>576</v>
      </c>
      <c r="BP43" s="8">
        <v>36</v>
      </c>
      <c r="BQ43" s="8" t="s">
        <v>303</v>
      </c>
      <c r="BR43" s="8" t="s">
        <v>837</v>
      </c>
      <c r="BS43" s="8" t="s">
        <v>577</v>
      </c>
      <c r="BT43" s="8" t="s">
        <v>835</v>
      </c>
      <c r="BU43" s="8" t="s">
        <v>555</v>
      </c>
      <c r="BV43" s="8" t="s">
        <v>576</v>
      </c>
      <c r="BW43" s="8" t="s">
        <v>555</v>
      </c>
      <c r="BX43" s="8" t="s">
        <v>306</v>
      </c>
      <c r="BY43" s="8" t="s">
        <v>203</v>
      </c>
      <c r="BZ43" s="8">
        <v>36</v>
      </c>
      <c r="CA43" s="8" t="s">
        <v>555</v>
      </c>
      <c r="CB43" s="8" t="s">
        <v>576</v>
      </c>
      <c r="CC43" s="8" t="s">
        <v>576</v>
      </c>
      <c r="CD43" s="8" t="s">
        <v>576</v>
      </c>
      <c r="CE43" s="8" t="s">
        <v>576</v>
      </c>
      <c r="CF43" s="8" t="s">
        <v>576</v>
      </c>
      <c r="CG43" s="8" t="s">
        <v>578</v>
      </c>
      <c r="CH43" s="9">
        <v>45841</v>
      </c>
      <c r="CI43" s="8" t="s">
        <v>579</v>
      </c>
    </row>
    <row r="44" spans="1:87" ht="90" thickBot="1" x14ac:dyDescent="0.3">
      <c r="A44" s="8">
        <v>2025</v>
      </c>
      <c r="B44" s="9">
        <v>45839</v>
      </c>
      <c r="C44" s="9">
        <v>45930</v>
      </c>
      <c r="D44" s="8" t="s">
        <v>193</v>
      </c>
      <c r="E44" s="8" t="s">
        <v>197</v>
      </c>
      <c r="F44" s="8" t="s">
        <v>200</v>
      </c>
      <c r="G44" s="10" t="s">
        <v>838</v>
      </c>
      <c r="H44" s="8" t="s">
        <v>203</v>
      </c>
      <c r="I44" s="8" t="s">
        <v>613</v>
      </c>
      <c r="J44" s="8" t="s">
        <v>839</v>
      </c>
      <c r="K44" s="8">
        <v>37</v>
      </c>
      <c r="L44" s="8" t="s">
        <v>563</v>
      </c>
      <c r="M44" s="9">
        <v>45658</v>
      </c>
      <c r="N44" s="11" t="s">
        <v>840</v>
      </c>
      <c r="O44" s="8">
        <v>37</v>
      </c>
      <c r="P44" s="9">
        <v>45658</v>
      </c>
      <c r="Q44" s="8">
        <v>37</v>
      </c>
      <c r="R44" s="8">
        <v>37</v>
      </c>
      <c r="S44" s="8" t="s">
        <v>563</v>
      </c>
      <c r="T44" s="8" t="s">
        <v>563</v>
      </c>
      <c r="U44" s="8" t="s">
        <v>563</v>
      </c>
      <c r="V44" s="8" t="s">
        <v>563</v>
      </c>
      <c r="W44" s="8" t="s">
        <v>412</v>
      </c>
      <c r="X44" s="8" t="s">
        <v>413</v>
      </c>
      <c r="Y44" s="8" t="s">
        <v>414</v>
      </c>
      <c r="Z44" s="8" t="s">
        <v>205</v>
      </c>
      <c r="AA44" s="8"/>
      <c r="AB44" s="8">
        <v>37</v>
      </c>
      <c r="AC44" s="11" t="s">
        <v>415</v>
      </c>
      <c r="AD44" s="12" t="s">
        <v>212</v>
      </c>
      <c r="AE44" s="13" t="s">
        <v>841</v>
      </c>
      <c r="AF44" s="12">
        <v>73</v>
      </c>
      <c r="AG44" s="12"/>
      <c r="AH44" s="12" t="s">
        <v>235</v>
      </c>
      <c r="AI44" s="13" t="s">
        <v>600</v>
      </c>
      <c r="AJ44" s="8">
        <v>12</v>
      </c>
      <c r="AK44" s="12" t="s">
        <v>567</v>
      </c>
      <c r="AL44" s="12" t="s">
        <v>567</v>
      </c>
      <c r="AM44" s="8"/>
      <c r="AN44" s="12" t="s">
        <v>757</v>
      </c>
      <c r="AO44" s="12" t="s">
        <v>271</v>
      </c>
      <c r="AP44" s="13">
        <v>39090</v>
      </c>
      <c r="AQ44" s="8" t="s">
        <v>555</v>
      </c>
      <c r="AR44" s="8" t="s">
        <v>555</v>
      </c>
      <c r="AS44" s="8" t="s">
        <v>555</v>
      </c>
      <c r="AT44" s="8" t="s">
        <v>555</v>
      </c>
      <c r="AU44" s="8" t="s">
        <v>569</v>
      </c>
      <c r="AV44" s="19" t="s">
        <v>750</v>
      </c>
      <c r="AW44" s="8" t="s">
        <v>571</v>
      </c>
      <c r="AX44" s="19" t="s">
        <v>750</v>
      </c>
      <c r="AY44" s="15" t="s">
        <v>838</v>
      </c>
      <c r="AZ44" s="9">
        <v>45926</v>
      </c>
      <c r="BA44" s="9">
        <v>45926</v>
      </c>
      <c r="BB44" s="9">
        <v>45967</v>
      </c>
      <c r="BC44" s="8">
        <v>4400</v>
      </c>
      <c r="BD44" s="8">
        <v>5104</v>
      </c>
      <c r="BE44" s="8">
        <v>4400</v>
      </c>
      <c r="BF44" s="8">
        <v>5104</v>
      </c>
      <c r="BG44" s="8" t="s">
        <v>572</v>
      </c>
      <c r="BH44" s="8" t="s">
        <v>555</v>
      </c>
      <c r="BI44" s="8" t="s">
        <v>573</v>
      </c>
      <c r="BJ44" s="19" t="s">
        <v>842</v>
      </c>
      <c r="BK44" s="8">
        <v>0</v>
      </c>
      <c r="BL44" s="9">
        <v>45926</v>
      </c>
      <c r="BM44" s="9">
        <v>45967</v>
      </c>
      <c r="BN44" s="8" t="s">
        <v>843</v>
      </c>
      <c r="BO44" s="8" t="s">
        <v>576</v>
      </c>
      <c r="BP44" s="8">
        <v>37</v>
      </c>
      <c r="BQ44" s="8" t="s">
        <v>303</v>
      </c>
      <c r="BR44" s="8" t="s">
        <v>837</v>
      </c>
      <c r="BS44" s="8" t="s">
        <v>577</v>
      </c>
      <c r="BT44" s="8" t="s">
        <v>750</v>
      </c>
      <c r="BU44" s="8" t="s">
        <v>555</v>
      </c>
      <c r="BV44" s="8" t="s">
        <v>576</v>
      </c>
      <c r="BW44" s="8" t="s">
        <v>555</v>
      </c>
      <c r="BX44" s="8" t="s">
        <v>306</v>
      </c>
      <c r="BY44" s="8" t="s">
        <v>203</v>
      </c>
      <c r="BZ44" s="8">
        <v>37</v>
      </c>
      <c r="CA44" s="8" t="s">
        <v>555</v>
      </c>
      <c r="CB44" s="8" t="s">
        <v>576</v>
      </c>
      <c r="CC44" s="8" t="s">
        <v>576</v>
      </c>
      <c r="CD44" s="8" t="s">
        <v>576</v>
      </c>
      <c r="CE44" s="8" t="s">
        <v>576</v>
      </c>
      <c r="CF44" s="8" t="s">
        <v>576</v>
      </c>
      <c r="CG44" s="8" t="s">
        <v>578</v>
      </c>
      <c r="CH44" s="9">
        <v>45841</v>
      </c>
      <c r="CI44" s="8" t="s">
        <v>579</v>
      </c>
    </row>
    <row r="45" spans="1:87" ht="51.75" thickBot="1" x14ac:dyDescent="0.3">
      <c r="A45" s="8">
        <v>2025</v>
      </c>
      <c r="B45" s="9">
        <v>45839</v>
      </c>
      <c r="C45" s="9">
        <v>45930</v>
      </c>
      <c r="D45" s="8" t="s">
        <v>193</v>
      </c>
      <c r="E45" s="8" t="s">
        <v>197</v>
      </c>
      <c r="F45" s="8" t="s">
        <v>200</v>
      </c>
      <c r="G45" s="10" t="s">
        <v>844</v>
      </c>
      <c r="H45" s="8" t="s">
        <v>203</v>
      </c>
      <c r="I45" s="8" t="s">
        <v>613</v>
      </c>
      <c r="J45" s="8" t="s">
        <v>845</v>
      </c>
      <c r="K45" s="8">
        <v>38</v>
      </c>
      <c r="L45" s="8" t="s">
        <v>563</v>
      </c>
      <c r="M45" s="9">
        <v>45658</v>
      </c>
      <c r="N45" s="11" t="s">
        <v>696</v>
      </c>
      <c r="O45" s="8">
        <v>38</v>
      </c>
      <c r="P45" s="9">
        <v>45658</v>
      </c>
      <c r="Q45" s="8">
        <v>38</v>
      </c>
      <c r="R45" s="8">
        <v>38</v>
      </c>
      <c r="S45" s="8" t="s">
        <v>563</v>
      </c>
      <c r="T45" s="8" t="s">
        <v>563</v>
      </c>
      <c r="U45" s="8" t="s">
        <v>563</v>
      </c>
      <c r="V45" s="8" t="s">
        <v>563</v>
      </c>
      <c r="W45" s="8" t="s">
        <v>412</v>
      </c>
      <c r="X45" s="8" t="s">
        <v>413</v>
      </c>
      <c r="Y45" s="8" t="s">
        <v>414</v>
      </c>
      <c r="Z45" s="8" t="s">
        <v>205</v>
      </c>
      <c r="AA45" s="8"/>
      <c r="AB45" s="8">
        <v>38</v>
      </c>
      <c r="AC45" s="11" t="s">
        <v>415</v>
      </c>
      <c r="AD45" s="12" t="s">
        <v>212</v>
      </c>
      <c r="AE45" s="13" t="s">
        <v>846</v>
      </c>
      <c r="AF45" s="12">
        <v>224</v>
      </c>
      <c r="AG45" s="12"/>
      <c r="AH45" s="12" t="s">
        <v>237</v>
      </c>
      <c r="AI45" s="13" t="s">
        <v>847</v>
      </c>
      <c r="AJ45" s="8">
        <v>12</v>
      </c>
      <c r="AK45" s="12" t="s">
        <v>567</v>
      </c>
      <c r="AL45" s="8" t="s">
        <v>568</v>
      </c>
      <c r="AM45" s="8"/>
      <c r="AN45" s="18" t="s">
        <v>724</v>
      </c>
      <c r="AO45" s="12" t="s">
        <v>271</v>
      </c>
      <c r="AP45" s="13">
        <v>39097</v>
      </c>
      <c r="AQ45" s="8" t="s">
        <v>555</v>
      </c>
      <c r="AR45" s="8" t="s">
        <v>555</v>
      </c>
      <c r="AS45" s="8" t="s">
        <v>555</v>
      </c>
      <c r="AT45" s="8" t="s">
        <v>555</v>
      </c>
      <c r="AU45" s="8" t="s">
        <v>569</v>
      </c>
      <c r="AV45" s="11" t="s">
        <v>848</v>
      </c>
      <c r="AW45" s="8" t="s">
        <v>571</v>
      </c>
      <c r="AX45" s="19" t="s">
        <v>750</v>
      </c>
      <c r="AY45" s="15" t="s">
        <v>844</v>
      </c>
      <c r="AZ45" s="9">
        <v>45926</v>
      </c>
      <c r="BA45" s="9">
        <v>45926</v>
      </c>
      <c r="BB45" s="9">
        <v>45967</v>
      </c>
      <c r="BC45" s="8">
        <v>5077.59</v>
      </c>
      <c r="BD45" s="8">
        <v>5890</v>
      </c>
      <c r="BE45" s="8">
        <v>5077.59</v>
      </c>
      <c r="BF45" s="8">
        <v>5890</v>
      </c>
      <c r="BG45" s="8" t="s">
        <v>572</v>
      </c>
      <c r="BH45" s="8" t="s">
        <v>555</v>
      </c>
      <c r="BI45" s="8" t="s">
        <v>573</v>
      </c>
      <c r="BJ45" s="19" t="s">
        <v>700</v>
      </c>
      <c r="BK45" s="8">
        <v>0</v>
      </c>
      <c r="BL45" s="9">
        <v>45926</v>
      </c>
      <c r="BM45" s="9">
        <v>45967</v>
      </c>
      <c r="BN45" s="8" t="s">
        <v>849</v>
      </c>
      <c r="BO45" s="8" t="s">
        <v>576</v>
      </c>
      <c r="BP45" s="8">
        <v>38</v>
      </c>
      <c r="BQ45" s="8" t="s">
        <v>303</v>
      </c>
      <c r="BR45" s="8" t="s">
        <v>837</v>
      </c>
      <c r="BS45" s="8" t="s">
        <v>577</v>
      </c>
      <c r="BT45" s="8" t="s">
        <v>750</v>
      </c>
      <c r="BU45" s="8" t="s">
        <v>555</v>
      </c>
      <c r="BV45" s="8" t="s">
        <v>576</v>
      </c>
      <c r="BW45" s="8" t="s">
        <v>555</v>
      </c>
      <c r="BX45" s="8" t="s">
        <v>306</v>
      </c>
      <c r="BY45" s="8" t="s">
        <v>203</v>
      </c>
      <c r="BZ45" s="8">
        <v>38</v>
      </c>
      <c r="CA45" s="8" t="s">
        <v>555</v>
      </c>
      <c r="CB45" s="8" t="s">
        <v>576</v>
      </c>
      <c r="CC45" s="8" t="s">
        <v>576</v>
      </c>
      <c r="CD45" s="8" t="s">
        <v>576</v>
      </c>
      <c r="CE45" s="8" t="s">
        <v>576</v>
      </c>
      <c r="CF45" s="8" t="s">
        <v>576</v>
      </c>
      <c r="CG45" s="8" t="s">
        <v>578</v>
      </c>
      <c r="CH45" s="9">
        <v>45841</v>
      </c>
      <c r="CI45" s="8" t="s">
        <v>579</v>
      </c>
    </row>
    <row r="46" spans="1:87" ht="26.25" thickBot="1" x14ac:dyDescent="0.3">
      <c r="A46" s="8">
        <v>2025</v>
      </c>
      <c r="B46" s="9">
        <v>45839</v>
      </c>
      <c r="C46" s="9">
        <v>45930</v>
      </c>
      <c r="D46" s="8" t="s">
        <v>193</v>
      </c>
      <c r="E46" s="8" t="s">
        <v>199</v>
      </c>
      <c r="F46" s="8" t="s">
        <v>200</v>
      </c>
      <c r="G46" s="10" t="s">
        <v>850</v>
      </c>
      <c r="H46" s="8" t="s">
        <v>203</v>
      </c>
      <c r="I46" s="8" t="s">
        <v>704</v>
      </c>
      <c r="J46" s="8" t="s">
        <v>851</v>
      </c>
      <c r="K46" s="8">
        <v>39</v>
      </c>
      <c r="L46" s="8" t="s">
        <v>563</v>
      </c>
      <c r="M46" s="9">
        <v>45658</v>
      </c>
      <c r="N46" s="11" t="s">
        <v>800</v>
      </c>
      <c r="O46" s="8">
        <v>39</v>
      </c>
      <c r="P46" s="9">
        <v>45658</v>
      </c>
      <c r="Q46" s="8">
        <v>39</v>
      </c>
      <c r="R46" s="8">
        <v>39</v>
      </c>
      <c r="S46" s="8" t="s">
        <v>563</v>
      </c>
      <c r="T46" s="8" t="s">
        <v>563</v>
      </c>
      <c r="U46" s="8" t="s">
        <v>563</v>
      </c>
      <c r="V46" s="8" t="s">
        <v>563</v>
      </c>
      <c r="W46" s="8" t="s">
        <v>508</v>
      </c>
      <c r="X46" s="8" t="s">
        <v>442</v>
      </c>
      <c r="Y46" s="8" t="s">
        <v>433</v>
      </c>
      <c r="Z46" s="8" t="s">
        <v>204</v>
      </c>
      <c r="AA46" s="8"/>
      <c r="AB46" s="8">
        <v>39</v>
      </c>
      <c r="AC46" s="11" t="s">
        <v>443</v>
      </c>
      <c r="AD46" s="12" t="s">
        <v>212</v>
      </c>
      <c r="AE46" s="13" t="s">
        <v>852</v>
      </c>
      <c r="AF46" s="12">
        <v>97</v>
      </c>
      <c r="AG46" s="12"/>
      <c r="AH46" s="12" t="s">
        <v>237</v>
      </c>
      <c r="AI46" s="13" t="s">
        <v>853</v>
      </c>
      <c r="AJ46" s="8">
        <v>12</v>
      </c>
      <c r="AK46" s="12" t="s">
        <v>567</v>
      </c>
      <c r="AL46" s="8"/>
      <c r="AM46" s="8"/>
      <c r="AN46" s="8"/>
      <c r="AO46" s="12" t="s">
        <v>271</v>
      </c>
      <c r="AP46" s="13">
        <v>39000</v>
      </c>
      <c r="AQ46" s="8" t="s">
        <v>555</v>
      </c>
      <c r="AR46" s="8" t="s">
        <v>555</v>
      </c>
      <c r="AS46" s="8" t="s">
        <v>555</v>
      </c>
      <c r="AT46" s="8" t="s">
        <v>555</v>
      </c>
      <c r="AU46" s="8" t="s">
        <v>569</v>
      </c>
      <c r="AV46" s="11" t="s">
        <v>854</v>
      </c>
      <c r="AW46" s="8" t="s">
        <v>571</v>
      </c>
      <c r="AX46" s="11" t="s">
        <v>854</v>
      </c>
      <c r="AY46" s="15" t="s">
        <v>850</v>
      </c>
      <c r="AZ46" s="9">
        <v>45926</v>
      </c>
      <c r="BA46" s="9">
        <v>45926</v>
      </c>
      <c r="BB46" s="9">
        <v>46010</v>
      </c>
      <c r="BC46" s="8">
        <v>301724.08</v>
      </c>
      <c r="BD46" s="8">
        <v>349999.93</v>
      </c>
      <c r="BE46" s="8">
        <v>301724.08</v>
      </c>
      <c r="BF46" s="8">
        <v>349999.93</v>
      </c>
      <c r="BG46" s="8" t="s">
        <v>572</v>
      </c>
      <c r="BH46" s="8" t="s">
        <v>555</v>
      </c>
      <c r="BI46" s="8" t="s">
        <v>573</v>
      </c>
      <c r="BJ46" s="19" t="s">
        <v>803</v>
      </c>
      <c r="BK46" s="8">
        <v>0</v>
      </c>
      <c r="BL46" s="9">
        <v>45926</v>
      </c>
      <c r="BM46" s="9">
        <v>46010</v>
      </c>
      <c r="BN46" s="8" t="s">
        <v>855</v>
      </c>
      <c r="BO46" s="8" t="s">
        <v>576</v>
      </c>
      <c r="BP46" s="8">
        <v>39</v>
      </c>
      <c r="BQ46" s="8" t="s">
        <v>302</v>
      </c>
      <c r="BR46" s="8" t="s">
        <v>588</v>
      </c>
      <c r="BS46" s="8" t="s">
        <v>577</v>
      </c>
      <c r="BT46" s="8" t="s">
        <v>854</v>
      </c>
      <c r="BU46" s="8" t="s">
        <v>555</v>
      </c>
      <c r="BV46" s="8" t="s">
        <v>576</v>
      </c>
      <c r="BW46" s="8" t="s">
        <v>555</v>
      </c>
      <c r="BX46" s="8" t="s">
        <v>306</v>
      </c>
      <c r="BY46" s="8" t="s">
        <v>203</v>
      </c>
      <c r="BZ46" s="8">
        <v>39</v>
      </c>
      <c r="CA46" s="8" t="s">
        <v>555</v>
      </c>
      <c r="CB46" s="8" t="s">
        <v>576</v>
      </c>
      <c r="CC46" s="8" t="s">
        <v>576</v>
      </c>
      <c r="CD46" s="8" t="s">
        <v>576</v>
      </c>
      <c r="CE46" s="8" t="s">
        <v>576</v>
      </c>
      <c r="CF46" s="8" t="s">
        <v>576</v>
      </c>
      <c r="CG46" s="8" t="s">
        <v>578</v>
      </c>
      <c r="CH46" s="9">
        <v>45841</v>
      </c>
      <c r="CI46" s="8" t="s">
        <v>579</v>
      </c>
    </row>
    <row r="47" spans="1:87" ht="115.5" thickBot="1" x14ac:dyDescent="0.3">
      <c r="A47" s="8">
        <v>2025</v>
      </c>
      <c r="B47" s="9">
        <v>45839</v>
      </c>
      <c r="C47" s="9">
        <v>45930</v>
      </c>
      <c r="D47" s="8" t="s">
        <v>193</v>
      </c>
      <c r="E47" s="8" t="s">
        <v>199</v>
      </c>
      <c r="F47" s="8" t="s">
        <v>200</v>
      </c>
      <c r="G47" s="10" t="s">
        <v>856</v>
      </c>
      <c r="H47" s="8" t="s">
        <v>203</v>
      </c>
      <c r="I47" s="8" t="s">
        <v>613</v>
      </c>
      <c r="J47" s="8" t="s">
        <v>857</v>
      </c>
      <c r="K47" s="8">
        <v>40</v>
      </c>
      <c r="L47" s="8" t="s">
        <v>563</v>
      </c>
      <c r="M47" s="9">
        <v>45658</v>
      </c>
      <c r="N47" s="11" t="s">
        <v>564</v>
      </c>
      <c r="O47" s="8">
        <v>40</v>
      </c>
      <c r="P47" s="9">
        <v>45658</v>
      </c>
      <c r="Q47" s="8">
        <v>40</v>
      </c>
      <c r="R47" s="8">
        <v>40</v>
      </c>
      <c r="S47" s="8" t="s">
        <v>563</v>
      </c>
      <c r="T47" s="8" t="s">
        <v>563</v>
      </c>
      <c r="U47" s="8" t="s">
        <v>563</v>
      </c>
      <c r="V47" s="8" t="s">
        <v>563</v>
      </c>
      <c r="W47" s="8" t="s">
        <v>472</v>
      </c>
      <c r="X47" s="8" t="s">
        <v>473</v>
      </c>
      <c r="Y47" s="8" t="s">
        <v>474</v>
      </c>
      <c r="Z47" s="8" t="s">
        <v>204</v>
      </c>
      <c r="AA47" s="8"/>
      <c r="AB47" s="8">
        <v>40</v>
      </c>
      <c r="AC47" s="11" t="s">
        <v>475</v>
      </c>
      <c r="AD47" s="12" t="s">
        <v>212</v>
      </c>
      <c r="AE47" s="13" t="s">
        <v>858</v>
      </c>
      <c r="AF47" s="12">
        <v>3</v>
      </c>
      <c r="AG47" s="12"/>
      <c r="AH47" s="12" t="s">
        <v>237</v>
      </c>
      <c r="AI47" s="13" t="s">
        <v>600</v>
      </c>
      <c r="AJ47" s="8">
        <v>12</v>
      </c>
      <c r="AK47" s="12" t="s">
        <v>567</v>
      </c>
      <c r="AL47" s="12" t="s">
        <v>567</v>
      </c>
      <c r="AM47" s="8"/>
      <c r="AN47" s="12" t="s">
        <v>757</v>
      </c>
      <c r="AO47" s="12" t="s">
        <v>271</v>
      </c>
      <c r="AP47" s="13">
        <v>39012</v>
      </c>
      <c r="AQ47" s="8" t="s">
        <v>555</v>
      </c>
      <c r="AR47" s="8" t="s">
        <v>555</v>
      </c>
      <c r="AS47" s="8" t="s">
        <v>555</v>
      </c>
      <c r="AT47" s="8" t="s">
        <v>555</v>
      </c>
      <c r="AU47" s="8" t="s">
        <v>569</v>
      </c>
      <c r="AV47" s="11" t="s">
        <v>620</v>
      </c>
      <c r="AW47" s="8" t="s">
        <v>571</v>
      </c>
      <c r="AX47" s="11" t="s">
        <v>620</v>
      </c>
      <c r="AY47" s="15" t="s">
        <v>856</v>
      </c>
      <c r="AZ47" s="9">
        <v>45926</v>
      </c>
      <c r="BA47" s="9">
        <v>45926</v>
      </c>
      <c r="BB47" s="9">
        <v>45967</v>
      </c>
      <c r="BC47" s="8">
        <v>105389.62</v>
      </c>
      <c r="BD47" s="8">
        <v>122251.96</v>
      </c>
      <c r="BE47" s="8">
        <v>105389.62</v>
      </c>
      <c r="BF47" s="8">
        <v>122251.96</v>
      </c>
      <c r="BG47" s="8" t="s">
        <v>572</v>
      </c>
      <c r="BH47" s="8" t="s">
        <v>555</v>
      </c>
      <c r="BI47" s="8" t="s">
        <v>573</v>
      </c>
      <c r="BJ47" s="19" t="s">
        <v>859</v>
      </c>
      <c r="BK47" s="8">
        <v>0</v>
      </c>
      <c r="BL47" s="9">
        <v>45926</v>
      </c>
      <c r="BM47" s="9">
        <v>45967</v>
      </c>
      <c r="BN47" s="8" t="s">
        <v>860</v>
      </c>
      <c r="BO47" s="8" t="s">
        <v>576</v>
      </c>
      <c r="BP47" s="8">
        <v>40</v>
      </c>
      <c r="BQ47" s="8" t="s">
        <v>303</v>
      </c>
      <c r="BR47" s="8"/>
      <c r="BS47" s="8" t="s">
        <v>577</v>
      </c>
      <c r="BT47" s="8" t="s">
        <v>620</v>
      </c>
      <c r="BU47" s="8" t="s">
        <v>555</v>
      </c>
      <c r="BV47" s="8" t="s">
        <v>576</v>
      </c>
      <c r="BW47" s="8" t="s">
        <v>555</v>
      </c>
      <c r="BX47" s="8" t="s">
        <v>306</v>
      </c>
      <c r="BY47" s="8" t="s">
        <v>203</v>
      </c>
      <c r="BZ47" s="8">
        <v>40</v>
      </c>
      <c r="CA47" s="8" t="s">
        <v>555</v>
      </c>
      <c r="CB47" s="8" t="s">
        <v>576</v>
      </c>
      <c r="CC47" s="8" t="s">
        <v>576</v>
      </c>
      <c r="CD47" s="8" t="s">
        <v>576</v>
      </c>
      <c r="CE47" s="8" t="s">
        <v>576</v>
      </c>
      <c r="CF47" s="8" t="s">
        <v>576</v>
      </c>
      <c r="CG47" s="8" t="s">
        <v>578</v>
      </c>
      <c r="CH47" s="9">
        <v>45841</v>
      </c>
      <c r="CI47" s="8" t="s">
        <v>579</v>
      </c>
    </row>
    <row r="48" spans="1:87" ht="77.25" thickBot="1" x14ac:dyDescent="0.3">
      <c r="A48" s="8">
        <v>2025</v>
      </c>
      <c r="B48" s="9">
        <v>45839</v>
      </c>
      <c r="C48" s="9">
        <v>45930</v>
      </c>
      <c r="D48" s="8" t="s">
        <v>192</v>
      </c>
      <c r="E48" s="8" t="s">
        <v>199</v>
      </c>
      <c r="F48" s="8" t="s">
        <v>200</v>
      </c>
      <c r="G48" s="10" t="s">
        <v>861</v>
      </c>
      <c r="H48" s="8" t="s">
        <v>203</v>
      </c>
      <c r="I48" s="8" t="s">
        <v>862</v>
      </c>
      <c r="J48" s="8" t="s">
        <v>863</v>
      </c>
      <c r="K48" s="8">
        <v>41</v>
      </c>
      <c r="L48" s="8"/>
      <c r="M48" s="9">
        <v>45658</v>
      </c>
      <c r="N48" s="11" t="s">
        <v>864</v>
      </c>
      <c r="O48" s="8">
        <v>41</v>
      </c>
      <c r="P48" s="9">
        <v>45658</v>
      </c>
      <c r="Q48" s="8">
        <v>41</v>
      </c>
      <c r="R48" s="8">
        <v>41</v>
      </c>
      <c r="S48" s="8" t="s">
        <v>865</v>
      </c>
      <c r="T48" s="8" t="s">
        <v>866</v>
      </c>
      <c r="U48" s="8" t="s">
        <v>867</v>
      </c>
      <c r="V48" s="8" t="s">
        <v>868</v>
      </c>
      <c r="W48" s="8"/>
      <c r="X48" s="8"/>
      <c r="Y48" s="8"/>
      <c r="Z48" s="8"/>
      <c r="AA48" s="8" t="s">
        <v>424</v>
      </c>
      <c r="AB48" s="8">
        <v>41</v>
      </c>
      <c r="AC48" s="11" t="s">
        <v>425</v>
      </c>
      <c r="AD48" s="12" t="s">
        <v>212</v>
      </c>
      <c r="AE48" s="13" t="s">
        <v>869</v>
      </c>
      <c r="AF48" s="12">
        <v>21</v>
      </c>
      <c r="AG48" s="12" t="s">
        <v>617</v>
      </c>
      <c r="AH48" s="12" t="s">
        <v>237</v>
      </c>
      <c r="AI48" s="13" t="s">
        <v>870</v>
      </c>
      <c r="AJ48" s="8">
        <v>12</v>
      </c>
      <c r="AK48" s="12" t="s">
        <v>567</v>
      </c>
      <c r="AL48" s="12" t="s">
        <v>567</v>
      </c>
      <c r="AM48" s="8"/>
      <c r="AN48" s="12" t="s">
        <v>757</v>
      </c>
      <c r="AO48" s="12" t="s">
        <v>271</v>
      </c>
      <c r="AP48" s="13">
        <v>39090</v>
      </c>
      <c r="AQ48" s="8" t="s">
        <v>555</v>
      </c>
      <c r="AR48" s="8" t="s">
        <v>555</v>
      </c>
      <c r="AS48" s="8" t="s">
        <v>555</v>
      </c>
      <c r="AT48" s="8" t="s">
        <v>555</v>
      </c>
      <c r="AU48" s="8" t="s">
        <v>569</v>
      </c>
      <c r="AV48" s="11" t="s">
        <v>864</v>
      </c>
      <c r="AW48" s="8" t="s">
        <v>571</v>
      </c>
      <c r="AX48" s="11" t="s">
        <v>864</v>
      </c>
      <c r="AY48" s="15" t="s">
        <v>861</v>
      </c>
      <c r="AZ48" s="9">
        <v>45926</v>
      </c>
      <c r="BA48" s="9">
        <v>45926</v>
      </c>
      <c r="BB48" s="9">
        <v>45963</v>
      </c>
      <c r="BC48" s="8">
        <v>2355000</v>
      </c>
      <c r="BD48" s="8">
        <v>2731800</v>
      </c>
      <c r="BE48" s="8">
        <v>2355000</v>
      </c>
      <c r="BF48" s="8">
        <v>2731800</v>
      </c>
      <c r="BG48" s="8" t="s">
        <v>572</v>
      </c>
      <c r="BH48" s="8" t="s">
        <v>555</v>
      </c>
      <c r="BI48" s="8" t="s">
        <v>573</v>
      </c>
      <c r="BJ48" s="19" t="s">
        <v>815</v>
      </c>
      <c r="BK48" s="8">
        <v>0</v>
      </c>
      <c r="BL48" s="9">
        <v>45926</v>
      </c>
      <c r="BM48" s="9">
        <v>45963</v>
      </c>
      <c r="BN48" s="22" t="s">
        <v>871</v>
      </c>
      <c r="BO48" s="8" t="s">
        <v>576</v>
      </c>
      <c r="BP48" s="8">
        <v>41</v>
      </c>
      <c r="BQ48" s="8" t="s">
        <v>302</v>
      </c>
      <c r="BR48" s="8"/>
      <c r="BS48" s="8" t="s">
        <v>577</v>
      </c>
      <c r="BT48" s="8" t="s">
        <v>864</v>
      </c>
      <c r="BU48" s="8" t="s">
        <v>555</v>
      </c>
      <c r="BV48" s="8" t="s">
        <v>576</v>
      </c>
      <c r="BW48" s="8" t="s">
        <v>555</v>
      </c>
      <c r="BX48" s="8" t="s">
        <v>306</v>
      </c>
      <c r="BY48" s="8" t="s">
        <v>203</v>
      </c>
      <c r="BZ48" s="8">
        <v>41</v>
      </c>
      <c r="CA48" s="8" t="s">
        <v>555</v>
      </c>
      <c r="CB48" s="8" t="s">
        <v>576</v>
      </c>
      <c r="CC48" s="8" t="s">
        <v>576</v>
      </c>
      <c r="CD48" s="8" t="s">
        <v>576</v>
      </c>
      <c r="CE48" s="8" t="s">
        <v>576</v>
      </c>
      <c r="CF48" s="8" t="s">
        <v>576</v>
      </c>
      <c r="CG48" s="8" t="s">
        <v>578</v>
      </c>
      <c r="CH48" s="9">
        <v>45841</v>
      </c>
      <c r="CI48" s="8" t="s">
        <v>579</v>
      </c>
    </row>
    <row r="49" spans="1:87" ht="64.5" thickBot="1" x14ac:dyDescent="0.3">
      <c r="A49" s="8">
        <v>2025</v>
      </c>
      <c r="B49" s="9">
        <v>45839</v>
      </c>
      <c r="C49" s="9">
        <v>45930</v>
      </c>
      <c r="D49" s="8" t="s">
        <v>193</v>
      </c>
      <c r="E49" s="8" t="s">
        <v>197</v>
      </c>
      <c r="F49" s="8" t="s">
        <v>200</v>
      </c>
      <c r="G49" s="10" t="s">
        <v>872</v>
      </c>
      <c r="H49" s="8" t="s">
        <v>203</v>
      </c>
      <c r="I49" s="8" t="s">
        <v>862</v>
      </c>
      <c r="J49" s="8" t="s">
        <v>873</v>
      </c>
      <c r="K49" s="8">
        <v>42</v>
      </c>
      <c r="L49" s="8" t="s">
        <v>563</v>
      </c>
      <c r="M49" s="9">
        <v>45658</v>
      </c>
      <c r="N49" s="11" t="s">
        <v>874</v>
      </c>
      <c r="O49" s="8">
        <v>42</v>
      </c>
      <c r="P49" s="9">
        <v>45658</v>
      </c>
      <c r="Q49" s="8">
        <v>42</v>
      </c>
      <c r="R49" s="8">
        <v>42</v>
      </c>
      <c r="S49" s="8" t="s">
        <v>563</v>
      </c>
      <c r="T49" s="8" t="s">
        <v>563</v>
      </c>
      <c r="U49" s="8" t="s">
        <v>563</v>
      </c>
      <c r="V49" s="8" t="s">
        <v>563</v>
      </c>
      <c r="W49" s="8"/>
      <c r="X49" s="8"/>
      <c r="Y49" s="8"/>
      <c r="Z49" s="8"/>
      <c r="AA49" s="8" t="s">
        <v>424</v>
      </c>
      <c r="AB49" s="8">
        <v>42</v>
      </c>
      <c r="AC49" s="11" t="s">
        <v>425</v>
      </c>
      <c r="AD49" s="12" t="s">
        <v>212</v>
      </c>
      <c r="AE49" s="13" t="s">
        <v>875</v>
      </c>
      <c r="AF49" s="12" t="s">
        <v>876</v>
      </c>
      <c r="AG49" s="12" t="s">
        <v>877</v>
      </c>
      <c r="AH49" s="12" t="s">
        <v>246</v>
      </c>
      <c r="AI49" s="13" t="s">
        <v>878</v>
      </c>
      <c r="AJ49" s="8">
        <v>12</v>
      </c>
      <c r="AK49" s="12" t="s">
        <v>567</v>
      </c>
      <c r="AL49" s="8" t="s">
        <v>689</v>
      </c>
      <c r="AM49" s="8"/>
      <c r="AN49" s="18"/>
      <c r="AO49" s="12" t="s">
        <v>271</v>
      </c>
      <c r="AP49" s="13">
        <v>39090</v>
      </c>
      <c r="AQ49" s="8" t="s">
        <v>555</v>
      </c>
      <c r="AR49" s="8" t="s">
        <v>555</v>
      </c>
      <c r="AS49" s="8" t="s">
        <v>555</v>
      </c>
      <c r="AT49" s="8" t="s">
        <v>555</v>
      </c>
      <c r="AU49" s="8" t="s">
        <v>569</v>
      </c>
      <c r="AV49" s="11" t="s">
        <v>879</v>
      </c>
      <c r="AW49" s="8" t="s">
        <v>571</v>
      </c>
      <c r="AX49" s="11" t="s">
        <v>879</v>
      </c>
      <c r="AY49" s="15" t="s">
        <v>872</v>
      </c>
      <c r="AZ49" s="9">
        <v>45930</v>
      </c>
      <c r="BA49" s="9">
        <v>45930</v>
      </c>
      <c r="BB49" s="9">
        <v>45971</v>
      </c>
      <c r="BC49" s="8">
        <v>70080</v>
      </c>
      <c r="BD49" s="8">
        <v>81292.800000000003</v>
      </c>
      <c r="BE49" s="8">
        <v>70080</v>
      </c>
      <c r="BF49" s="8">
        <v>81292.800000000003</v>
      </c>
      <c r="BG49" s="8" t="s">
        <v>572</v>
      </c>
      <c r="BH49" s="8" t="s">
        <v>555</v>
      </c>
      <c r="BI49" s="8" t="s">
        <v>573</v>
      </c>
      <c r="BJ49" s="19" t="s">
        <v>880</v>
      </c>
      <c r="BK49" s="8">
        <v>0</v>
      </c>
      <c r="BL49" s="9">
        <v>45930</v>
      </c>
      <c r="BM49" s="9">
        <v>45971</v>
      </c>
      <c r="BN49" s="8" t="s">
        <v>881</v>
      </c>
      <c r="BO49" s="8" t="s">
        <v>576</v>
      </c>
      <c r="BP49" s="8">
        <v>42</v>
      </c>
      <c r="BQ49" s="8" t="s">
        <v>302</v>
      </c>
      <c r="BR49" s="8"/>
      <c r="BS49" s="8" t="s">
        <v>577</v>
      </c>
      <c r="BT49" s="8" t="s">
        <v>879</v>
      </c>
      <c r="BU49" s="8" t="s">
        <v>555</v>
      </c>
      <c r="BV49" s="8" t="s">
        <v>576</v>
      </c>
      <c r="BW49" s="8" t="s">
        <v>555</v>
      </c>
      <c r="BX49" s="8" t="s">
        <v>306</v>
      </c>
      <c r="BY49" s="8" t="s">
        <v>203</v>
      </c>
      <c r="BZ49" s="8">
        <v>42</v>
      </c>
      <c r="CA49" s="8" t="s">
        <v>555</v>
      </c>
      <c r="CB49" s="8" t="s">
        <v>576</v>
      </c>
      <c r="CC49" s="8" t="s">
        <v>576</v>
      </c>
      <c r="CD49" s="8" t="s">
        <v>576</v>
      </c>
      <c r="CE49" s="8" t="s">
        <v>576</v>
      </c>
      <c r="CF49" s="8" t="s">
        <v>576</v>
      </c>
      <c r="CG49" s="8" t="s">
        <v>578</v>
      </c>
      <c r="CH49" s="9">
        <v>45841</v>
      </c>
      <c r="CI49" s="8" t="s">
        <v>579</v>
      </c>
    </row>
    <row r="50" spans="1:87" ht="128.25" thickBot="1" x14ac:dyDescent="0.3">
      <c r="A50" s="8">
        <v>2025</v>
      </c>
      <c r="B50" s="9">
        <v>45839</v>
      </c>
      <c r="C50" s="9">
        <v>45930</v>
      </c>
      <c r="D50" s="8" t="s">
        <v>193</v>
      </c>
      <c r="E50" s="8" t="s">
        <v>197</v>
      </c>
      <c r="F50" s="8" t="s">
        <v>200</v>
      </c>
      <c r="G50" s="10" t="s">
        <v>882</v>
      </c>
      <c r="H50" s="8" t="s">
        <v>203</v>
      </c>
      <c r="I50" s="8" t="s">
        <v>862</v>
      </c>
      <c r="J50" s="8" t="s">
        <v>883</v>
      </c>
      <c r="K50" s="8">
        <v>43</v>
      </c>
      <c r="L50" s="8" t="s">
        <v>563</v>
      </c>
      <c r="M50" s="9">
        <v>45658</v>
      </c>
      <c r="N50" s="11" t="s">
        <v>884</v>
      </c>
      <c r="O50" s="8">
        <v>43</v>
      </c>
      <c r="P50" s="9">
        <v>45658</v>
      </c>
      <c r="Q50" s="8">
        <v>43</v>
      </c>
      <c r="R50" s="8">
        <v>43</v>
      </c>
      <c r="S50" s="8" t="s">
        <v>563</v>
      </c>
      <c r="T50" s="8" t="s">
        <v>563</v>
      </c>
      <c r="U50" s="8" t="s">
        <v>563</v>
      </c>
      <c r="V50" s="8" t="s">
        <v>563</v>
      </c>
      <c r="W50" s="8" t="s">
        <v>401</v>
      </c>
      <c r="X50" s="8" t="s">
        <v>402</v>
      </c>
      <c r="Y50" s="8" t="s">
        <v>398</v>
      </c>
      <c r="Z50" s="8" t="s">
        <v>205</v>
      </c>
      <c r="AA50" s="8"/>
      <c r="AB50" s="8">
        <v>43</v>
      </c>
      <c r="AC50" s="11" t="s">
        <v>403</v>
      </c>
      <c r="AD50" s="12" t="s">
        <v>212</v>
      </c>
      <c r="AE50" s="13" t="s">
        <v>565</v>
      </c>
      <c r="AF50" s="12">
        <v>65</v>
      </c>
      <c r="AG50" s="12"/>
      <c r="AH50" s="12" t="s">
        <v>237</v>
      </c>
      <c r="AI50" s="13" t="s">
        <v>885</v>
      </c>
      <c r="AJ50" s="8">
        <v>12</v>
      </c>
      <c r="AK50" s="12" t="s">
        <v>567</v>
      </c>
      <c r="AL50" s="12" t="s">
        <v>567</v>
      </c>
      <c r="AM50" s="8"/>
      <c r="AN50" s="12" t="s">
        <v>757</v>
      </c>
      <c r="AO50" s="12" t="s">
        <v>271</v>
      </c>
      <c r="AP50" s="13">
        <v>39105</v>
      </c>
      <c r="AQ50" s="8" t="s">
        <v>555</v>
      </c>
      <c r="AR50" s="8" t="s">
        <v>555</v>
      </c>
      <c r="AS50" s="8" t="s">
        <v>555</v>
      </c>
      <c r="AT50" s="8" t="s">
        <v>555</v>
      </c>
      <c r="AU50" s="8" t="s">
        <v>569</v>
      </c>
      <c r="AV50" s="11" t="s">
        <v>585</v>
      </c>
      <c r="AW50" s="8" t="s">
        <v>571</v>
      </c>
      <c r="AX50" s="11" t="s">
        <v>585</v>
      </c>
      <c r="AY50" s="15" t="s">
        <v>882</v>
      </c>
      <c r="AZ50" s="9">
        <v>45930</v>
      </c>
      <c r="BA50" s="9">
        <v>45930</v>
      </c>
      <c r="BB50" s="9">
        <v>45993</v>
      </c>
      <c r="BC50" s="8">
        <v>215517.24</v>
      </c>
      <c r="BD50" s="8">
        <v>250000</v>
      </c>
      <c r="BE50" s="8">
        <v>215517.24</v>
      </c>
      <c r="BF50" s="8">
        <v>250000</v>
      </c>
      <c r="BG50" s="8" t="s">
        <v>572</v>
      </c>
      <c r="BH50" s="8" t="s">
        <v>555</v>
      </c>
      <c r="BI50" s="8" t="s">
        <v>573</v>
      </c>
      <c r="BJ50" s="19" t="s">
        <v>628</v>
      </c>
      <c r="BK50" s="8">
        <v>0</v>
      </c>
      <c r="BL50" s="9">
        <v>45930</v>
      </c>
      <c r="BM50" s="9">
        <v>45993</v>
      </c>
      <c r="BN50" s="8" t="s">
        <v>886</v>
      </c>
      <c r="BO50" s="8" t="s">
        <v>576</v>
      </c>
      <c r="BP50" s="8">
        <v>43</v>
      </c>
      <c r="BQ50" s="8" t="s">
        <v>302</v>
      </c>
      <c r="BR50" s="8" t="s">
        <v>588</v>
      </c>
      <c r="BS50" s="8" t="s">
        <v>577</v>
      </c>
      <c r="BT50" s="8" t="s">
        <v>585</v>
      </c>
      <c r="BU50" s="8" t="s">
        <v>555</v>
      </c>
      <c r="BV50" s="8" t="s">
        <v>576</v>
      </c>
      <c r="BW50" s="8" t="s">
        <v>555</v>
      </c>
      <c r="BX50" s="8" t="s">
        <v>306</v>
      </c>
      <c r="BY50" s="8" t="s">
        <v>203</v>
      </c>
      <c r="BZ50" s="8">
        <v>43</v>
      </c>
      <c r="CA50" s="8" t="s">
        <v>555</v>
      </c>
      <c r="CB50" s="8" t="s">
        <v>576</v>
      </c>
      <c r="CC50" s="8" t="s">
        <v>576</v>
      </c>
      <c r="CD50" s="8" t="s">
        <v>576</v>
      </c>
      <c r="CE50" s="8" t="s">
        <v>576</v>
      </c>
      <c r="CF50" s="8" t="s">
        <v>576</v>
      </c>
      <c r="CG50" s="8" t="s">
        <v>578</v>
      </c>
      <c r="CH50" s="9">
        <v>45841</v>
      </c>
      <c r="CI50" s="8" t="s">
        <v>579</v>
      </c>
    </row>
    <row r="51" spans="1:87" ht="39" thickBot="1" x14ac:dyDescent="0.3">
      <c r="A51" s="8">
        <v>2025</v>
      </c>
      <c r="B51" s="9">
        <v>45839</v>
      </c>
      <c r="C51" s="9">
        <v>45930</v>
      </c>
      <c r="D51" s="8" t="s">
        <v>193</v>
      </c>
      <c r="E51" s="8" t="s">
        <v>197</v>
      </c>
      <c r="F51" s="8" t="s">
        <v>200</v>
      </c>
      <c r="G51" s="10" t="s">
        <v>887</v>
      </c>
      <c r="H51" s="8" t="s">
        <v>203</v>
      </c>
      <c r="I51" s="8" t="s">
        <v>862</v>
      </c>
      <c r="J51" s="8" t="s">
        <v>888</v>
      </c>
      <c r="K51" s="8">
        <v>44</v>
      </c>
      <c r="L51" s="8" t="s">
        <v>563</v>
      </c>
      <c r="M51" s="9">
        <v>45658</v>
      </c>
      <c r="N51" s="11" t="s">
        <v>677</v>
      </c>
      <c r="O51" s="8">
        <v>44</v>
      </c>
      <c r="P51" s="9">
        <v>45658</v>
      </c>
      <c r="Q51" s="8">
        <v>44</v>
      </c>
      <c r="R51" s="8">
        <v>44</v>
      </c>
      <c r="S51" s="8" t="s">
        <v>563</v>
      </c>
      <c r="T51" s="8" t="s">
        <v>563</v>
      </c>
      <c r="U51" s="8" t="s">
        <v>563</v>
      </c>
      <c r="V51" s="8" t="s">
        <v>563</v>
      </c>
      <c r="W51" s="8" t="s">
        <v>412</v>
      </c>
      <c r="X51" s="8" t="s">
        <v>413</v>
      </c>
      <c r="Y51" s="8" t="s">
        <v>414</v>
      </c>
      <c r="Z51" s="8" t="s">
        <v>205</v>
      </c>
      <c r="AA51" s="8"/>
      <c r="AB51" s="8">
        <v>44</v>
      </c>
      <c r="AC51" s="11" t="s">
        <v>415</v>
      </c>
      <c r="AD51" s="12" t="s">
        <v>212</v>
      </c>
      <c r="AE51" s="13" t="s">
        <v>627</v>
      </c>
      <c r="AF51" s="12">
        <v>656</v>
      </c>
      <c r="AG51" s="12">
        <v>501</v>
      </c>
      <c r="AH51" s="12" t="s">
        <v>237</v>
      </c>
      <c r="AI51" s="13" t="s">
        <v>889</v>
      </c>
      <c r="AJ51" s="8">
        <v>12</v>
      </c>
      <c r="AK51" s="12" t="s">
        <v>567</v>
      </c>
      <c r="AL51" s="12" t="s">
        <v>710</v>
      </c>
      <c r="AM51" s="8"/>
      <c r="AN51" s="12"/>
      <c r="AO51" s="12" t="s">
        <v>271</v>
      </c>
      <c r="AP51" s="13">
        <v>64030</v>
      </c>
      <c r="AQ51" s="8" t="s">
        <v>555</v>
      </c>
      <c r="AR51" s="8" t="s">
        <v>555</v>
      </c>
      <c r="AS51" s="8" t="s">
        <v>555</v>
      </c>
      <c r="AT51" s="8" t="s">
        <v>555</v>
      </c>
      <c r="AU51" s="8" t="s">
        <v>569</v>
      </c>
      <c r="AV51" s="11" t="s">
        <v>677</v>
      </c>
      <c r="AW51" s="8" t="s">
        <v>571</v>
      </c>
      <c r="AX51" s="11" t="s">
        <v>677</v>
      </c>
      <c r="AY51" s="15" t="s">
        <v>887</v>
      </c>
      <c r="AZ51" s="9">
        <v>45930</v>
      </c>
      <c r="BA51" s="9">
        <v>45930</v>
      </c>
      <c r="BB51" s="9">
        <v>45971</v>
      </c>
      <c r="BC51" s="8">
        <v>115500</v>
      </c>
      <c r="BD51" s="8">
        <v>133980</v>
      </c>
      <c r="BE51" s="8">
        <v>115500</v>
      </c>
      <c r="BF51" s="8">
        <v>133980</v>
      </c>
      <c r="BG51" s="8" t="s">
        <v>572</v>
      </c>
      <c r="BH51" s="8" t="s">
        <v>555</v>
      </c>
      <c r="BI51" s="8" t="s">
        <v>573</v>
      </c>
      <c r="BJ51" s="19" t="s">
        <v>890</v>
      </c>
      <c r="BK51" s="8">
        <v>0</v>
      </c>
      <c r="BL51" s="9">
        <v>45930</v>
      </c>
      <c r="BM51" s="9">
        <v>45971</v>
      </c>
      <c r="BN51" s="8" t="s">
        <v>891</v>
      </c>
      <c r="BO51" s="8" t="s">
        <v>576</v>
      </c>
      <c r="BP51" s="8">
        <v>44</v>
      </c>
      <c r="BQ51" s="8" t="s">
        <v>302</v>
      </c>
      <c r="BR51" s="8"/>
      <c r="BS51" s="8" t="s">
        <v>577</v>
      </c>
      <c r="BT51" s="8" t="s">
        <v>677</v>
      </c>
      <c r="BU51" s="8" t="s">
        <v>555</v>
      </c>
      <c r="BV51" s="8" t="s">
        <v>576</v>
      </c>
      <c r="BW51" s="8" t="s">
        <v>555</v>
      </c>
      <c r="BX51" s="8" t="s">
        <v>306</v>
      </c>
      <c r="BY51" s="8" t="s">
        <v>203</v>
      </c>
      <c r="BZ51" s="8">
        <v>44</v>
      </c>
      <c r="CA51" s="8" t="s">
        <v>555</v>
      </c>
      <c r="CB51" s="8" t="s">
        <v>576</v>
      </c>
      <c r="CC51" s="8" t="s">
        <v>576</v>
      </c>
      <c r="CD51" s="8" t="s">
        <v>576</v>
      </c>
      <c r="CE51" s="8" t="s">
        <v>576</v>
      </c>
      <c r="CF51" s="8" t="s">
        <v>576</v>
      </c>
      <c r="CG51" s="8" t="s">
        <v>578</v>
      </c>
      <c r="CH51" s="9">
        <v>45841</v>
      </c>
      <c r="CI51" s="8" t="s">
        <v>579</v>
      </c>
    </row>
    <row r="52" spans="1:87" ht="64.5" thickBot="1" x14ac:dyDescent="0.3">
      <c r="A52" s="8">
        <v>2025</v>
      </c>
      <c r="B52" s="9">
        <v>45839</v>
      </c>
      <c r="C52" s="9">
        <v>45930</v>
      </c>
      <c r="D52" s="8" t="s">
        <v>193</v>
      </c>
      <c r="E52" s="8" t="s">
        <v>197</v>
      </c>
      <c r="F52" s="8" t="s">
        <v>200</v>
      </c>
      <c r="G52" s="10" t="s">
        <v>892</v>
      </c>
      <c r="H52" s="8" t="s">
        <v>203</v>
      </c>
      <c r="I52" s="21" t="s">
        <v>893</v>
      </c>
      <c r="J52" s="8" t="s">
        <v>894</v>
      </c>
      <c r="K52" s="8">
        <v>45</v>
      </c>
      <c r="L52" s="8" t="s">
        <v>563</v>
      </c>
      <c r="M52" s="9">
        <v>45658</v>
      </c>
      <c r="N52" s="21" t="s">
        <v>591</v>
      </c>
      <c r="O52" s="8">
        <v>45</v>
      </c>
      <c r="P52" s="9">
        <v>45658</v>
      </c>
      <c r="Q52" s="8">
        <v>45</v>
      </c>
      <c r="R52" s="8">
        <v>45</v>
      </c>
      <c r="S52" s="8" t="s">
        <v>563</v>
      </c>
      <c r="T52" s="8" t="s">
        <v>563</v>
      </c>
      <c r="U52" s="8" t="s">
        <v>563</v>
      </c>
      <c r="V52" s="8" t="s">
        <v>563</v>
      </c>
      <c r="W52" s="8" t="s">
        <v>478</v>
      </c>
      <c r="X52" s="8" t="s">
        <v>370</v>
      </c>
      <c r="Y52" s="8" t="s">
        <v>371</v>
      </c>
      <c r="Z52" s="8" t="s">
        <v>205</v>
      </c>
      <c r="AA52" s="21"/>
      <c r="AB52" s="8">
        <v>45</v>
      </c>
      <c r="AC52" s="8" t="s">
        <v>372</v>
      </c>
      <c r="AD52" s="12" t="s">
        <v>212</v>
      </c>
      <c r="AE52" s="13" t="s">
        <v>895</v>
      </c>
      <c r="AF52" s="12">
        <v>8</v>
      </c>
      <c r="AG52" s="12"/>
      <c r="AH52" s="12" t="s">
        <v>237</v>
      </c>
      <c r="AI52" s="13" t="s">
        <v>896</v>
      </c>
      <c r="AJ52" s="8">
        <v>12</v>
      </c>
      <c r="AK52" s="12" t="s">
        <v>567</v>
      </c>
      <c r="AL52" s="12" t="s">
        <v>717</v>
      </c>
      <c r="AM52" s="8"/>
      <c r="AN52" s="12"/>
      <c r="AO52" s="12" t="s">
        <v>271</v>
      </c>
      <c r="AP52" s="13">
        <v>39560</v>
      </c>
      <c r="AQ52" s="8" t="s">
        <v>555</v>
      </c>
      <c r="AR52" s="8" t="s">
        <v>555</v>
      </c>
      <c r="AS52" s="8" t="s">
        <v>555</v>
      </c>
      <c r="AT52" s="8" t="s">
        <v>555</v>
      </c>
      <c r="AU52" s="8" t="s">
        <v>569</v>
      </c>
      <c r="AV52" s="8" t="s">
        <v>897</v>
      </c>
      <c r="AW52" s="21" t="s">
        <v>897</v>
      </c>
      <c r="AX52" s="21" t="s">
        <v>571</v>
      </c>
      <c r="AY52" s="8" t="s">
        <v>892</v>
      </c>
      <c r="AZ52" s="18" t="s">
        <v>898</v>
      </c>
      <c r="BA52" s="18" t="s">
        <v>898</v>
      </c>
      <c r="BB52" s="18" t="s">
        <v>898</v>
      </c>
      <c r="BC52" s="8">
        <v>46800</v>
      </c>
      <c r="BD52" s="8">
        <v>54288</v>
      </c>
      <c r="BE52" s="8">
        <v>54288</v>
      </c>
      <c r="BF52" s="8">
        <v>54288</v>
      </c>
      <c r="BG52" s="8" t="s">
        <v>899</v>
      </c>
      <c r="BH52" s="8" t="s">
        <v>555</v>
      </c>
      <c r="BI52" s="21" t="s">
        <v>573</v>
      </c>
      <c r="BJ52" s="21" t="s">
        <v>900</v>
      </c>
      <c r="BK52" s="8">
        <v>0</v>
      </c>
      <c r="BL52" s="18" t="s">
        <v>898</v>
      </c>
      <c r="BM52" s="18" t="s">
        <v>901</v>
      </c>
      <c r="BN52" s="22" t="s">
        <v>902</v>
      </c>
      <c r="BO52" s="8" t="s">
        <v>576</v>
      </c>
      <c r="BP52" s="8">
        <v>45</v>
      </c>
      <c r="BQ52" s="8" t="s">
        <v>302</v>
      </c>
      <c r="BR52" s="21" t="s">
        <v>903</v>
      </c>
      <c r="BS52" s="8"/>
      <c r="BT52" s="21" t="s">
        <v>571</v>
      </c>
      <c r="BU52" s="8" t="s">
        <v>555</v>
      </c>
      <c r="BV52" s="8" t="s">
        <v>576</v>
      </c>
      <c r="BW52" s="8" t="s">
        <v>555</v>
      </c>
      <c r="BX52" s="8" t="s">
        <v>306</v>
      </c>
      <c r="BY52" s="8" t="s">
        <v>203</v>
      </c>
      <c r="BZ52" s="8">
        <v>45</v>
      </c>
      <c r="CA52" s="8" t="s">
        <v>555</v>
      </c>
      <c r="CB52" s="8" t="s">
        <v>576</v>
      </c>
      <c r="CC52" s="8" t="s">
        <v>576</v>
      </c>
      <c r="CD52" s="8" t="s">
        <v>576</v>
      </c>
      <c r="CE52" s="8" t="s">
        <v>576</v>
      </c>
      <c r="CF52" s="8" t="s">
        <v>576</v>
      </c>
      <c r="CG52" s="8" t="s">
        <v>578</v>
      </c>
      <c r="CH52" s="9">
        <v>45841</v>
      </c>
      <c r="CI52" s="8" t="s">
        <v>904</v>
      </c>
    </row>
    <row r="53" spans="1:87" ht="64.5" thickBot="1" x14ac:dyDescent="0.3">
      <c r="A53" s="8">
        <v>2025</v>
      </c>
      <c r="B53" s="9">
        <v>45839</v>
      </c>
      <c r="C53" s="9">
        <v>45930</v>
      </c>
      <c r="D53" s="8" t="s">
        <v>193</v>
      </c>
      <c r="E53" s="8" t="s">
        <v>197</v>
      </c>
      <c r="F53" s="8" t="s">
        <v>200</v>
      </c>
      <c r="G53" s="10" t="s">
        <v>905</v>
      </c>
      <c r="H53" s="8" t="s">
        <v>203</v>
      </c>
      <c r="I53" s="21" t="s">
        <v>906</v>
      </c>
      <c r="J53" s="8" t="s">
        <v>907</v>
      </c>
      <c r="K53" s="8">
        <v>46</v>
      </c>
      <c r="L53" s="8" t="s">
        <v>563</v>
      </c>
      <c r="M53" s="9">
        <v>45658</v>
      </c>
      <c r="N53" s="21" t="s">
        <v>696</v>
      </c>
      <c r="O53" s="8">
        <v>46</v>
      </c>
      <c r="P53" s="9">
        <v>45658</v>
      </c>
      <c r="Q53" s="8">
        <v>46</v>
      </c>
      <c r="R53" s="8">
        <v>46</v>
      </c>
      <c r="S53" s="8" t="s">
        <v>563</v>
      </c>
      <c r="T53" s="8" t="s">
        <v>563</v>
      </c>
      <c r="U53" s="8" t="s">
        <v>563</v>
      </c>
      <c r="V53" s="8" t="s">
        <v>563</v>
      </c>
      <c r="W53" s="8" t="s">
        <v>908</v>
      </c>
      <c r="X53" s="8" t="s">
        <v>909</v>
      </c>
      <c r="Y53" s="8" t="s">
        <v>486</v>
      </c>
      <c r="Z53" s="8" t="s">
        <v>205</v>
      </c>
      <c r="AA53" s="21"/>
      <c r="AB53" s="8">
        <v>46</v>
      </c>
      <c r="AC53" s="8" t="s">
        <v>487</v>
      </c>
      <c r="AD53" s="12" t="s">
        <v>212</v>
      </c>
      <c r="AE53" s="13" t="s">
        <v>568</v>
      </c>
      <c r="AF53" s="12" t="s">
        <v>910</v>
      </c>
      <c r="AG53" s="12" t="s">
        <v>724</v>
      </c>
      <c r="AH53" s="12" t="s">
        <v>226</v>
      </c>
      <c r="AI53" s="13" t="s">
        <v>565</v>
      </c>
      <c r="AJ53" s="8">
        <v>12</v>
      </c>
      <c r="AK53" s="12" t="s">
        <v>567</v>
      </c>
      <c r="AL53" s="12" t="s">
        <v>717</v>
      </c>
      <c r="AM53" s="8"/>
      <c r="AN53" s="12"/>
      <c r="AO53" s="12" t="s">
        <v>271</v>
      </c>
      <c r="AP53" s="13">
        <v>3810</v>
      </c>
      <c r="AQ53" s="8" t="s">
        <v>555</v>
      </c>
      <c r="AR53" s="8" t="s">
        <v>555</v>
      </c>
      <c r="AS53" s="8" t="s">
        <v>555</v>
      </c>
      <c r="AT53" s="8" t="s">
        <v>555</v>
      </c>
      <c r="AU53" s="8" t="s">
        <v>569</v>
      </c>
      <c r="AV53" s="8" t="s">
        <v>911</v>
      </c>
      <c r="AW53" s="21" t="s">
        <v>911</v>
      </c>
      <c r="AX53" s="21" t="s">
        <v>571</v>
      </c>
      <c r="AY53" s="8" t="s">
        <v>905</v>
      </c>
      <c r="AZ53" s="18" t="s">
        <v>898</v>
      </c>
      <c r="BA53" s="18" t="s">
        <v>898</v>
      </c>
      <c r="BB53" s="18" t="s">
        <v>898</v>
      </c>
      <c r="BC53" s="8">
        <v>54555.56</v>
      </c>
      <c r="BD53" s="8">
        <v>63284.45</v>
      </c>
      <c r="BE53" s="8">
        <v>63284.45</v>
      </c>
      <c r="BF53" s="8">
        <v>63284.45</v>
      </c>
      <c r="BG53" s="8" t="s">
        <v>899</v>
      </c>
      <c r="BH53" s="8" t="s">
        <v>555</v>
      </c>
      <c r="BI53" s="21" t="s">
        <v>573</v>
      </c>
      <c r="BJ53" s="21" t="s">
        <v>696</v>
      </c>
      <c r="BK53" s="8">
        <v>0</v>
      </c>
      <c r="BL53" s="18" t="s">
        <v>898</v>
      </c>
      <c r="BM53" s="18" t="s">
        <v>901</v>
      </c>
      <c r="BN53" s="8" t="s">
        <v>912</v>
      </c>
      <c r="BO53" s="8" t="s">
        <v>576</v>
      </c>
      <c r="BP53" s="8">
        <v>46</v>
      </c>
      <c r="BQ53" s="8" t="s">
        <v>303</v>
      </c>
      <c r="BR53" s="21" t="s">
        <v>913</v>
      </c>
      <c r="BS53" s="8"/>
      <c r="BT53" s="21" t="s">
        <v>571</v>
      </c>
      <c r="BU53" s="8" t="s">
        <v>555</v>
      </c>
      <c r="BV53" s="8" t="s">
        <v>576</v>
      </c>
      <c r="BW53" s="8" t="s">
        <v>555</v>
      </c>
      <c r="BX53" s="8" t="s">
        <v>306</v>
      </c>
      <c r="BY53" s="8" t="s">
        <v>203</v>
      </c>
      <c r="BZ53" s="8">
        <v>46</v>
      </c>
      <c r="CA53" s="8" t="s">
        <v>555</v>
      </c>
      <c r="CB53" s="8" t="s">
        <v>576</v>
      </c>
      <c r="CC53" s="8" t="s">
        <v>576</v>
      </c>
      <c r="CD53" s="8" t="s">
        <v>576</v>
      </c>
      <c r="CE53" s="8" t="s">
        <v>576</v>
      </c>
      <c r="CF53" s="8" t="s">
        <v>576</v>
      </c>
      <c r="CG53" s="8" t="s">
        <v>578</v>
      </c>
      <c r="CH53" s="9">
        <v>45841</v>
      </c>
      <c r="CI53" s="8" t="s">
        <v>904</v>
      </c>
    </row>
    <row r="54" spans="1:87" ht="64.5" thickBot="1" x14ac:dyDescent="0.3">
      <c r="A54" s="8">
        <v>2025</v>
      </c>
      <c r="B54" s="9">
        <v>45839</v>
      </c>
      <c r="C54" s="9">
        <v>45930</v>
      </c>
      <c r="D54" s="8" t="s">
        <v>193</v>
      </c>
      <c r="E54" s="8" t="s">
        <v>197</v>
      </c>
      <c r="F54" s="8" t="s">
        <v>200</v>
      </c>
      <c r="G54" s="10" t="s">
        <v>914</v>
      </c>
      <c r="H54" s="8" t="s">
        <v>203</v>
      </c>
      <c r="I54" s="21" t="s">
        <v>893</v>
      </c>
      <c r="J54" s="8" t="s">
        <v>915</v>
      </c>
      <c r="K54" s="8">
        <v>47</v>
      </c>
      <c r="L54" s="8" t="s">
        <v>563</v>
      </c>
      <c r="M54" s="9">
        <v>45658</v>
      </c>
      <c r="N54" s="24" t="s">
        <v>591</v>
      </c>
      <c r="O54" s="8">
        <v>47</v>
      </c>
      <c r="P54" s="9">
        <v>45658</v>
      </c>
      <c r="Q54" s="8">
        <v>47</v>
      </c>
      <c r="R54" s="8">
        <v>47</v>
      </c>
      <c r="S54" s="8" t="s">
        <v>563</v>
      </c>
      <c r="T54" s="8" t="s">
        <v>563</v>
      </c>
      <c r="U54" s="8" t="s">
        <v>563</v>
      </c>
      <c r="V54" s="8" t="s">
        <v>563</v>
      </c>
      <c r="W54" s="8" t="s">
        <v>908</v>
      </c>
      <c r="X54" s="8" t="s">
        <v>909</v>
      </c>
      <c r="Y54" s="8" t="s">
        <v>486</v>
      </c>
      <c r="Z54" s="8" t="s">
        <v>205</v>
      </c>
      <c r="AA54" s="21"/>
      <c r="AB54" s="8">
        <v>47</v>
      </c>
      <c r="AC54" s="8" t="s">
        <v>487</v>
      </c>
      <c r="AD54" s="12" t="s">
        <v>212</v>
      </c>
      <c r="AE54" s="13" t="s">
        <v>916</v>
      </c>
      <c r="AF54" s="12" t="s">
        <v>917</v>
      </c>
      <c r="AG54" s="12" t="s">
        <v>918</v>
      </c>
      <c r="AH54" s="12" t="s">
        <v>237</v>
      </c>
      <c r="AI54" s="13" t="s">
        <v>919</v>
      </c>
      <c r="AJ54" s="8">
        <v>12</v>
      </c>
      <c r="AK54" s="12" t="s">
        <v>567</v>
      </c>
      <c r="AL54" s="12" t="s">
        <v>710</v>
      </c>
      <c r="AM54" s="8"/>
      <c r="AN54" s="12"/>
      <c r="AO54" s="12" t="s">
        <v>271</v>
      </c>
      <c r="AP54" s="13">
        <v>3610</v>
      </c>
      <c r="AQ54" s="8" t="s">
        <v>555</v>
      </c>
      <c r="AR54" s="8" t="s">
        <v>555</v>
      </c>
      <c r="AS54" s="8" t="s">
        <v>555</v>
      </c>
      <c r="AT54" s="8" t="s">
        <v>555</v>
      </c>
      <c r="AU54" s="8" t="s">
        <v>569</v>
      </c>
      <c r="AV54" s="8" t="s">
        <v>897</v>
      </c>
      <c r="AW54" s="21" t="s">
        <v>897</v>
      </c>
      <c r="AX54" s="21" t="s">
        <v>571</v>
      </c>
      <c r="AY54" s="8" t="s">
        <v>914</v>
      </c>
      <c r="AZ54" s="18" t="s">
        <v>898</v>
      </c>
      <c r="BA54" s="18" t="s">
        <v>898</v>
      </c>
      <c r="BB54" s="18" t="s">
        <v>898</v>
      </c>
      <c r="BC54" s="8">
        <v>221000</v>
      </c>
      <c r="BD54" s="8">
        <v>256360</v>
      </c>
      <c r="BE54" s="8">
        <v>256360</v>
      </c>
      <c r="BF54" s="8">
        <v>256360</v>
      </c>
      <c r="BG54" s="8" t="s">
        <v>899</v>
      </c>
      <c r="BH54" s="8" t="s">
        <v>555</v>
      </c>
      <c r="BI54" s="21" t="s">
        <v>573</v>
      </c>
      <c r="BJ54" s="21" t="s">
        <v>900</v>
      </c>
      <c r="BK54" s="8">
        <v>44200</v>
      </c>
      <c r="BL54" s="18" t="s">
        <v>898</v>
      </c>
      <c r="BM54" s="18" t="s">
        <v>901</v>
      </c>
      <c r="BN54" s="22" t="s">
        <v>920</v>
      </c>
      <c r="BO54" s="8" t="s">
        <v>576</v>
      </c>
      <c r="BP54" s="8">
        <v>47</v>
      </c>
      <c r="BQ54" s="8" t="s">
        <v>302</v>
      </c>
      <c r="BR54" s="21" t="s">
        <v>903</v>
      </c>
      <c r="BS54" s="8"/>
      <c r="BT54" s="21" t="s">
        <v>571</v>
      </c>
      <c r="BU54" s="8" t="s">
        <v>555</v>
      </c>
      <c r="BV54" s="8" t="s">
        <v>576</v>
      </c>
      <c r="BW54" s="8" t="s">
        <v>555</v>
      </c>
      <c r="BX54" s="8" t="s">
        <v>306</v>
      </c>
      <c r="BY54" s="8" t="s">
        <v>203</v>
      </c>
      <c r="BZ54" s="8">
        <v>47</v>
      </c>
      <c r="CA54" s="8" t="s">
        <v>555</v>
      </c>
      <c r="CB54" s="8" t="s">
        <v>576</v>
      </c>
      <c r="CC54" s="8" t="s">
        <v>576</v>
      </c>
      <c r="CD54" s="8" t="s">
        <v>576</v>
      </c>
      <c r="CE54" s="8" t="s">
        <v>576</v>
      </c>
      <c r="CF54" s="8" t="s">
        <v>576</v>
      </c>
      <c r="CG54" s="8" t="s">
        <v>578</v>
      </c>
      <c r="CH54" s="9">
        <v>45841</v>
      </c>
      <c r="CI54" s="8" t="s">
        <v>904</v>
      </c>
    </row>
    <row r="55" spans="1:87" ht="77.25" thickBot="1" x14ac:dyDescent="0.3">
      <c r="A55" s="8">
        <v>2025</v>
      </c>
      <c r="B55" s="9">
        <v>45839</v>
      </c>
      <c r="C55" s="9">
        <v>45930</v>
      </c>
      <c r="D55" s="8" t="s">
        <v>193</v>
      </c>
      <c r="E55" s="8" t="s">
        <v>197</v>
      </c>
      <c r="F55" s="8" t="s">
        <v>200</v>
      </c>
      <c r="G55" s="10" t="s">
        <v>921</v>
      </c>
      <c r="H55" s="8" t="s">
        <v>203</v>
      </c>
      <c r="I55" s="21" t="s">
        <v>893</v>
      </c>
      <c r="J55" s="8" t="s">
        <v>922</v>
      </c>
      <c r="K55" s="8">
        <v>48</v>
      </c>
      <c r="L55" s="8" t="s">
        <v>563</v>
      </c>
      <c r="M55" s="9">
        <v>45658</v>
      </c>
      <c r="N55" s="21" t="s">
        <v>591</v>
      </c>
      <c r="O55" s="8">
        <v>48</v>
      </c>
      <c r="P55" s="9">
        <v>45658</v>
      </c>
      <c r="Q55" s="8">
        <v>48</v>
      </c>
      <c r="R55" s="8">
        <v>48</v>
      </c>
      <c r="S55" s="8" t="s">
        <v>563</v>
      </c>
      <c r="T55" s="8" t="s">
        <v>563</v>
      </c>
      <c r="U55" s="8" t="s">
        <v>563</v>
      </c>
      <c r="V55" s="8" t="s">
        <v>563</v>
      </c>
      <c r="W55" s="8" t="s">
        <v>478</v>
      </c>
      <c r="X55" s="8" t="s">
        <v>370</v>
      </c>
      <c r="Y55" s="8" t="s">
        <v>371</v>
      </c>
      <c r="Z55" s="8" t="s">
        <v>205</v>
      </c>
      <c r="AA55" s="21"/>
      <c r="AB55" s="8">
        <v>48</v>
      </c>
      <c r="AC55" s="8" t="s">
        <v>372</v>
      </c>
      <c r="AD55" s="12" t="s">
        <v>212</v>
      </c>
      <c r="AE55" s="13" t="s">
        <v>923</v>
      </c>
      <c r="AF55" s="12" t="s">
        <v>924</v>
      </c>
      <c r="AG55" s="12"/>
      <c r="AH55" s="12" t="s">
        <v>237</v>
      </c>
      <c r="AI55" s="13" t="s">
        <v>925</v>
      </c>
      <c r="AJ55" s="8">
        <v>12</v>
      </c>
      <c r="AK55" s="12" t="s">
        <v>567</v>
      </c>
      <c r="AL55" s="8" t="s">
        <v>710</v>
      </c>
      <c r="AM55" s="8"/>
      <c r="AN55" s="18"/>
      <c r="AO55" s="12" t="s">
        <v>271</v>
      </c>
      <c r="AP55" s="13">
        <v>39690</v>
      </c>
      <c r="AQ55" s="8" t="s">
        <v>555</v>
      </c>
      <c r="AR55" s="8" t="s">
        <v>555</v>
      </c>
      <c r="AS55" s="8" t="s">
        <v>555</v>
      </c>
      <c r="AT55" s="8" t="s">
        <v>555</v>
      </c>
      <c r="AU55" s="8" t="s">
        <v>569</v>
      </c>
      <c r="AV55" s="8" t="s">
        <v>926</v>
      </c>
      <c r="AW55" s="21" t="s">
        <v>926</v>
      </c>
      <c r="AX55" s="21" t="s">
        <v>571</v>
      </c>
      <c r="AY55" s="8" t="s">
        <v>921</v>
      </c>
      <c r="AZ55" s="18" t="s">
        <v>927</v>
      </c>
      <c r="BA55" s="18" t="s">
        <v>927</v>
      </c>
      <c r="BB55" s="18" t="s">
        <v>927</v>
      </c>
      <c r="BC55" s="8">
        <v>10344.83</v>
      </c>
      <c r="BD55" s="8">
        <v>12000</v>
      </c>
      <c r="BE55" s="8">
        <v>12000</v>
      </c>
      <c r="BF55" s="8">
        <v>12000</v>
      </c>
      <c r="BG55" s="8" t="s">
        <v>899</v>
      </c>
      <c r="BH55" s="8" t="s">
        <v>555</v>
      </c>
      <c r="BI55" s="21" t="s">
        <v>573</v>
      </c>
      <c r="BJ55" s="21" t="s">
        <v>900</v>
      </c>
      <c r="BK55" s="8">
        <v>0</v>
      </c>
      <c r="BL55" s="18" t="s">
        <v>927</v>
      </c>
      <c r="BM55" s="18" t="s">
        <v>928</v>
      </c>
      <c r="BN55" s="22" t="s">
        <v>929</v>
      </c>
      <c r="BO55" s="8" t="s">
        <v>576</v>
      </c>
      <c r="BP55" s="8">
        <v>48</v>
      </c>
      <c r="BQ55" s="8" t="s">
        <v>302</v>
      </c>
      <c r="BR55" s="21" t="s">
        <v>930</v>
      </c>
      <c r="BS55" s="8"/>
      <c r="BT55" s="21" t="s">
        <v>571</v>
      </c>
      <c r="BU55" s="8" t="s">
        <v>555</v>
      </c>
      <c r="BV55" s="8" t="s">
        <v>576</v>
      </c>
      <c r="BW55" s="8" t="s">
        <v>555</v>
      </c>
      <c r="BX55" s="8" t="s">
        <v>306</v>
      </c>
      <c r="BY55" s="8" t="s">
        <v>203</v>
      </c>
      <c r="BZ55" s="8">
        <v>48</v>
      </c>
      <c r="CA55" s="8" t="s">
        <v>555</v>
      </c>
      <c r="CB55" s="8" t="s">
        <v>576</v>
      </c>
      <c r="CC55" s="8" t="s">
        <v>576</v>
      </c>
      <c r="CD55" s="8" t="s">
        <v>576</v>
      </c>
      <c r="CE55" s="8" t="s">
        <v>576</v>
      </c>
      <c r="CF55" s="8" t="s">
        <v>576</v>
      </c>
      <c r="CG55" s="8" t="s">
        <v>578</v>
      </c>
      <c r="CH55" s="9">
        <v>45841</v>
      </c>
      <c r="CI55" s="8" t="s">
        <v>904</v>
      </c>
    </row>
    <row r="56" spans="1:87" ht="77.25" thickBot="1" x14ac:dyDescent="0.3">
      <c r="A56" s="8">
        <v>2025</v>
      </c>
      <c r="B56" s="9">
        <v>45839</v>
      </c>
      <c r="C56" s="9">
        <v>45930</v>
      </c>
      <c r="D56" s="8" t="s">
        <v>193</v>
      </c>
      <c r="E56" s="8" t="s">
        <v>197</v>
      </c>
      <c r="F56" s="8" t="s">
        <v>200</v>
      </c>
      <c r="G56" s="10" t="s">
        <v>931</v>
      </c>
      <c r="H56" s="8" t="s">
        <v>203</v>
      </c>
      <c r="I56" s="21" t="s">
        <v>893</v>
      </c>
      <c r="J56" s="8" t="s">
        <v>932</v>
      </c>
      <c r="K56" s="8">
        <v>49</v>
      </c>
      <c r="L56" s="8" t="s">
        <v>563</v>
      </c>
      <c r="M56" s="9">
        <v>45658</v>
      </c>
      <c r="N56" s="21" t="s">
        <v>933</v>
      </c>
      <c r="O56" s="8">
        <v>49</v>
      </c>
      <c r="P56" s="9">
        <v>45658</v>
      </c>
      <c r="Q56" s="8">
        <v>49</v>
      </c>
      <c r="R56" s="8">
        <v>49</v>
      </c>
      <c r="S56" s="8" t="s">
        <v>563</v>
      </c>
      <c r="T56" s="8" t="s">
        <v>563</v>
      </c>
      <c r="U56" s="8" t="s">
        <v>563</v>
      </c>
      <c r="V56" s="8" t="s">
        <v>563</v>
      </c>
      <c r="W56" s="8" t="s">
        <v>483</v>
      </c>
      <c r="X56" s="8" t="s">
        <v>362</v>
      </c>
      <c r="Y56" s="8" t="s">
        <v>363</v>
      </c>
      <c r="Z56" s="8" t="s">
        <v>204</v>
      </c>
      <c r="AA56" s="21"/>
      <c r="AB56" s="8">
        <v>49</v>
      </c>
      <c r="AC56" s="8" t="s">
        <v>364</v>
      </c>
      <c r="AD56" s="25" t="s">
        <v>212</v>
      </c>
      <c r="AE56" s="13" t="s">
        <v>934</v>
      </c>
      <c r="AF56" s="12" t="s">
        <v>935</v>
      </c>
      <c r="AG56" s="12">
        <v>12</v>
      </c>
      <c r="AH56" s="12" t="s">
        <v>237</v>
      </c>
      <c r="AI56" s="13" t="s">
        <v>936</v>
      </c>
      <c r="AJ56" s="8">
        <v>12</v>
      </c>
      <c r="AK56" s="12" t="s">
        <v>567</v>
      </c>
      <c r="AL56" s="20" t="s">
        <v>744</v>
      </c>
      <c r="AM56" s="8"/>
      <c r="AN56" s="20" t="s">
        <v>937</v>
      </c>
      <c r="AO56" s="12" t="s">
        <v>271</v>
      </c>
      <c r="AP56" s="13">
        <v>39690</v>
      </c>
      <c r="AQ56" s="8" t="s">
        <v>555</v>
      </c>
      <c r="AR56" s="8" t="s">
        <v>555</v>
      </c>
      <c r="AS56" s="8" t="s">
        <v>555</v>
      </c>
      <c r="AT56" s="8" t="s">
        <v>555</v>
      </c>
      <c r="AU56" s="8" t="s">
        <v>569</v>
      </c>
      <c r="AV56" s="8" t="s">
        <v>926</v>
      </c>
      <c r="AW56" s="21" t="s">
        <v>926</v>
      </c>
      <c r="AX56" s="21" t="s">
        <v>571</v>
      </c>
      <c r="AY56" s="8" t="s">
        <v>931</v>
      </c>
      <c r="AZ56" s="18" t="s">
        <v>927</v>
      </c>
      <c r="BA56" s="18" t="s">
        <v>927</v>
      </c>
      <c r="BB56" s="18" t="s">
        <v>927</v>
      </c>
      <c r="BC56" s="8">
        <v>59999.839999999997</v>
      </c>
      <c r="BD56" s="8">
        <v>69599.81</v>
      </c>
      <c r="BE56" s="8">
        <v>69599.81</v>
      </c>
      <c r="BF56" s="8">
        <v>69599.81</v>
      </c>
      <c r="BG56" s="8" t="s">
        <v>899</v>
      </c>
      <c r="BH56" s="8" t="s">
        <v>555</v>
      </c>
      <c r="BI56" s="21" t="s">
        <v>573</v>
      </c>
      <c r="BJ56" s="21" t="s">
        <v>933</v>
      </c>
      <c r="BK56" s="8">
        <v>0</v>
      </c>
      <c r="BL56" s="18" t="s">
        <v>927</v>
      </c>
      <c r="BM56" s="18" t="s">
        <v>928</v>
      </c>
      <c r="BN56" s="22" t="s">
        <v>938</v>
      </c>
      <c r="BO56" s="8" t="s">
        <v>576</v>
      </c>
      <c r="BP56" s="8">
        <v>49</v>
      </c>
      <c r="BQ56" s="8" t="s">
        <v>302</v>
      </c>
      <c r="BR56" s="21" t="s">
        <v>930</v>
      </c>
      <c r="BS56" s="8"/>
      <c r="BT56" s="21" t="s">
        <v>571</v>
      </c>
      <c r="BU56" s="8" t="s">
        <v>555</v>
      </c>
      <c r="BV56" s="8" t="s">
        <v>576</v>
      </c>
      <c r="BW56" s="8" t="s">
        <v>555</v>
      </c>
      <c r="BX56" s="8" t="s">
        <v>306</v>
      </c>
      <c r="BY56" s="8" t="s">
        <v>203</v>
      </c>
      <c r="BZ56" s="8">
        <v>49</v>
      </c>
      <c r="CA56" s="8" t="s">
        <v>555</v>
      </c>
      <c r="CB56" s="8" t="s">
        <v>576</v>
      </c>
      <c r="CC56" s="8" t="s">
        <v>576</v>
      </c>
      <c r="CD56" s="8" t="s">
        <v>576</v>
      </c>
      <c r="CE56" s="8" t="s">
        <v>576</v>
      </c>
      <c r="CF56" s="8" t="s">
        <v>576</v>
      </c>
      <c r="CG56" s="8" t="s">
        <v>578</v>
      </c>
      <c r="CH56" s="9">
        <v>45841</v>
      </c>
      <c r="CI56" s="8" t="s">
        <v>904</v>
      </c>
    </row>
    <row r="57" spans="1:87" ht="64.5" thickBot="1" x14ac:dyDescent="0.3">
      <c r="A57" s="8">
        <v>2025</v>
      </c>
      <c r="B57" s="9">
        <v>45839</v>
      </c>
      <c r="C57" s="9">
        <v>45930</v>
      </c>
      <c r="D57" s="8" t="s">
        <v>193</v>
      </c>
      <c r="E57" s="8" t="s">
        <v>197</v>
      </c>
      <c r="F57" s="8" t="s">
        <v>200</v>
      </c>
      <c r="G57" s="10" t="s">
        <v>939</v>
      </c>
      <c r="H57" s="8" t="s">
        <v>203</v>
      </c>
      <c r="I57" s="21" t="s">
        <v>906</v>
      </c>
      <c r="J57" s="8" t="s">
        <v>940</v>
      </c>
      <c r="K57" s="8">
        <v>50</v>
      </c>
      <c r="L57" s="8" t="s">
        <v>563</v>
      </c>
      <c r="M57" s="9">
        <v>45658</v>
      </c>
      <c r="N57" s="21" t="s">
        <v>696</v>
      </c>
      <c r="O57" s="8">
        <v>50</v>
      </c>
      <c r="P57" s="9">
        <v>45658</v>
      </c>
      <c r="Q57" s="8">
        <v>50</v>
      </c>
      <c r="R57" s="8">
        <v>50</v>
      </c>
      <c r="S57" s="8" t="s">
        <v>563</v>
      </c>
      <c r="T57" s="8" t="s">
        <v>563</v>
      </c>
      <c r="U57" s="8" t="s">
        <v>563</v>
      </c>
      <c r="V57" s="8" t="s">
        <v>563</v>
      </c>
      <c r="W57" s="8"/>
      <c r="X57" s="8"/>
      <c r="Y57" s="8"/>
      <c r="Z57" s="8"/>
      <c r="AA57" s="21" t="s">
        <v>489</v>
      </c>
      <c r="AB57" s="8">
        <v>50</v>
      </c>
      <c r="AC57" s="8" t="s">
        <v>490</v>
      </c>
      <c r="AD57" s="12" t="s">
        <v>212</v>
      </c>
      <c r="AE57" s="13" t="s">
        <v>689</v>
      </c>
      <c r="AF57" s="12">
        <v>3</v>
      </c>
      <c r="AG57" s="12"/>
      <c r="AH57" s="12" t="s">
        <v>237</v>
      </c>
      <c r="AI57" s="13" t="s">
        <v>941</v>
      </c>
      <c r="AJ57" s="8">
        <v>12</v>
      </c>
      <c r="AK57" s="12" t="s">
        <v>567</v>
      </c>
      <c r="AL57" s="12" t="s">
        <v>567</v>
      </c>
      <c r="AM57" s="8"/>
      <c r="AN57" s="12" t="s">
        <v>567</v>
      </c>
      <c r="AO57" s="12" t="s">
        <v>271</v>
      </c>
      <c r="AP57" s="13">
        <v>97113</v>
      </c>
      <c r="AQ57" s="8" t="s">
        <v>555</v>
      </c>
      <c r="AR57" s="8" t="s">
        <v>555</v>
      </c>
      <c r="AS57" s="8" t="s">
        <v>555</v>
      </c>
      <c r="AT57" s="8" t="s">
        <v>555</v>
      </c>
      <c r="AU57" s="8" t="s">
        <v>569</v>
      </c>
      <c r="AV57" s="8" t="s">
        <v>585</v>
      </c>
      <c r="AW57" s="21" t="s">
        <v>585</v>
      </c>
      <c r="AX57" s="21" t="s">
        <v>571</v>
      </c>
      <c r="AY57" s="8" t="s">
        <v>939</v>
      </c>
      <c r="AZ57" s="18" t="s">
        <v>942</v>
      </c>
      <c r="BA57" s="18" t="s">
        <v>942</v>
      </c>
      <c r="BB57" s="18" t="s">
        <v>942</v>
      </c>
      <c r="BC57" s="8">
        <v>27125.19</v>
      </c>
      <c r="BD57" s="8">
        <v>31465.22</v>
      </c>
      <c r="BE57" s="8">
        <v>31465.22</v>
      </c>
      <c r="BF57" s="8">
        <v>31465.22</v>
      </c>
      <c r="BG57" s="8" t="s">
        <v>899</v>
      </c>
      <c r="BH57" s="8" t="s">
        <v>555</v>
      </c>
      <c r="BI57" s="21" t="s">
        <v>573</v>
      </c>
      <c r="BJ57" s="21" t="s">
        <v>696</v>
      </c>
      <c r="BK57" s="8">
        <v>0</v>
      </c>
      <c r="BL57" s="18" t="s">
        <v>942</v>
      </c>
      <c r="BM57" s="18" t="s">
        <v>943</v>
      </c>
      <c r="BN57" s="22" t="s">
        <v>944</v>
      </c>
      <c r="BO57" s="8" t="s">
        <v>576</v>
      </c>
      <c r="BP57" s="8">
        <v>50</v>
      </c>
      <c r="BQ57" s="8" t="s">
        <v>303</v>
      </c>
      <c r="BR57" s="21" t="s">
        <v>945</v>
      </c>
      <c r="BS57" s="8"/>
      <c r="BT57" s="21" t="s">
        <v>571</v>
      </c>
      <c r="BU57" s="8" t="s">
        <v>555</v>
      </c>
      <c r="BV57" s="8" t="s">
        <v>576</v>
      </c>
      <c r="BW57" s="8" t="s">
        <v>555</v>
      </c>
      <c r="BX57" s="8" t="s">
        <v>306</v>
      </c>
      <c r="BY57" s="8" t="s">
        <v>203</v>
      </c>
      <c r="BZ57" s="8">
        <v>50</v>
      </c>
      <c r="CA57" s="8" t="s">
        <v>555</v>
      </c>
      <c r="CB57" s="8" t="s">
        <v>576</v>
      </c>
      <c r="CC57" s="8" t="s">
        <v>576</v>
      </c>
      <c r="CD57" s="8" t="s">
        <v>576</v>
      </c>
      <c r="CE57" s="8" t="s">
        <v>576</v>
      </c>
      <c r="CF57" s="8" t="s">
        <v>576</v>
      </c>
      <c r="CG57" s="8" t="s">
        <v>578</v>
      </c>
      <c r="CH57" s="9">
        <v>45841</v>
      </c>
      <c r="CI57" s="8" t="s">
        <v>904</v>
      </c>
    </row>
    <row r="58" spans="1:87" ht="64.5" thickBot="1" x14ac:dyDescent="0.3">
      <c r="A58" s="8">
        <v>2025</v>
      </c>
      <c r="B58" s="9">
        <v>45839</v>
      </c>
      <c r="C58" s="9">
        <v>45930</v>
      </c>
      <c r="D58" s="8" t="s">
        <v>193</v>
      </c>
      <c r="E58" s="8" t="s">
        <v>199</v>
      </c>
      <c r="F58" s="8" t="s">
        <v>200</v>
      </c>
      <c r="G58" s="10" t="s">
        <v>946</v>
      </c>
      <c r="H58" s="8" t="s">
        <v>203</v>
      </c>
      <c r="I58" s="21" t="s">
        <v>893</v>
      </c>
      <c r="J58" s="8" t="s">
        <v>947</v>
      </c>
      <c r="K58" s="8">
        <v>51</v>
      </c>
      <c r="L58" s="8" t="s">
        <v>563</v>
      </c>
      <c r="M58" s="9">
        <v>45658</v>
      </c>
      <c r="N58" s="21" t="s">
        <v>948</v>
      </c>
      <c r="O58" s="8">
        <v>51</v>
      </c>
      <c r="P58" s="9">
        <v>45658</v>
      </c>
      <c r="Q58" s="8">
        <v>51</v>
      </c>
      <c r="R58" s="8">
        <v>51</v>
      </c>
      <c r="S58" s="8" t="s">
        <v>563</v>
      </c>
      <c r="T58" s="8" t="s">
        <v>563</v>
      </c>
      <c r="U58" s="8" t="s">
        <v>563</v>
      </c>
      <c r="V58" s="8" t="s">
        <v>563</v>
      </c>
      <c r="W58" s="8" t="s">
        <v>491</v>
      </c>
      <c r="X58" s="8" t="s">
        <v>492</v>
      </c>
      <c r="Y58" s="8" t="s">
        <v>493</v>
      </c>
      <c r="Z58" s="8" t="s">
        <v>205</v>
      </c>
      <c r="AA58" s="21"/>
      <c r="AB58" s="8">
        <v>51</v>
      </c>
      <c r="AC58" s="8" t="s">
        <v>494</v>
      </c>
      <c r="AD58" s="12" t="s">
        <v>212</v>
      </c>
      <c r="AE58" s="13" t="s">
        <v>949</v>
      </c>
      <c r="AF58" s="12">
        <v>9</v>
      </c>
      <c r="AG58" s="12">
        <v>5</v>
      </c>
      <c r="AH58" s="12" t="s">
        <v>233</v>
      </c>
      <c r="AI58" s="13" t="s">
        <v>627</v>
      </c>
      <c r="AJ58" s="8">
        <v>12</v>
      </c>
      <c r="AK58" s="12" t="s">
        <v>567</v>
      </c>
      <c r="AL58" s="12" t="s">
        <v>757</v>
      </c>
      <c r="AM58" s="8"/>
      <c r="AN58" s="12" t="s">
        <v>757</v>
      </c>
      <c r="AO58" s="12" t="s">
        <v>271</v>
      </c>
      <c r="AP58" s="13">
        <v>39097</v>
      </c>
      <c r="AQ58" s="8" t="s">
        <v>555</v>
      </c>
      <c r="AR58" s="8" t="s">
        <v>555</v>
      </c>
      <c r="AS58" s="8" t="s">
        <v>555</v>
      </c>
      <c r="AT58" s="8" t="s">
        <v>555</v>
      </c>
      <c r="AU58" s="8" t="s">
        <v>569</v>
      </c>
      <c r="AV58" s="8" t="s">
        <v>950</v>
      </c>
      <c r="AW58" s="21" t="s">
        <v>950</v>
      </c>
      <c r="AX58" s="21" t="s">
        <v>571</v>
      </c>
      <c r="AY58" s="8" t="s">
        <v>946</v>
      </c>
      <c r="AZ58" s="18" t="s">
        <v>942</v>
      </c>
      <c r="BA58" s="18" t="s">
        <v>942</v>
      </c>
      <c r="BB58" s="18" t="s">
        <v>942</v>
      </c>
      <c r="BC58" s="8">
        <v>55533.5</v>
      </c>
      <c r="BD58" s="8">
        <v>64418.86</v>
      </c>
      <c r="BE58" s="8">
        <v>64418.86</v>
      </c>
      <c r="BF58" s="8">
        <v>64418.86</v>
      </c>
      <c r="BG58" s="8" t="s">
        <v>899</v>
      </c>
      <c r="BH58" s="8" t="s">
        <v>555</v>
      </c>
      <c r="BI58" s="21" t="s">
        <v>573</v>
      </c>
      <c r="BJ58" s="21" t="s">
        <v>951</v>
      </c>
      <c r="BK58" s="8">
        <v>0</v>
      </c>
      <c r="BL58" s="18" t="s">
        <v>942</v>
      </c>
      <c r="BM58" s="18" t="s">
        <v>952</v>
      </c>
      <c r="BN58" s="8" t="s">
        <v>953</v>
      </c>
      <c r="BO58" s="8" t="s">
        <v>576</v>
      </c>
      <c r="BP58" s="8">
        <v>51</v>
      </c>
      <c r="BQ58" s="8" t="s">
        <v>302</v>
      </c>
      <c r="BR58" s="21" t="s">
        <v>903</v>
      </c>
      <c r="BS58" s="8"/>
      <c r="BT58" s="21" t="s">
        <v>571</v>
      </c>
      <c r="BU58" s="8" t="s">
        <v>555</v>
      </c>
      <c r="BV58" s="8" t="s">
        <v>576</v>
      </c>
      <c r="BW58" s="8" t="s">
        <v>555</v>
      </c>
      <c r="BX58" s="8" t="s">
        <v>306</v>
      </c>
      <c r="BY58" s="8" t="s">
        <v>203</v>
      </c>
      <c r="BZ58" s="8">
        <v>51</v>
      </c>
      <c r="CA58" s="8" t="s">
        <v>555</v>
      </c>
      <c r="CB58" s="8" t="s">
        <v>576</v>
      </c>
      <c r="CC58" s="8" t="s">
        <v>576</v>
      </c>
      <c r="CD58" s="8" t="s">
        <v>576</v>
      </c>
      <c r="CE58" s="8" t="s">
        <v>576</v>
      </c>
      <c r="CF58" s="8" t="s">
        <v>576</v>
      </c>
      <c r="CG58" s="8" t="s">
        <v>578</v>
      </c>
      <c r="CH58" s="9">
        <v>45841</v>
      </c>
      <c r="CI58" s="8" t="s">
        <v>904</v>
      </c>
    </row>
    <row r="59" spans="1:87" ht="77.25" thickBot="1" x14ac:dyDescent="0.3">
      <c r="A59" s="8">
        <v>2025</v>
      </c>
      <c r="B59" s="9">
        <v>45839</v>
      </c>
      <c r="C59" s="9">
        <v>45930</v>
      </c>
      <c r="D59" s="8" t="s">
        <v>193</v>
      </c>
      <c r="E59" s="8" t="s">
        <v>197</v>
      </c>
      <c r="F59" s="8" t="s">
        <v>200</v>
      </c>
      <c r="G59" s="10" t="s">
        <v>954</v>
      </c>
      <c r="H59" s="8" t="s">
        <v>203</v>
      </c>
      <c r="I59" s="21" t="s">
        <v>906</v>
      </c>
      <c r="J59" s="8" t="s">
        <v>955</v>
      </c>
      <c r="K59" s="8">
        <v>52</v>
      </c>
      <c r="L59" s="8" t="s">
        <v>563</v>
      </c>
      <c r="M59" s="9">
        <v>45658</v>
      </c>
      <c r="N59" s="21" t="s">
        <v>956</v>
      </c>
      <c r="O59" s="8">
        <v>52</v>
      </c>
      <c r="P59" s="9">
        <v>45658</v>
      </c>
      <c r="Q59" s="8">
        <v>52</v>
      </c>
      <c r="R59" s="8">
        <v>52</v>
      </c>
      <c r="S59" s="8" t="s">
        <v>563</v>
      </c>
      <c r="T59" s="8" t="s">
        <v>563</v>
      </c>
      <c r="U59" s="8" t="s">
        <v>563</v>
      </c>
      <c r="V59" s="8" t="s">
        <v>563</v>
      </c>
      <c r="W59" s="8" t="s">
        <v>499</v>
      </c>
      <c r="X59" s="8" t="s">
        <v>409</v>
      </c>
      <c r="Y59" s="8" t="s">
        <v>451</v>
      </c>
      <c r="Z59" s="8" t="s">
        <v>204</v>
      </c>
      <c r="AA59" s="21"/>
      <c r="AB59" s="8">
        <v>52</v>
      </c>
      <c r="AC59" s="8" t="s">
        <v>452</v>
      </c>
      <c r="AD59" s="8" t="s">
        <v>212</v>
      </c>
      <c r="AE59" s="13" t="s">
        <v>584</v>
      </c>
      <c r="AF59" s="12">
        <v>30</v>
      </c>
      <c r="AG59" s="12"/>
      <c r="AH59" s="12" t="s">
        <v>237</v>
      </c>
      <c r="AI59" s="13" t="s">
        <v>600</v>
      </c>
      <c r="AJ59" s="8">
        <v>12</v>
      </c>
      <c r="AK59" s="12" t="s">
        <v>567</v>
      </c>
      <c r="AL59" s="8" t="s">
        <v>567</v>
      </c>
      <c r="AM59" s="8"/>
      <c r="AN59" s="23" t="s">
        <v>757</v>
      </c>
      <c r="AO59" s="12" t="s">
        <v>271</v>
      </c>
      <c r="AP59" s="13">
        <v>3810</v>
      </c>
      <c r="AQ59" s="8" t="s">
        <v>555</v>
      </c>
      <c r="AR59" s="8" t="s">
        <v>555</v>
      </c>
      <c r="AS59" s="8" t="s">
        <v>555</v>
      </c>
      <c r="AT59" s="8" t="s">
        <v>555</v>
      </c>
      <c r="AU59" s="8" t="s">
        <v>569</v>
      </c>
      <c r="AV59" s="8" t="s">
        <v>957</v>
      </c>
      <c r="AW59" s="21" t="s">
        <v>957</v>
      </c>
      <c r="AX59" s="21" t="s">
        <v>571</v>
      </c>
      <c r="AY59" s="8" t="s">
        <v>954</v>
      </c>
      <c r="AZ59" s="18" t="s">
        <v>958</v>
      </c>
      <c r="BA59" s="18" t="s">
        <v>958</v>
      </c>
      <c r="BB59" s="18" t="s">
        <v>958</v>
      </c>
      <c r="BC59" s="8">
        <v>521453</v>
      </c>
      <c r="BD59" s="8">
        <v>604885.48</v>
      </c>
      <c r="BE59" s="8">
        <v>604885.48</v>
      </c>
      <c r="BF59" s="8">
        <v>604885.48</v>
      </c>
      <c r="BG59" s="8" t="s">
        <v>899</v>
      </c>
      <c r="BH59" s="8" t="s">
        <v>555</v>
      </c>
      <c r="BI59" s="21" t="s">
        <v>573</v>
      </c>
      <c r="BJ59" s="21" t="s">
        <v>956</v>
      </c>
      <c r="BK59" s="8">
        <v>52145.3</v>
      </c>
      <c r="BL59" s="18" t="s">
        <v>958</v>
      </c>
      <c r="BM59" s="18" t="s">
        <v>959</v>
      </c>
      <c r="BN59" s="22" t="s">
        <v>960</v>
      </c>
      <c r="BO59" s="8" t="s">
        <v>576</v>
      </c>
      <c r="BP59" s="8">
        <v>52</v>
      </c>
      <c r="BQ59" s="8" t="s">
        <v>303</v>
      </c>
      <c r="BR59" s="21" t="s">
        <v>961</v>
      </c>
      <c r="BS59" s="8"/>
      <c r="BT59" s="21" t="s">
        <v>571</v>
      </c>
      <c r="BU59" s="8" t="s">
        <v>555</v>
      </c>
      <c r="BV59" s="8" t="s">
        <v>576</v>
      </c>
      <c r="BW59" s="8" t="s">
        <v>555</v>
      </c>
      <c r="BX59" s="8" t="s">
        <v>306</v>
      </c>
      <c r="BY59" s="8" t="s">
        <v>203</v>
      </c>
      <c r="BZ59" s="8">
        <v>52</v>
      </c>
      <c r="CA59" s="8" t="s">
        <v>555</v>
      </c>
      <c r="CB59" s="8" t="s">
        <v>576</v>
      </c>
      <c r="CC59" s="8" t="s">
        <v>576</v>
      </c>
      <c r="CD59" s="8" t="s">
        <v>576</v>
      </c>
      <c r="CE59" s="8" t="s">
        <v>576</v>
      </c>
      <c r="CF59" s="8" t="s">
        <v>576</v>
      </c>
      <c r="CG59" s="8" t="s">
        <v>578</v>
      </c>
      <c r="CH59" s="9">
        <v>45841</v>
      </c>
      <c r="CI59" s="8" t="s">
        <v>904</v>
      </c>
    </row>
    <row r="60" spans="1:87" ht="77.25" thickBot="1" x14ac:dyDescent="0.3">
      <c r="A60" s="8">
        <v>2025</v>
      </c>
      <c r="B60" s="9">
        <v>45839</v>
      </c>
      <c r="C60" s="9">
        <v>45930</v>
      </c>
      <c r="D60" s="8" t="s">
        <v>193</v>
      </c>
      <c r="E60" s="8" t="s">
        <v>197</v>
      </c>
      <c r="F60" s="8" t="s">
        <v>200</v>
      </c>
      <c r="G60" s="10" t="s">
        <v>962</v>
      </c>
      <c r="H60" s="8" t="s">
        <v>203</v>
      </c>
      <c r="I60" s="21" t="s">
        <v>893</v>
      </c>
      <c r="J60" s="8" t="s">
        <v>963</v>
      </c>
      <c r="K60" s="8">
        <v>53</v>
      </c>
      <c r="L60" s="8" t="s">
        <v>563</v>
      </c>
      <c r="M60" s="9">
        <v>45658</v>
      </c>
      <c r="N60" s="21" t="s">
        <v>840</v>
      </c>
      <c r="O60" s="8">
        <v>53</v>
      </c>
      <c r="P60" s="9">
        <v>45658</v>
      </c>
      <c r="Q60" s="8">
        <v>53</v>
      </c>
      <c r="R60" s="8">
        <v>53</v>
      </c>
      <c r="S60" s="8" t="s">
        <v>563</v>
      </c>
      <c r="T60" s="8" t="s">
        <v>563</v>
      </c>
      <c r="U60" s="8" t="s">
        <v>563</v>
      </c>
      <c r="V60" s="8" t="s">
        <v>563</v>
      </c>
      <c r="W60" s="8" t="s">
        <v>444</v>
      </c>
      <c r="X60" s="8" t="s">
        <v>445</v>
      </c>
      <c r="Y60" s="8" t="s">
        <v>964</v>
      </c>
      <c r="Z60" s="8" t="s">
        <v>205</v>
      </c>
      <c r="AA60" s="21"/>
      <c r="AB60" s="8">
        <v>53</v>
      </c>
      <c r="AC60" s="8" t="s">
        <v>447</v>
      </c>
      <c r="AD60" s="12" t="s">
        <v>212</v>
      </c>
      <c r="AE60" s="13" t="s">
        <v>609</v>
      </c>
      <c r="AF60" s="12" t="s">
        <v>965</v>
      </c>
      <c r="AG60" s="12"/>
      <c r="AH60" s="12" t="s">
        <v>237</v>
      </c>
      <c r="AI60" s="13" t="s">
        <v>966</v>
      </c>
      <c r="AJ60" s="8">
        <v>12</v>
      </c>
      <c r="AK60" s="12" t="s">
        <v>567</v>
      </c>
      <c r="AL60" s="12" t="s">
        <v>757</v>
      </c>
      <c r="AM60" s="8"/>
      <c r="AN60" s="12" t="s">
        <v>757</v>
      </c>
      <c r="AO60" s="12" t="s">
        <v>271</v>
      </c>
      <c r="AP60" s="13">
        <v>39690</v>
      </c>
      <c r="AQ60" s="8" t="s">
        <v>555</v>
      </c>
      <c r="AR60" s="8" t="s">
        <v>555</v>
      </c>
      <c r="AS60" s="8" t="s">
        <v>555</v>
      </c>
      <c r="AT60" s="8" t="s">
        <v>555</v>
      </c>
      <c r="AU60" s="8" t="s">
        <v>569</v>
      </c>
      <c r="AV60" s="8" t="s">
        <v>967</v>
      </c>
      <c r="AW60" s="21" t="s">
        <v>967</v>
      </c>
      <c r="AX60" s="21" t="s">
        <v>571</v>
      </c>
      <c r="AY60" s="8" t="s">
        <v>962</v>
      </c>
      <c r="AZ60" s="18" t="s">
        <v>968</v>
      </c>
      <c r="BA60" s="18" t="s">
        <v>968</v>
      </c>
      <c r="BB60" s="18" t="s">
        <v>968</v>
      </c>
      <c r="BC60" s="8">
        <v>74910</v>
      </c>
      <c r="BD60" s="8">
        <v>86895</v>
      </c>
      <c r="BE60" s="8">
        <v>86895</v>
      </c>
      <c r="BF60" s="8">
        <v>86895</v>
      </c>
      <c r="BG60" s="8" t="s">
        <v>899</v>
      </c>
      <c r="BH60" s="8" t="s">
        <v>555</v>
      </c>
      <c r="BI60" s="21" t="s">
        <v>573</v>
      </c>
      <c r="BJ60" s="21" t="s">
        <v>840</v>
      </c>
      <c r="BK60" s="8">
        <v>14982</v>
      </c>
      <c r="BL60" s="18" t="s">
        <v>968</v>
      </c>
      <c r="BM60" s="18" t="s">
        <v>928</v>
      </c>
      <c r="BN60" s="22" t="s">
        <v>969</v>
      </c>
      <c r="BO60" s="8" t="s">
        <v>576</v>
      </c>
      <c r="BP60" s="8">
        <v>53</v>
      </c>
      <c r="BQ60" s="8" t="s">
        <v>302</v>
      </c>
      <c r="BR60" s="21" t="s">
        <v>970</v>
      </c>
      <c r="BS60" s="8"/>
      <c r="BT60" s="21" t="s">
        <v>571</v>
      </c>
      <c r="BU60" s="8" t="s">
        <v>555</v>
      </c>
      <c r="BV60" s="8" t="s">
        <v>576</v>
      </c>
      <c r="BW60" s="8" t="s">
        <v>555</v>
      </c>
      <c r="BX60" s="8" t="s">
        <v>306</v>
      </c>
      <c r="BY60" s="8" t="s">
        <v>203</v>
      </c>
      <c r="BZ60" s="8">
        <v>53</v>
      </c>
      <c r="CA60" s="8" t="s">
        <v>555</v>
      </c>
      <c r="CB60" s="8" t="s">
        <v>576</v>
      </c>
      <c r="CC60" s="8" t="s">
        <v>576</v>
      </c>
      <c r="CD60" s="8" t="s">
        <v>576</v>
      </c>
      <c r="CE60" s="8" t="s">
        <v>576</v>
      </c>
      <c r="CF60" s="8" t="s">
        <v>576</v>
      </c>
      <c r="CG60" s="8" t="s">
        <v>578</v>
      </c>
      <c r="CH60" s="9">
        <v>45841</v>
      </c>
      <c r="CI60" s="8" t="s">
        <v>904</v>
      </c>
    </row>
    <row r="61" spans="1:87" ht="102.75" thickBot="1" x14ac:dyDescent="0.3">
      <c r="A61" s="8">
        <v>2025</v>
      </c>
      <c r="B61" s="9">
        <v>45839</v>
      </c>
      <c r="C61" s="9">
        <v>45930</v>
      </c>
      <c r="D61" s="8" t="s">
        <v>193</v>
      </c>
      <c r="E61" s="8" t="s">
        <v>197</v>
      </c>
      <c r="F61" s="8" t="s">
        <v>200</v>
      </c>
      <c r="G61" s="10" t="s">
        <v>971</v>
      </c>
      <c r="H61" s="8" t="s">
        <v>203</v>
      </c>
      <c r="I61" s="21" t="s">
        <v>893</v>
      </c>
      <c r="J61" s="8" t="s">
        <v>972</v>
      </c>
      <c r="K61" s="8">
        <v>54</v>
      </c>
      <c r="L61" s="8" t="s">
        <v>563</v>
      </c>
      <c r="M61" s="9">
        <v>45658</v>
      </c>
      <c r="N61" s="21" t="s">
        <v>591</v>
      </c>
      <c r="O61" s="8">
        <v>54</v>
      </c>
      <c r="P61" s="9">
        <v>45658</v>
      </c>
      <c r="Q61" s="8">
        <v>54</v>
      </c>
      <c r="R61" s="8">
        <v>54</v>
      </c>
      <c r="S61" s="8" t="s">
        <v>563</v>
      </c>
      <c r="T61" s="8" t="s">
        <v>563</v>
      </c>
      <c r="U61" s="8" t="s">
        <v>563</v>
      </c>
      <c r="V61" s="8" t="s">
        <v>563</v>
      </c>
      <c r="W61" s="8" t="s">
        <v>973</v>
      </c>
      <c r="X61" s="8" t="s">
        <v>366</v>
      </c>
      <c r="Y61" s="8" t="s">
        <v>367</v>
      </c>
      <c r="Z61" s="8" t="s">
        <v>205</v>
      </c>
      <c r="AA61" s="21"/>
      <c r="AB61" s="8">
        <v>54</v>
      </c>
      <c r="AC61" s="8" t="s">
        <v>368</v>
      </c>
      <c r="AD61" s="12" t="s">
        <v>212</v>
      </c>
      <c r="AE61" s="13" t="s">
        <v>974</v>
      </c>
      <c r="AF61" s="12" t="s">
        <v>975</v>
      </c>
      <c r="AG61" s="12" t="s">
        <v>976</v>
      </c>
      <c r="AH61" s="12" t="s">
        <v>237</v>
      </c>
      <c r="AI61" s="13" t="s">
        <v>977</v>
      </c>
      <c r="AJ61" s="8">
        <v>12</v>
      </c>
      <c r="AK61" s="12" t="s">
        <v>567</v>
      </c>
      <c r="AL61" s="8" t="s">
        <v>568</v>
      </c>
      <c r="AM61" s="8"/>
      <c r="AN61" s="18" t="s">
        <v>724</v>
      </c>
      <c r="AO61" s="12" t="s">
        <v>271</v>
      </c>
      <c r="AP61" s="13">
        <v>39690</v>
      </c>
      <c r="AQ61" s="8" t="s">
        <v>555</v>
      </c>
      <c r="AR61" s="8" t="s">
        <v>555</v>
      </c>
      <c r="AS61" s="8" t="s">
        <v>555</v>
      </c>
      <c r="AT61" s="8" t="s">
        <v>555</v>
      </c>
      <c r="AU61" s="8" t="s">
        <v>569</v>
      </c>
      <c r="AV61" s="21" t="s">
        <v>978</v>
      </c>
      <c r="AW61" s="21" t="s">
        <v>978</v>
      </c>
      <c r="AX61" s="21" t="s">
        <v>571</v>
      </c>
      <c r="AY61" s="8" t="s">
        <v>971</v>
      </c>
      <c r="AZ61" s="18" t="s">
        <v>979</v>
      </c>
      <c r="BA61" s="18" t="s">
        <v>979</v>
      </c>
      <c r="BB61" s="18" t="s">
        <v>979</v>
      </c>
      <c r="BC61" s="8">
        <v>64655.1</v>
      </c>
      <c r="BD61" s="8">
        <v>74999.92</v>
      </c>
      <c r="BE61" s="8">
        <v>74999.92</v>
      </c>
      <c r="BF61" s="8">
        <v>74999.92</v>
      </c>
      <c r="BG61" s="8" t="s">
        <v>899</v>
      </c>
      <c r="BH61" s="8" t="s">
        <v>555</v>
      </c>
      <c r="BI61" s="21" t="s">
        <v>573</v>
      </c>
      <c r="BJ61" s="21" t="s">
        <v>900</v>
      </c>
      <c r="BK61" s="8">
        <v>0</v>
      </c>
      <c r="BL61" s="18" t="s">
        <v>979</v>
      </c>
      <c r="BM61" s="18" t="s">
        <v>980</v>
      </c>
      <c r="BN61" s="8" t="s">
        <v>969</v>
      </c>
      <c r="BO61" s="8" t="s">
        <v>576</v>
      </c>
      <c r="BP61" s="8">
        <v>54</v>
      </c>
      <c r="BQ61" s="8" t="s">
        <v>302</v>
      </c>
      <c r="BR61" s="21" t="s">
        <v>981</v>
      </c>
      <c r="BS61" s="8"/>
      <c r="BT61" s="21" t="s">
        <v>571</v>
      </c>
      <c r="BU61" s="8" t="s">
        <v>555</v>
      </c>
      <c r="BV61" s="8" t="s">
        <v>576</v>
      </c>
      <c r="BW61" s="8" t="s">
        <v>555</v>
      </c>
      <c r="BX61" s="8" t="s">
        <v>306</v>
      </c>
      <c r="BY61" s="8" t="s">
        <v>203</v>
      </c>
      <c r="BZ61" s="8">
        <v>54</v>
      </c>
      <c r="CA61" s="8" t="s">
        <v>555</v>
      </c>
      <c r="CB61" s="8" t="s">
        <v>576</v>
      </c>
      <c r="CC61" s="8" t="s">
        <v>576</v>
      </c>
      <c r="CD61" s="8" t="s">
        <v>576</v>
      </c>
      <c r="CE61" s="8" t="s">
        <v>576</v>
      </c>
      <c r="CF61" s="8" t="s">
        <v>576</v>
      </c>
      <c r="CG61" s="8" t="s">
        <v>578</v>
      </c>
      <c r="CH61" s="9">
        <v>45841</v>
      </c>
      <c r="CI61" s="8" t="s">
        <v>904</v>
      </c>
    </row>
    <row r="62" spans="1:87" ht="64.5" thickBot="1" x14ac:dyDescent="0.3">
      <c r="A62" s="8">
        <v>2025</v>
      </c>
      <c r="B62" s="9">
        <v>45839</v>
      </c>
      <c r="C62" s="9">
        <v>45930</v>
      </c>
      <c r="D62" s="8" t="s">
        <v>193</v>
      </c>
      <c r="E62" s="8" t="s">
        <v>199</v>
      </c>
      <c r="F62" s="8" t="s">
        <v>200</v>
      </c>
      <c r="G62" s="10" t="s">
        <v>982</v>
      </c>
      <c r="H62" s="8" t="s">
        <v>203</v>
      </c>
      <c r="I62" s="26" t="s">
        <v>983</v>
      </c>
      <c r="J62" s="8" t="s">
        <v>984</v>
      </c>
      <c r="K62" s="8">
        <v>55</v>
      </c>
      <c r="L62" s="8" t="s">
        <v>563</v>
      </c>
      <c r="M62" s="9">
        <v>45658</v>
      </c>
      <c r="N62" s="8" t="s">
        <v>985</v>
      </c>
      <c r="O62" s="8">
        <v>55</v>
      </c>
      <c r="P62" s="9">
        <v>45658</v>
      </c>
      <c r="Q62" s="8">
        <v>55</v>
      </c>
      <c r="R62" s="8">
        <v>55</v>
      </c>
      <c r="S62" s="8" t="s">
        <v>563</v>
      </c>
      <c r="T62" s="8" t="s">
        <v>563</v>
      </c>
      <c r="U62" s="8" t="s">
        <v>563</v>
      </c>
      <c r="V62" s="8" t="s">
        <v>563</v>
      </c>
      <c r="W62" s="8" t="s">
        <v>508</v>
      </c>
      <c r="X62" s="8" t="s">
        <v>509</v>
      </c>
      <c r="Y62" s="8" t="s">
        <v>433</v>
      </c>
      <c r="Z62" s="8" t="s">
        <v>204</v>
      </c>
      <c r="AA62" s="8"/>
      <c r="AB62" s="8">
        <v>55</v>
      </c>
      <c r="AC62" s="8" t="s">
        <v>443</v>
      </c>
      <c r="AD62" s="12" t="s">
        <v>212</v>
      </c>
      <c r="AE62" s="13" t="s">
        <v>986</v>
      </c>
      <c r="AF62" s="12" t="s">
        <v>987</v>
      </c>
      <c r="AG62" s="12" t="s">
        <v>988</v>
      </c>
      <c r="AH62" s="12" t="s">
        <v>237</v>
      </c>
      <c r="AI62" s="13" t="s">
        <v>989</v>
      </c>
      <c r="AJ62" s="8">
        <v>12</v>
      </c>
      <c r="AK62" s="12" t="s">
        <v>567</v>
      </c>
      <c r="AL62" s="8" t="s">
        <v>568</v>
      </c>
      <c r="AM62" s="8"/>
      <c r="AN62" s="18" t="s">
        <v>724</v>
      </c>
      <c r="AO62" s="12" t="s">
        <v>271</v>
      </c>
      <c r="AP62" s="13">
        <v>39850</v>
      </c>
      <c r="AQ62" s="8" t="s">
        <v>555</v>
      </c>
      <c r="AR62" s="8" t="s">
        <v>555</v>
      </c>
      <c r="AS62" s="8" t="s">
        <v>555</v>
      </c>
      <c r="AT62" s="8" t="s">
        <v>555</v>
      </c>
      <c r="AU62" s="8" t="s">
        <v>569</v>
      </c>
      <c r="AV62" s="8" t="s">
        <v>990</v>
      </c>
      <c r="AW62" s="8" t="s">
        <v>991</v>
      </c>
      <c r="AX62" s="8" t="s">
        <v>990</v>
      </c>
      <c r="AY62" s="10" t="s">
        <v>982</v>
      </c>
      <c r="AZ62" s="9">
        <v>45904</v>
      </c>
      <c r="BA62" s="9">
        <v>45901</v>
      </c>
      <c r="BB62" s="9">
        <v>46022</v>
      </c>
      <c r="BC62" s="27">
        <v>91920</v>
      </c>
      <c r="BD62" s="27">
        <v>106627.2</v>
      </c>
      <c r="BE62" s="27">
        <v>106627.2</v>
      </c>
      <c r="BF62" s="27">
        <v>106627.2</v>
      </c>
      <c r="BG62" s="8" t="s">
        <v>899</v>
      </c>
      <c r="BH62" s="8" t="s">
        <v>555</v>
      </c>
      <c r="BI62" s="8" t="s">
        <v>992</v>
      </c>
      <c r="BJ62" s="8" t="s">
        <v>985</v>
      </c>
      <c r="BK62" s="27">
        <v>18384</v>
      </c>
      <c r="BL62" s="9">
        <v>45904</v>
      </c>
      <c r="BM62" s="9">
        <v>45901</v>
      </c>
      <c r="BN62" s="8" t="s">
        <v>984</v>
      </c>
      <c r="BO62" s="8" t="s">
        <v>576</v>
      </c>
      <c r="BP62" s="8">
        <v>55</v>
      </c>
      <c r="BQ62" s="8" t="s">
        <v>302</v>
      </c>
      <c r="BR62" s="8" t="s">
        <v>993</v>
      </c>
      <c r="BS62" s="8"/>
      <c r="BT62" s="21" t="s">
        <v>571</v>
      </c>
      <c r="BU62" s="8" t="s">
        <v>555</v>
      </c>
      <c r="BV62" s="8" t="s">
        <v>576</v>
      </c>
      <c r="BW62" s="8" t="s">
        <v>555</v>
      </c>
      <c r="BX62" s="8" t="s">
        <v>306</v>
      </c>
      <c r="BY62" s="8" t="s">
        <v>203</v>
      </c>
      <c r="BZ62" s="8">
        <v>55</v>
      </c>
      <c r="CA62" s="8" t="s">
        <v>555</v>
      </c>
      <c r="CB62" s="8" t="s">
        <v>576</v>
      </c>
      <c r="CC62" s="8" t="s">
        <v>576</v>
      </c>
      <c r="CD62" s="8" t="s">
        <v>576</v>
      </c>
      <c r="CE62" s="8" t="s">
        <v>576</v>
      </c>
      <c r="CF62" s="8" t="s">
        <v>576</v>
      </c>
      <c r="CG62" s="8" t="s">
        <v>578</v>
      </c>
      <c r="CH62" s="9">
        <v>45841</v>
      </c>
      <c r="CI62" s="8" t="s">
        <v>994</v>
      </c>
    </row>
    <row r="63" spans="1:87" ht="64.5" thickBot="1" x14ac:dyDescent="0.3">
      <c r="A63" s="8">
        <v>2025</v>
      </c>
      <c r="B63" s="9">
        <v>45839</v>
      </c>
      <c r="C63" s="9">
        <v>45930</v>
      </c>
      <c r="D63" s="8" t="s">
        <v>193</v>
      </c>
      <c r="E63" s="8" t="s">
        <v>197</v>
      </c>
      <c r="F63" s="8" t="s">
        <v>200</v>
      </c>
      <c r="G63" s="10" t="s">
        <v>995</v>
      </c>
      <c r="H63" s="8" t="s">
        <v>203</v>
      </c>
      <c r="I63" s="26" t="s">
        <v>983</v>
      </c>
      <c r="J63" s="8" t="s">
        <v>996</v>
      </c>
      <c r="K63" s="8">
        <v>56</v>
      </c>
      <c r="L63" s="8" t="s">
        <v>563</v>
      </c>
      <c r="M63" s="9">
        <v>45658</v>
      </c>
      <c r="N63" s="8" t="s">
        <v>997</v>
      </c>
      <c r="O63" s="8">
        <v>56</v>
      </c>
      <c r="P63" s="9">
        <v>45658</v>
      </c>
      <c r="Q63" s="8">
        <v>56</v>
      </c>
      <c r="R63" s="8">
        <v>56</v>
      </c>
      <c r="S63" s="8" t="s">
        <v>563</v>
      </c>
      <c r="T63" s="8" t="s">
        <v>563</v>
      </c>
      <c r="U63" s="8" t="s">
        <v>563</v>
      </c>
      <c r="V63" s="8" t="s">
        <v>563</v>
      </c>
      <c r="W63" s="8" t="s">
        <v>508</v>
      </c>
      <c r="X63" s="8" t="s">
        <v>509</v>
      </c>
      <c r="Y63" s="8" t="s">
        <v>433</v>
      </c>
      <c r="Z63" s="8" t="s">
        <v>204</v>
      </c>
      <c r="AA63" s="8"/>
      <c r="AB63" s="8">
        <v>56</v>
      </c>
      <c r="AC63" s="8" t="s">
        <v>443</v>
      </c>
      <c r="AD63" s="8" t="s">
        <v>212</v>
      </c>
      <c r="AE63" s="13" t="s">
        <v>749</v>
      </c>
      <c r="AF63" s="12">
        <v>18</v>
      </c>
      <c r="AG63" s="12">
        <v>0</v>
      </c>
      <c r="AH63" s="12" t="s">
        <v>237</v>
      </c>
      <c r="AI63" s="13" t="s">
        <v>600</v>
      </c>
      <c r="AJ63" s="8">
        <v>12</v>
      </c>
      <c r="AK63" s="12" t="s">
        <v>567</v>
      </c>
      <c r="AL63" s="8" t="s">
        <v>567</v>
      </c>
      <c r="AM63" s="8"/>
      <c r="AN63" s="23" t="s">
        <v>757</v>
      </c>
      <c r="AO63" s="12" t="s">
        <v>271</v>
      </c>
      <c r="AP63" s="13">
        <v>39105</v>
      </c>
      <c r="AQ63" s="8" t="s">
        <v>555</v>
      </c>
      <c r="AR63" s="8" t="s">
        <v>555</v>
      </c>
      <c r="AS63" s="8" t="s">
        <v>555</v>
      </c>
      <c r="AT63" s="8" t="s">
        <v>555</v>
      </c>
      <c r="AU63" s="8" t="s">
        <v>569</v>
      </c>
      <c r="AV63" s="8" t="s">
        <v>990</v>
      </c>
      <c r="AW63" s="8" t="s">
        <v>991</v>
      </c>
      <c r="AX63" s="8" t="s">
        <v>990</v>
      </c>
      <c r="AY63" s="10" t="s">
        <v>995</v>
      </c>
      <c r="AZ63" s="9">
        <v>45904</v>
      </c>
      <c r="BA63" s="9">
        <v>45904</v>
      </c>
      <c r="BB63" s="9">
        <v>45950</v>
      </c>
      <c r="BC63" s="27">
        <v>238400</v>
      </c>
      <c r="BD63" s="27">
        <v>276544</v>
      </c>
      <c r="BE63" s="27">
        <v>276544</v>
      </c>
      <c r="BF63" s="27">
        <v>276544</v>
      </c>
      <c r="BG63" s="8" t="s">
        <v>899</v>
      </c>
      <c r="BH63" s="8" t="s">
        <v>555</v>
      </c>
      <c r="BI63" s="8" t="s">
        <v>992</v>
      </c>
      <c r="BJ63" s="8" t="s">
        <v>997</v>
      </c>
      <c r="BK63" s="27">
        <v>47680</v>
      </c>
      <c r="BL63" s="9">
        <v>45904</v>
      </c>
      <c r="BM63" s="9">
        <v>45904</v>
      </c>
      <c r="BN63" s="8" t="s">
        <v>996</v>
      </c>
      <c r="BO63" s="8" t="s">
        <v>576</v>
      </c>
      <c r="BP63" s="8">
        <v>56</v>
      </c>
      <c r="BQ63" s="8" t="s">
        <v>302</v>
      </c>
      <c r="BR63" s="8" t="s">
        <v>993</v>
      </c>
      <c r="BS63" s="8"/>
      <c r="BT63" s="21" t="s">
        <v>571</v>
      </c>
      <c r="BU63" s="8" t="s">
        <v>555</v>
      </c>
      <c r="BV63" s="8" t="s">
        <v>576</v>
      </c>
      <c r="BW63" s="8" t="s">
        <v>555</v>
      </c>
      <c r="BX63" s="8" t="s">
        <v>306</v>
      </c>
      <c r="BY63" s="8" t="s">
        <v>203</v>
      </c>
      <c r="BZ63" s="8">
        <v>56</v>
      </c>
      <c r="CA63" s="8" t="s">
        <v>555</v>
      </c>
      <c r="CB63" s="8" t="s">
        <v>576</v>
      </c>
      <c r="CC63" s="8" t="s">
        <v>576</v>
      </c>
      <c r="CD63" s="8" t="s">
        <v>576</v>
      </c>
      <c r="CE63" s="8" t="s">
        <v>576</v>
      </c>
      <c r="CF63" s="8" t="s">
        <v>576</v>
      </c>
      <c r="CG63" s="8" t="s">
        <v>578</v>
      </c>
      <c r="CH63" s="9">
        <v>45841</v>
      </c>
      <c r="CI63" s="8" t="s">
        <v>994</v>
      </c>
    </row>
    <row r="64" spans="1:87" ht="39" thickBot="1" x14ac:dyDescent="0.3">
      <c r="A64" s="8">
        <v>2025</v>
      </c>
      <c r="B64" s="9">
        <v>45839</v>
      </c>
      <c r="C64" s="9">
        <v>45930</v>
      </c>
      <c r="D64" s="8" t="s">
        <v>193</v>
      </c>
      <c r="E64" s="8" t="s">
        <v>197</v>
      </c>
      <c r="F64" s="8" t="s">
        <v>200</v>
      </c>
      <c r="G64" s="10" t="s">
        <v>998</v>
      </c>
      <c r="H64" s="8" t="s">
        <v>203</v>
      </c>
      <c r="I64" s="26" t="s">
        <v>999</v>
      </c>
      <c r="J64" s="8" t="s">
        <v>1000</v>
      </c>
      <c r="K64" s="8">
        <v>57</v>
      </c>
      <c r="L64" s="8" t="s">
        <v>563</v>
      </c>
      <c r="M64" s="9">
        <v>45658</v>
      </c>
      <c r="N64" s="8" t="s">
        <v>1001</v>
      </c>
      <c r="O64" s="8">
        <v>57</v>
      </c>
      <c r="P64" s="9">
        <v>45658</v>
      </c>
      <c r="Q64" s="8">
        <v>57</v>
      </c>
      <c r="R64" s="8">
        <v>57</v>
      </c>
      <c r="S64" s="8" t="s">
        <v>563</v>
      </c>
      <c r="T64" s="8" t="s">
        <v>563</v>
      </c>
      <c r="U64" s="8" t="s">
        <v>563</v>
      </c>
      <c r="V64" s="8" t="s">
        <v>563</v>
      </c>
      <c r="W64" s="8" t="s">
        <v>510</v>
      </c>
      <c r="X64" s="8" t="s">
        <v>445</v>
      </c>
      <c r="Y64" s="8" t="s">
        <v>446</v>
      </c>
      <c r="Z64" s="8" t="s">
        <v>205</v>
      </c>
      <c r="AA64" s="8"/>
      <c r="AB64" s="8">
        <v>57</v>
      </c>
      <c r="AC64" s="8" t="s">
        <v>1002</v>
      </c>
      <c r="AD64" s="12" t="s">
        <v>212</v>
      </c>
      <c r="AE64" s="13" t="s">
        <v>1003</v>
      </c>
      <c r="AF64" s="12">
        <v>1748</v>
      </c>
      <c r="AG64" s="12">
        <v>402</v>
      </c>
      <c r="AH64" s="12" t="s">
        <v>237</v>
      </c>
      <c r="AI64" s="13" t="s">
        <v>1004</v>
      </c>
      <c r="AJ64" s="8">
        <v>12</v>
      </c>
      <c r="AK64" s="12" t="s">
        <v>567</v>
      </c>
      <c r="AL64" s="12" t="s">
        <v>567</v>
      </c>
      <c r="AM64" s="8"/>
      <c r="AN64" s="12" t="s">
        <v>757</v>
      </c>
      <c r="AO64" s="12" t="s">
        <v>271</v>
      </c>
      <c r="AP64" s="13">
        <v>39120</v>
      </c>
      <c r="AQ64" s="8" t="s">
        <v>555</v>
      </c>
      <c r="AR64" s="8" t="s">
        <v>555</v>
      </c>
      <c r="AS64" s="8" t="s">
        <v>555</v>
      </c>
      <c r="AT64" s="8" t="s">
        <v>555</v>
      </c>
      <c r="AU64" s="8" t="s">
        <v>569</v>
      </c>
      <c r="AV64" s="8" t="s">
        <v>990</v>
      </c>
      <c r="AW64" s="8" t="s">
        <v>991</v>
      </c>
      <c r="AX64" s="8" t="s">
        <v>990</v>
      </c>
      <c r="AY64" s="10" t="s">
        <v>998</v>
      </c>
      <c r="AZ64" s="9">
        <v>45904</v>
      </c>
      <c r="BA64" s="9">
        <v>45904</v>
      </c>
      <c r="BB64" s="9">
        <v>45950</v>
      </c>
      <c r="BC64" s="27">
        <v>35160</v>
      </c>
      <c r="BD64" s="27">
        <v>40785.599999999999</v>
      </c>
      <c r="BE64" s="27">
        <v>40785.599999999999</v>
      </c>
      <c r="BF64" s="27">
        <v>40785.599999999999</v>
      </c>
      <c r="BG64" s="8" t="s">
        <v>899</v>
      </c>
      <c r="BH64" s="8" t="s">
        <v>555</v>
      </c>
      <c r="BI64" s="8" t="s">
        <v>992</v>
      </c>
      <c r="BJ64" s="8" t="s">
        <v>1001</v>
      </c>
      <c r="BK64" s="27">
        <v>7032</v>
      </c>
      <c r="BL64" s="9">
        <v>45904</v>
      </c>
      <c r="BM64" s="9">
        <v>45904</v>
      </c>
      <c r="BN64" s="8" t="s">
        <v>1000</v>
      </c>
      <c r="BO64" s="8" t="s">
        <v>576</v>
      </c>
      <c r="BP64" s="8">
        <v>57</v>
      </c>
      <c r="BQ64" s="8" t="s">
        <v>302</v>
      </c>
      <c r="BR64" s="8" t="s">
        <v>993</v>
      </c>
      <c r="BS64" s="8"/>
      <c r="BT64" s="21" t="s">
        <v>571</v>
      </c>
      <c r="BU64" s="8" t="s">
        <v>555</v>
      </c>
      <c r="BV64" s="8" t="s">
        <v>576</v>
      </c>
      <c r="BW64" s="8" t="s">
        <v>555</v>
      </c>
      <c r="BX64" s="8" t="s">
        <v>306</v>
      </c>
      <c r="BY64" s="8" t="s">
        <v>203</v>
      </c>
      <c r="BZ64" s="8">
        <v>57</v>
      </c>
      <c r="CA64" s="8" t="s">
        <v>555</v>
      </c>
      <c r="CB64" s="8" t="s">
        <v>576</v>
      </c>
      <c r="CC64" s="8" t="s">
        <v>576</v>
      </c>
      <c r="CD64" s="8" t="s">
        <v>576</v>
      </c>
      <c r="CE64" s="8" t="s">
        <v>576</v>
      </c>
      <c r="CF64" s="8" t="s">
        <v>576</v>
      </c>
      <c r="CG64" s="8" t="s">
        <v>578</v>
      </c>
      <c r="CH64" s="9">
        <v>45841</v>
      </c>
      <c r="CI64" s="8" t="s">
        <v>994</v>
      </c>
    </row>
    <row r="65" spans="1:87" ht="15.75" thickBot="1" x14ac:dyDescent="0.3">
      <c r="A65" s="8">
        <v>2025</v>
      </c>
      <c r="B65" s="9">
        <v>45839</v>
      </c>
      <c r="C65" s="9">
        <v>45930</v>
      </c>
      <c r="D65" s="8" t="s">
        <v>193</v>
      </c>
      <c r="E65" s="8" t="s">
        <v>197</v>
      </c>
      <c r="F65" s="8" t="s">
        <v>200</v>
      </c>
      <c r="G65" s="10" t="s">
        <v>1005</v>
      </c>
      <c r="H65" s="8" t="s">
        <v>203</v>
      </c>
      <c r="I65" s="8" t="s">
        <v>1006</v>
      </c>
      <c r="J65" s="8" t="s">
        <v>1007</v>
      </c>
      <c r="K65" s="8">
        <v>58</v>
      </c>
      <c r="L65" s="8" t="s">
        <v>563</v>
      </c>
      <c r="M65" s="9">
        <v>45658</v>
      </c>
      <c r="N65" s="8" t="s">
        <v>1008</v>
      </c>
      <c r="O65" s="8">
        <v>58</v>
      </c>
      <c r="P65" s="9">
        <v>45658</v>
      </c>
      <c r="Q65" s="8">
        <v>58</v>
      </c>
      <c r="R65" s="8">
        <v>58</v>
      </c>
      <c r="S65" s="8" t="s">
        <v>563</v>
      </c>
      <c r="T65" s="8" t="s">
        <v>563</v>
      </c>
      <c r="U65" s="8" t="s">
        <v>563</v>
      </c>
      <c r="V65" s="8" t="s">
        <v>563</v>
      </c>
      <c r="W65" s="8" t="s">
        <v>412</v>
      </c>
      <c r="X65" s="8" t="s">
        <v>413</v>
      </c>
      <c r="Y65" s="8" t="s">
        <v>414</v>
      </c>
      <c r="Z65" s="8" t="s">
        <v>205</v>
      </c>
      <c r="AA65" s="8"/>
      <c r="AB65" s="8">
        <v>58</v>
      </c>
      <c r="AC65" s="8" t="s">
        <v>415</v>
      </c>
      <c r="AD65" s="8" t="s">
        <v>212</v>
      </c>
      <c r="AE65" s="13" t="s">
        <v>1009</v>
      </c>
      <c r="AF65" s="12">
        <v>1</v>
      </c>
      <c r="AG65" s="12">
        <v>23</v>
      </c>
      <c r="AH65" s="12" t="s">
        <v>237</v>
      </c>
      <c r="AI65" s="13" t="s">
        <v>600</v>
      </c>
      <c r="AJ65" s="8">
        <v>12</v>
      </c>
      <c r="AK65" s="12" t="s">
        <v>567</v>
      </c>
      <c r="AL65" s="12" t="s">
        <v>567</v>
      </c>
      <c r="AM65" s="8"/>
      <c r="AN65" s="8">
        <v>12</v>
      </c>
      <c r="AO65" s="12" t="s">
        <v>271</v>
      </c>
      <c r="AP65" s="13">
        <v>11590</v>
      </c>
      <c r="AQ65" s="8" t="s">
        <v>555</v>
      </c>
      <c r="AR65" s="8" t="s">
        <v>555</v>
      </c>
      <c r="AS65" s="8" t="s">
        <v>555</v>
      </c>
      <c r="AT65" s="8" t="s">
        <v>555</v>
      </c>
      <c r="AU65" s="8" t="s">
        <v>569</v>
      </c>
      <c r="AV65" s="8" t="s">
        <v>585</v>
      </c>
      <c r="AW65" s="8" t="s">
        <v>1010</v>
      </c>
      <c r="AX65" s="8" t="s">
        <v>1010</v>
      </c>
      <c r="AY65" s="10" t="s">
        <v>1005</v>
      </c>
      <c r="AZ65" s="9">
        <v>45839</v>
      </c>
      <c r="BA65" s="9">
        <v>45840</v>
      </c>
      <c r="BB65" s="9">
        <v>32000</v>
      </c>
      <c r="BC65" s="8">
        <v>32000</v>
      </c>
      <c r="BD65" s="8">
        <v>37120</v>
      </c>
      <c r="BE65" s="8">
        <v>5120</v>
      </c>
      <c r="BF65" s="8">
        <v>5120</v>
      </c>
      <c r="BG65" s="8" t="s">
        <v>899</v>
      </c>
      <c r="BH65" s="8" t="s">
        <v>555</v>
      </c>
      <c r="BI65" s="8" t="s">
        <v>573</v>
      </c>
      <c r="BJ65" s="8" t="s">
        <v>1011</v>
      </c>
      <c r="BK65" s="8">
        <v>3200</v>
      </c>
      <c r="BL65" s="9">
        <v>45840</v>
      </c>
      <c r="BM65" s="9">
        <v>45881</v>
      </c>
      <c r="BN65" s="22" t="s">
        <v>1012</v>
      </c>
      <c r="BO65" s="8" t="s">
        <v>576</v>
      </c>
      <c r="BP65" s="8">
        <v>58</v>
      </c>
      <c r="BQ65" s="8" t="s">
        <v>303</v>
      </c>
      <c r="BR65" s="8" t="s">
        <v>1013</v>
      </c>
      <c r="BS65" s="8"/>
      <c r="BT65" s="21" t="s">
        <v>571</v>
      </c>
      <c r="BU65" s="8" t="s">
        <v>555</v>
      </c>
      <c r="BV65" s="8" t="s">
        <v>576</v>
      </c>
      <c r="BW65" s="8" t="s">
        <v>555</v>
      </c>
      <c r="BX65" s="8" t="s">
        <v>306</v>
      </c>
      <c r="BY65" s="8" t="s">
        <v>203</v>
      </c>
      <c r="BZ65" s="8">
        <v>58</v>
      </c>
      <c r="CA65" s="8" t="s">
        <v>555</v>
      </c>
      <c r="CB65" s="8" t="s">
        <v>576</v>
      </c>
      <c r="CC65" s="8" t="s">
        <v>576</v>
      </c>
      <c r="CD65" s="8" t="s">
        <v>576</v>
      </c>
      <c r="CE65" s="8" t="s">
        <v>576</v>
      </c>
      <c r="CF65" s="8" t="s">
        <v>576</v>
      </c>
      <c r="CG65" s="8" t="s">
        <v>578</v>
      </c>
      <c r="CH65" s="9">
        <v>45841</v>
      </c>
      <c r="CI65" s="8" t="s">
        <v>1014</v>
      </c>
    </row>
    <row r="66" spans="1:87" ht="15.75" thickBot="1" x14ac:dyDescent="0.3">
      <c r="A66" s="8">
        <v>2025</v>
      </c>
      <c r="B66" s="9">
        <v>45839</v>
      </c>
      <c r="C66" s="9">
        <v>45930</v>
      </c>
      <c r="D66" s="8" t="s">
        <v>193</v>
      </c>
      <c r="E66" s="8" t="s">
        <v>197</v>
      </c>
      <c r="F66" s="8" t="s">
        <v>200</v>
      </c>
      <c r="G66" s="10" t="s">
        <v>1015</v>
      </c>
      <c r="H66" s="8" t="s">
        <v>203</v>
      </c>
      <c r="I66" s="8" t="s">
        <v>1006</v>
      </c>
      <c r="J66" s="8" t="s">
        <v>1016</v>
      </c>
      <c r="K66" s="8">
        <v>59</v>
      </c>
      <c r="L66" s="8" t="s">
        <v>563</v>
      </c>
      <c r="M66" s="9">
        <v>45658</v>
      </c>
      <c r="N66" s="8" t="s">
        <v>1017</v>
      </c>
      <c r="O66" s="8">
        <v>59</v>
      </c>
      <c r="P66" s="9">
        <v>45658</v>
      </c>
      <c r="Q66" s="8">
        <v>59</v>
      </c>
      <c r="R66" s="8">
        <v>59</v>
      </c>
      <c r="S66" s="8" t="s">
        <v>563</v>
      </c>
      <c r="T66" s="8" t="s">
        <v>563</v>
      </c>
      <c r="U66" s="8" t="s">
        <v>563</v>
      </c>
      <c r="V66" s="8" t="s">
        <v>563</v>
      </c>
      <c r="W66" s="8" t="s">
        <v>1018</v>
      </c>
      <c r="X66" s="8" t="s">
        <v>409</v>
      </c>
      <c r="Y66" s="8" t="s">
        <v>465</v>
      </c>
      <c r="Z66" s="8" t="s">
        <v>205</v>
      </c>
      <c r="AA66" s="8" t="s">
        <v>520</v>
      </c>
      <c r="AB66" s="8">
        <v>59</v>
      </c>
      <c r="AC66" s="8" t="s">
        <v>1019</v>
      </c>
      <c r="AD66" s="8" t="s">
        <v>212</v>
      </c>
      <c r="AE66" s="13" t="s">
        <v>1020</v>
      </c>
      <c r="AF66" s="12">
        <v>115</v>
      </c>
      <c r="AG66" s="12"/>
      <c r="AH66" s="12" t="s">
        <v>237</v>
      </c>
      <c r="AI66" s="13" t="s">
        <v>1021</v>
      </c>
      <c r="AJ66" s="8">
        <v>12</v>
      </c>
      <c r="AK66" s="12" t="s">
        <v>567</v>
      </c>
      <c r="AL66" s="12" t="s">
        <v>567</v>
      </c>
      <c r="AM66" s="8"/>
      <c r="AN66" s="8"/>
      <c r="AO66" s="12" t="s">
        <v>271</v>
      </c>
      <c r="AP66" s="13">
        <v>39070</v>
      </c>
      <c r="AQ66" s="8" t="s">
        <v>555</v>
      </c>
      <c r="AR66" s="8" t="s">
        <v>555</v>
      </c>
      <c r="AS66" s="8" t="s">
        <v>555</v>
      </c>
      <c r="AT66" s="8" t="s">
        <v>555</v>
      </c>
      <c r="AU66" s="8" t="s">
        <v>569</v>
      </c>
      <c r="AV66" s="8" t="s">
        <v>1022</v>
      </c>
      <c r="AW66" s="8" t="s">
        <v>1023</v>
      </c>
      <c r="AX66" s="8" t="s">
        <v>1023</v>
      </c>
      <c r="AY66" s="10" t="s">
        <v>1015</v>
      </c>
      <c r="AZ66" s="9">
        <v>45908</v>
      </c>
      <c r="BA66" s="9">
        <v>45908</v>
      </c>
      <c r="BB66" s="9">
        <v>45920</v>
      </c>
      <c r="BC66" s="8">
        <v>60344</v>
      </c>
      <c r="BD66" s="8">
        <v>6999.04</v>
      </c>
      <c r="BE66" s="8">
        <v>60344</v>
      </c>
      <c r="BF66" s="8">
        <v>6999.04</v>
      </c>
      <c r="BG66" s="8" t="s">
        <v>899</v>
      </c>
      <c r="BH66" s="8" t="s">
        <v>555</v>
      </c>
      <c r="BI66" s="8" t="s">
        <v>573</v>
      </c>
      <c r="BJ66" s="8" t="s">
        <v>750</v>
      </c>
      <c r="BK66" s="8">
        <v>0</v>
      </c>
      <c r="BL66" s="9">
        <v>45908</v>
      </c>
      <c r="BM66" s="9">
        <v>45920</v>
      </c>
      <c r="BN66" s="8" t="s">
        <v>1024</v>
      </c>
      <c r="BO66" s="8" t="s">
        <v>576</v>
      </c>
      <c r="BP66" s="8">
        <v>59</v>
      </c>
      <c r="BQ66" s="8" t="s">
        <v>302</v>
      </c>
      <c r="BR66" s="8" t="s">
        <v>1025</v>
      </c>
      <c r="BS66" s="8"/>
      <c r="BT66" s="21" t="s">
        <v>571</v>
      </c>
      <c r="BU66" s="8" t="s">
        <v>555</v>
      </c>
      <c r="BV66" s="8" t="s">
        <v>576</v>
      </c>
      <c r="BW66" s="8" t="s">
        <v>555</v>
      </c>
      <c r="BX66" s="8" t="s">
        <v>306</v>
      </c>
      <c r="BY66" s="8" t="s">
        <v>203</v>
      </c>
      <c r="BZ66" s="8">
        <v>59</v>
      </c>
      <c r="CA66" s="8" t="s">
        <v>555</v>
      </c>
      <c r="CB66" s="8" t="s">
        <v>576</v>
      </c>
      <c r="CC66" s="8" t="s">
        <v>576</v>
      </c>
      <c r="CD66" s="8" t="s">
        <v>576</v>
      </c>
      <c r="CE66" s="8" t="s">
        <v>576</v>
      </c>
      <c r="CF66" s="8" t="s">
        <v>576</v>
      </c>
      <c r="CG66" s="8" t="s">
        <v>578</v>
      </c>
      <c r="CH66" s="9">
        <v>45841</v>
      </c>
      <c r="CI66" s="8" t="s">
        <v>1026</v>
      </c>
    </row>
    <row r="67" spans="1:87" ht="15.75" thickBot="1" x14ac:dyDescent="0.3">
      <c r="A67" s="8">
        <v>2025</v>
      </c>
      <c r="B67" s="9">
        <v>45839</v>
      </c>
      <c r="C67" s="9">
        <v>45930</v>
      </c>
      <c r="D67" s="8" t="s">
        <v>193</v>
      </c>
      <c r="E67" s="8" t="s">
        <v>197</v>
      </c>
      <c r="F67" s="8" t="s">
        <v>200</v>
      </c>
      <c r="G67" s="10" t="s">
        <v>1027</v>
      </c>
      <c r="H67" s="8" t="s">
        <v>203</v>
      </c>
      <c r="I67" s="8" t="s">
        <v>1006</v>
      </c>
      <c r="J67" s="8" t="s">
        <v>1028</v>
      </c>
      <c r="K67" s="8">
        <v>60</v>
      </c>
      <c r="L67" s="8" t="s">
        <v>563</v>
      </c>
      <c r="M67" s="9">
        <v>45658</v>
      </c>
      <c r="N67" s="8" t="s">
        <v>1017</v>
      </c>
      <c r="O67" s="8">
        <v>60</v>
      </c>
      <c r="P67" s="9">
        <v>45658</v>
      </c>
      <c r="Q67" s="8">
        <v>60</v>
      </c>
      <c r="R67" s="8">
        <v>60</v>
      </c>
      <c r="S67" s="8" t="s">
        <v>563</v>
      </c>
      <c r="T67" s="8" t="s">
        <v>563</v>
      </c>
      <c r="U67" s="8" t="s">
        <v>563</v>
      </c>
      <c r="V67" s="8" t="s">
        <v>563</v>
      </c>
      <c r="W67" s="8" t="s">
        <v>1029</v>
      </c>
      <c r="X67" s="8" t="s">
        <v>409</v>
      </c>
      <c r="Y67" s="8" t="s">
        <v>465</v>
      </c>
      <c r="Z67" s="8" t="s">
        <v>205</v>
      </c>
      <c r="AA67" s="8" t="s">
        <v>520</v>
      </c>
      <c r="AB67" s="8">
        <v>60</v>
      </c>
      <c r="AC67" s="8" t="s">
        <v>1019</v>
      </c>
      <c r="AD67" s="8" t="s">
        <v>212</v>
      </c>
      <c r="AE67" s="12" t="s">
        <v>1030</v>
      </c>
      <c r="AF67" s="13">
        <v>5</v>
      </c>
      <c r="AG67" s="12"/>
      <c r="AH67" s="8" t="s">
        <v>237</v>
      </c>
      <c r="AI67" s="12" t="s">
        <v>1031</v>
      </c>
      <c r="AJ67" s="8">
        <v>12</v>
      </c>
      <c r="AK67" s="12" t="s">
        <v>567</v>
      </c>
      <c r="AL67" s="12" t="s">
        <v>567</v>
      </c>
      <c r="AM67" s="8"/>
      <c r="AN67" s="8"/>
      <c r="AO67" s="12" t="s">
        <v>271</v>
      </c>
      <c r="AP67" s="13">
        <v>39090</v>
      </c>
      <c r="AQ67" s="8" t="s">
        <v>555</v>
      </c>
      <c r="AR67" s="8" t="s">
        <v>555</v>
      </c>
      <c r="AS67" s="8" t="s">
        <v>555</v>
      </c>
      <c r="AT67" s="8" t="s">
        <v>555</v>
      </c>
      <c r="AU67" s="8" t="s">
        <v>569</v>
      </c>
      <c r="AV67" s="8" t="s">
        <v>1022</v>
      </c>
      <c r="AW67" s="8" t="s">
        <v>1023</v>
      </c>
      <c r="AX67" s="8" t="s">
        <v>1023</v>
      </c>
      <c r="AY67" s="10" t="s">
        <v>1027</v>
      </c>
      <c r="AZ67" s="9">
        <v>45908</v>
      </c>
      <c r="BA67" s="9">
        <v>45908</v>
      </c>
      <c r="BB67" s="9">
        <v>45920</v>
      </c>
      <c r="BC67" s="8">
        <v>60344</v>
      </c>
      <c r="BD67" s="8">
        <v>6999.04</v>
      </c>
      <c r="BE67" s="8">
        <v>60344</v>
      </c>
      <c r="BF67" s="8">
        <v>6999.04</v>
      </c>
      <c r="BG67" s="8" t="s">
        <v>899</v>
      </c>
      <c r="BH67" s="8" t="s">
        <v>555</v>
      </c>
      <c r="BI67" s="8" t="s">
        <v>573</v>
      </c>
      <c r="BJ67" s="8" t="s">
        <v>750</v>
      </c>
      <c r="BK67" s="8">
        <v>0</v>
      </c>
      <c r="BL67" s="9">
        <v>45908</v>
      </c>
      <c r="BM67" s="9">
        <v>45920</v>
      </c>
      <c r="BN67" s="22" t="s">
        <v>1032</v>
      </c>
      <c r="BO67" s="8" t="s">
        <v>576</v>
      </c>
      <c r="BP67" s="8">
        <v>60</v>
      </c>
      <c r="BQ67" s="8" t="s">
        <v>302</v>
      </c>
      <c r="BR67" s="8" t="s">
        <v>1033</v>
      </c>
      <c r="BS67" s="8"/>
      <c r="BT67" s="21" t="s">
        <v>571</v>
      </c>
      <c r="BU67" s="8" t="s">
        <v>555</v>
      </c>
      <c r="BV67" s="8" t="s">
        <v>576</v>
      </c>
      <c r="BW67" s="8" t="s">
        <v>555</v>
      </c>
      <c r="BX67" s="8" t="s">
        <v>306</v>
      </c>
      <c r="BY67" s="8" t="s">
        <v>203</v>
      </c>
      <c r="BZ67" s="8">
        <v>60</v>
      </c>
      <c r="CA67" s="8" t="s">
        <v>555</v>
      </c>
      <c r="CB67" s="8" t="s">
        <v>576</v>
      </c>
      <c r="CC67" s="8" t="s">
        <v>576</v>
      </c>
      <c r="CD67" s="8" t="s">
        <v>576</v>
      </c>
      <c r="CE67" s="8" t="s">
        <v>576</v>
      </c>
      <c r="CF67" s="8" t="s">
        <v>576</v>
      </c>
      <c r="CG67" s="8" t="s">
        <v>578</v>
      </c>
      <c r="CH67" s="9">
        <v>45841</v>
      </c>
      <c r="CI67" s="8" t="s">
        <v>1026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BN38" r:id="rId1" xr:uid="{A3180EF7-6E8C-42C0-8F88-ADA9F7993599}"/>
    <hyperlink ref="BN48" r:id="rId2" xr:uid="{FDCC8EDF-A56F-4968-B798-2299C54A5827}"/>
    <hyperlink ref="BN52" r:id="rId3" xr:uid="{1908714E-B9B0-46D3-A21B-86E00CBCF96C}"/>
    <hyperlink ref="BN54" r:id="rId4" xr:uid="{D198AE92-D964-4376-97A1-1A79D16BF850}"/>
    <hyperlink ref="BN55" r:id="rId5" xr:uid="{21FE4A70-6A0A-452E-9B48-063F52D98CB0}"/>
    <hyperlink ref="BN56" r:id="rId6" xr:uid="{2D5AE957-3E03-414D-92E4-9794F163AB48}"/>
    <hyperlink ref="BN57" r:id="rId7" xr:uid="{5416A55C-4FAE-4E17-8D3C-291BE9C0E945}"/>
    <hyperlink ref="BN59" r:id="rId8" xr:uid="{894BF5D5-C5EE-4F24-B6D5-FC9E4B4553C0}"/>
    <hyperlink ref="BN60" r:id="rId9" xr:uid="{777DFC9C-2714-427A-96AF-4E1C97E03AB5}"/>
    <hyperlink ref="BN65" r:id="rId10" xr:uid="{383CF998-8F36-4987-9F5B-B4B44A39D43A}"/>
    <hyperlink ref="BN67" r:id="rId11" xr:uid="{1C2C8287-46EB-4321-914E-EFA0B1B3BA25}"/>
    <hyperlink ref="BN33" r:id="rId12" xr:uid="{60C58B7B-2B94-4A55-AF22-76577D354F2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80"/>
  <sheetViews>
    <sheetView topLeftCell="A3" workbookViewId="0">
      <selection activeCell="A4" sqref="A4:G18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361</v>
      </c>
      <c r="C4" t="s">
        <v>362</v>
      </c>
      <c r="D4" t="s">
        <v>363</v>
      </c>
      <c r="E4" t="s">
        <v>204</v>
      </c>
      <c r="G4" t="s">
        <v>364</v>
      </c>
    </row>
    <row r="5" spans="1:7" x14ac:dyDescent="0.25">
      <c r="A5">
        <v>1</v>
      </c>
      <c r="B5" t="s">
        <v>365</v>
      </c>
      <c r="C5" t="s">
        <v>366</v>
      </c>
      <c r="D5" t="s">
        <v>367</v>
      </c>
      <c r="E5" t="s">
        <v>204</v>
      </c>
      <c r="G5" t="s">
        <v>368</v>
      </c>
    </row>
    <row r="6" spans="1:7" x14ac:dyDescent="0.25">
      <c r="A6">
        <v>1</v>
      </c>
      <c r="B6" t="s">
        <v>369</v>
      </c>
      <c r="C6" t="s">
        <v>370</v>
      </c>
      <c r="D6" t="s">
        <v>371</v>
      </c>
      <c r="E6" t="s">
        <v>205</v>
      </c>
      <c r="G6" t="s">
        <v>372</v>
      </c>
    </row>
    <row r="7" spans="1:7" x14ac:dyDescent="0.25">
      <c r="A7">
        <v>2</v>
      </c>
      <c r="F7" t="s">
        <v>373</v>
      </c>
      <c r="G7" t="s">
        <v>374</v>
      </c>
    </row>
    <row r="8" spans="1:7" x14ac:dyDescent="0.25">
      <c r="A8">
        <v>2</v>
      </c>
      <c r="B8" t="s">
        <v>375</v>
      </c>
      <c r="C8" t="s">
        <v>376</v>
      </c>
      <c r="D8" t="s">
        <v>377</v>
      </c>
      <c r="E8" t="s">
        <v>205</v>
      </c>
      <c r="G8" t="s">
        <v>378</v>
      </c>
    </row>
    <row r="9" spans="1:7" x14ac:dyDescent="0.25">
      <c r="A9">
        <v>2</v>
      </c>
      <c r="B9" t="s">
        <v>379</v>
      </c>
      <c r="C9" t="s">
        <v>380</v>
      </c>
      <c r="D9" t="s">
        <v>381</v>
      </c>
      <c r="E9" t="s">
        <v>204</v>
      </c>
      <c r="G9" t="s">
        <v>382</v>
      </c>
    </row>
    <row r="10" spans="1:7" x14ac:dyDescent="0.25">
      <c r="A10">
        <v>3</v>
      </c>
      <c r="F10" t="s">
        <v>373</v>
      </c>
      <c r="G10" t="s">
        <v>374</v>
      </c>
    </row>
    <row r="11" spans="1:7" x14ac:dyDescent="0.25">
      <c r="A11">
        <v>3</v>
      </c>
      <c r="B11" t="s">
        <v>375</v>
      </c>
      <c r="C11" t="s">
        <v>376</v>
      </c>
      <c r="D11" t="s">
        <v>377</v>
      </c>
      <c r="E11" t="s">
        <v>205</v>
      </c>
      <c r="G11" t="s">
        <v>378</v>
      </c>
    </row>
    <row r="12" spans="1:7" x14ac:dyDescent="0.25">
      <c r="A12">
        <v>3</v>
      </c>
      <c r="B12" t="s">
        <v>379</v>
      </c>
      <c r="C12" t="s">
        <v>380</v>
      </c>
      <c r="D12" t="s">
        <v>381</v>
      </c>
      <c r="E12" t="s">
        <v>204</v>
      </c>
      <c r="G12" t="s">
        <v>382</v>
      </c>
    </row>
    <row r="13" spans="1:7" x14ac:dyDescent="0.25">
      <c r="A13">
        <v>4</v>
      </c>
      <c r="F13" t="s">
        <v>383</v>
      </c>
      <c r="G13" t="s">
        <v>384</v>
      </c>
    </row>
    <row r="14" spans="1:7" x14ac:dyDescent="0.25">
      <c r="A14">
        <v>4</v>
      </c>
      <c r="B14" t="s">
        <v>385</v>
      </c>
      <c r="C14" t="s">
        <v>386</v>
      </c>
      <c r="D14" t="s">
        <v>387</v>
      </c>
      <c r="E14" t="s">
        <v>204</v>
      </c>
      <c r="G14" t="s">
        <v>388</v>
      </c>
    </row>
    <row r="15" spans="1:7" x14ac:dyDescent="0.25">
      <c r="A15">
        <v>4</v>
      </c>
      <c r="B15" t="s">
        <v>389</v>
      </c>
      <c r="C15" t="s">
        <v>390</v>
      </c>
      <c r="D15" t="s">
        <v>391</v>
      </c>
      <c r="E15" t="s">
        <v>204</v>
      </c>
      <c r="G15" t="s">
        <v>392</v>
      </c>
    </row>
    <row r="16" spans="1:7" x14ac:dyDescent="0.25">
      <c r="A16">
        <v>5</v>
      </c>
      <c r="F16" t="s">
        <v>383</v>
      </c>
      <c r="G16" t="s">
        <v>384</v>
      </c>
    </row>
    <row r="17" spans="1:7" x14ac:dyDescent="0.25">
      <c r="A17">
        <v>5</v>
      </c>
      <c r="B17" t="s">
        <v>385</v>
      </c>
      <c r="C17" t="s">
        <v>386</v>
      </c>
      <c r="D17" t="s">
        <v>387</v>
      </c>
      <c r="E17" t="s">
        <v>204</v>
      </c>
      <c r="G17" t="s">
        <v>388</v>
      </c>
    </row>
    <row r="18" spans="1:7" x14ac:dyDescent="0.25">
      <c r="A18">
        <v>5</v>
      </c>
      <c r="B18" t="s">
        <v>389</v>
      </c>
      <c r="C18" t="s">
        <v>390</v>
      </c>
      <c r="D18" t="s">
        <v>391</v>
      </c>
      <c r="E18" t="s">
        <v>204</v>
      </c>
      <c r="G18" t="s">
        <v>392</v>
      </c>
    </row>
    <row r="19" spans="1:7" x14ac:dyDescent="0.25">
      <c r="A19">
        <v>6</v>
      </c>
      <c r="B19" t="s">
        <v>393</v>
      </c>
      <c r="C19" t="s">
        <v>394</v>
      </c>
      <c r="D19" t="s">
        <v>395</v>
      </c>
      <c r="E19" t="s">
        <v>204</v>
      </c>
      <c r="G19" t="s">
        <v>396</v>
      </c>
    </row>
    <row r="20" spans="1:7" x14ac:dyDescent="0.25">
      <c r="A20">
        <v>6</v>
      </c>
      <c r="B20" t="s">
        <v>397</v>
      </c>
      <c r="C20" t="s">
        <v>398</v>
      </c>
      <c r="D20" t="s">
        <v>399</v>
      </c>
      <c r="E20" t="s">
        <v>204</v>
      </c>
      <c r="G20" t="s">
        <v>400</v>
      </c>
    </row>
    <row r="21" spans="1:7" x14ac:dyDescent="0.25">
      <c r="A21">
        <v>6</v>
      </c>
      <c r="B21" t="s">
        <v>401</v>
      </c>
      <c r="C21" t="s">
        <v>402</v>
      </c>
      <c r="D21" t="s">
        <v>398</v>
      </c>
      <c r="E21" t="s">
        <v>205</v>
      </c>
      <c r="G21" t="s">
        <v>403</v>
      </c>
    </row>
    <row r="22" spans="1:7" x14ac:dyDescent="0.25">
      <c r="A22">
        <v>7</v>
      </c>
      <c r="B22" t="s">
        <v>393</v>
      </c>
      <c r="C22" t="s">
        <v>394</v>
      </c>
      <c r="D22" t="s">
        <v>395</v>
      </c>
      <c r="E22" t="s">
        <v>204</v>
      </c>
      <c r="G22" t="s">
        <v>396</v>
      </c>
    </row>
    <row r="23" spans="1:7" x14ac:dyDescent="0.25">
      <c r="A23">
        <v>7</v>
      </c>
      <c r="B23" t="s">
        <v>397</v>
      </c>
      <c r="C23" t="s">
        <v>398</v>
      </c>
      <c r="D23" t="s">
        <v>399</v>
      </c>
      <c r="E23" t="s">
        <v>204</v>
      </c>
      <c r="G23" t="s">
        <v>400</v>
      </c>
    </row>
    <row r="24" spans="1:7" x14ac:dyDescent="0.25">
      <c r="A24">
        <v>7</v>
      </c>
      <c r="B24" t="s">
        <v>401</v>
      </c>
      <c r="C24" t="s">
        <v>402</v>
      </c>
      <c r="D24" t="s">
        <v>398</v>
      </c>
      <c r="E24" t="s">
        <v>205</v>
      </c>
      <c r="G24" t="s">
        <v>403</v>
      </c>
    </row>
    <row r="25" spans="1:7" x14ac:dyDescent="0.25">
      <c r="A25">
        <v>8</v>
      </c>
      <c r="B25" t="s">
        <v>404</v>
      </c>
      <c r="C25" t="s">
        <v>405</v>
      </c>
      <c r="D25" t="s">
        <v>406</v>
      </c>
      <c r="E25" t="s">
        <v>204</v>
      </c>
      <c r="G25" t="s">
        <v>407</v>
      </c>
    </row>
    <row r="26" spans="1:7" x14ac:dyDescent="0.25">
      <c r="A26">
        <v>8</v>
      </c>
      <c r="B26" t="s">
        <v>408</v>
      </c>
      <c r="C26" t="s">
        <v>409</v>
      </c>
      <c r="D26" t="s">
        <v>410</v>
      </c>
      <c r="E26" t="s">
        <v>205</v>
      </c>
      <c r="G26" t="s">
        <v>411</v>
      </c>
    </row>
    <row r="27" spans="1:7" x14ac:dyDescent="0.25">
      <c r="A27">
        <v>8</v>
      </c>
      <c r="B27" t="s">
        <v>412</v>
      </c>
      <c r="C27" t="s">
        <v>413</v>
      </c>
      <c r="D27" t="s">
        <v>414</v>
      </c>
      <c r="E27" t="s">
        <v>205</v>
      </c>
      <c r="G27" t="s">
        <v>415</v>
      </c>
    </row>
    <row r="28" spans="1:7" x14ac:dyDescent="0.25">
      <c r="A28">
        <v>9</v>
      </c>
      <c r="B28" t="s">
        <v>416</v>
      </c>
      <c r="C28" t="s">
        <v>417</v>
      </c>
      <c r="D28" t="s">
        <v>418</v>
      </c>
      <c r="E28" t="s">
        <v>205</v>
      </c>
      <c r="G28" t="s">
        <v>419</v>
      </c>
    </row>
    <row r="29" spans="1:7" x14ac:dyDescent="0.25">
      <c r="A29">
        <v>9</v>
      </c>
      <c r="B29" t="s">
        <v>420</v>
      </c>
      <c r="C29" t="s">
        <v>376</v>
      </c>
      <c r="D29" t="s">
        <v>377</v>
      </c>
      <c r="E29" t="s">
        <v>205</v>
      </c>
      <c r="G29" t="s">
        <v>378</v>
      </c>
    </row>
    <row r="30" spans="1:7" x14ac:dyDescent="0.25">
      <c r="A30">
        <v>9</v>
      </c>
      <c r="B30" t="s">
        <v>379</v>
      </c>
      <c r="C30" t="s">
        <v>380</v>
      </c>
      <c r="D30" t="s">
        <v>381</v>
      </c>
      <c r="E30" t="s">
        <v>204</v>
      </c>
      <c r="G30" t="s">
        <v>382</v>
      </c>
    </row>
    <row r="31" spans="1:7" x14ac:dyDescent="0.25">
      <c r="A31">
        <v>10</v>
      </c>
      <c r="B31" t="s">
        <v>421</v>
      </c>
      <c r="C31" t="s">
        <v>422</v>
      </c>
      <c r="D31" t="s">
        <v>394</v>
      </c>
      <c r="E31" t="s">
        <v>204</v>
      </c>
      <c r="G31" t="s">
        <v>423</v>
      </c>
    </row>
    <row r="32" spans="1:7" x14ac:dyDescent="0.25">
      <c r="A32">
        <v>10</v>
      </c>
      <c r="F32" t="s">
        <v>424</v>
      </c>
      <c r="G32" t="s">
        <v>425</v>
      </c>
    </row>
    <row r="33" spans="1:7" x14ac:dyDescent="0.25">
      <c r="A33">
        <v>10</v>
      </c>
      <c r="F33" t="s">
        <v>426</v>
      </c>
      <c r="G33" t="s">
        <v>427</v>
      </c>
    </row>
    <row r="34" spans="1:7" x14ac:dyDescent="0.25">
      <c r="A34">
        <v>11</v>
      </c>
      <c r="B34" t="s">
        <v>393</v>
      </c>
      <c r="C34" t="s">
        <v>394</v>
      </c>
      <c r="D34" t="s">
        <v>395</v>
      </c>
      <c r="E34" t="s">
        <v>204</v>
      </c>
      <c r="G34" t="s">
        <v>396</v>
      </c>
    </row>
    <row r="35" spans="1:7" x14ac:dyDescent="0.25">
      <c r="A35">
        <v>11</v>
      </c>
      <c r="B35" t="s">
        <v>397</v>
      </c>
      <c r="C35" t="s">
        <v>398</v>
      </c>
      <c r="D35" t="s">
        <v>399</v>
      </c>
      <c r="E35" t="s">
        <v>204</v>
      </c>
      <c r="G35" t="s">
        <v>400</v>
      </c>
    </row>
    <row r="36" spans="1:7" x14ac:dyDescent="0.25">
      <c r="A36">
        <v>11</v>
      </c>
      <c r="B36" t="s">
        <v>401</v>
      </c>
      <c r="C36" t="s">
        <v>402</v>
      </c>
      <c r="D36" t="s">
        <v>398</v>
      </c>
      <c r="E36" t="s">
        <v>205</v>
      </c>
      <c r="G36" t="s">
        <v>403</v>
      </c>
    </row>
    <row r="37" spans="1:7" x14ac:dyDescent="0.25">
      <c r="A37">
        <v>12</v>
      </c>
      <c r="B37" t="s">
        <v>428</v>
      </c>
      <c r="C37" t="s">
        <v>429</v>
      </c>
      <c r="D37" t="s">
        <v>430</v>
      </c>
      <c r="E37" t="s">
        <v>204</v>
      </c>
      <c r="G37" t="s">
        <v>431</v>
      </c>
    </row>
    <row r="38" spans="1:7" x14ac:dyDescent="0.25">
      <c r="A38">
        <v>12</v>
      </c>
      <c r="B38" t="s">
        <v>432</v>
      </c>
      <c r="C38" t="s">
        <v>430</v>
      </c>
      <c r="D38" t="s">
        <v>433</v>
      </c>
      <c r="E38" t="s">
        <v>204</v>
      </c>
      <c r="G38" t="s">
        <v>434</v>
      </c>
    </row>
    <row r="39" spans="1:7" x14ac:dyDescent="0.25">
      <c r="A39">
        <v>12</v>
      </c>
      <c r="F39" t="s">
        <v>435</v>
      </c>
      <c r="G39" t="s">
        <v>436</v>
      </c>
    </row>
    <row r="40" spans="1:7" x14ac:dyDescent="0.25">
      <c r="A40">
        <v>13</v>
      </c>
      <c r="F40" t="s">
        <v>373</v>
      </c>
      <c r="G40" t="s">
        <v>374</v>
      </c>
    </row>
    <row r="41" spans="1:7" x14ac:dyDescent="0.25">
      <c r="A41">
        <v>13</v>
      </c>
      <c r="B41" t="s">
        <v>375</v>
      </c>
      <c r="C41" t="s">
        <v>376</v>
      </c>
      <c r="D41" t="s">
        <v>377</v>
      </c>
      <c r="E41" t="s">
        <v>205</v>
      </c>
      <c r="G41" t="s">
        <v>378</v>
      </c>
    </row>
    <row r="42" spans="1:7" x14ac:dyDescent="0.25">
      <c r="A42">
        <v>13</v>
      </c>
      <c r="B42" t="s">
        <v>379</v>
      </c>
      <c r="C42" t="s">
        <v>380</v>
      </c>
      <c r="D42" t="s">
        <v>381</v>
      </c>
      <c r="E42" t="s">
        <v>204</v>
      </c>
      <c r="G42" t="s">
        <v>382</v>
      </c>
    </row>
    <row r="43" spans="1:7" x14ac:dyDescent="0.25">
      <c r="A43">
        <v>14</v>
      </c>
      <c r="B43" t="s">
        <v>437</v>
      </c>
      <c r="C43" t="s">
        <v>438</v>
      </c>
      <c r="D43" t="s">
        <v>439</v>
      </c>
      <c r="E43" t="s">
        <v>204</v>
      </c>
      <c r="G43" t="s">
        <v>440</v>
      </c>
    </row>
    <row r="44" spans="1:7" x14ac:dyDescent="0.25">
      <c r="A44">
        <v>14</v>
      </c>
      <c r="F44" t="s">
        <v>383</v>
      </c>
      <c r="G44" t="s">
        <v>384</v>
      </c>
    </row>
    <row r="45" spans="1:7" x14ac:dyDescent="0.25">
      <c r="A45">
        <v>14</v>
      </c>
      <c r="B45" t="s">
        <v>385</v>
      </c>
      <c r="C45" t="s">
        <v>386</v>
      </c>
      <c r="D45" t="s">
        <v>387</v>
      </c>
      <c r="E45" t="s">
        <v>204</v>
      </c>
      <c r="G45" t="s">
        <v>388</v>
      </c>
    </row>
    <row r="46" spans="1:7" x14ac:dyDescent="0.25">
      <c r="A46">
        <v>15</v>
      </c>
      <c r="F46" t="s">
        <v>383</v>
      </c>
      <c r="G46" t="s">
        <v>384</v>
      </c>
    </row>
    <row r="47" spans="1:7" x14ac:dyDescent="0.25">
      <c r="A47">
        <v>15</v>
      </c>
      <c r="B47" t="s">
        <v>437</v>
      </c>
      <c r="C47" t="s">
        <v>438</v>
      </c>
      <c r="D47" t="s">
        <v>439</v>
      </c>
      <c r="E47" t="s">
        <v>204</v>
      </c>
      <c r="G47" t="s">
        <v>440</v>
      </c>
    </row>
    <row r="48" spans="1:7" x14ac:dyDescent="0.25">
      <c r="A48">
        <v>15</v>
      </c>
      <c r="B48" t="s">
        <v>385</v>
      </c>
      <c r="C48" t="s">
        <v>386</v>
      </c>
      <c r="D48" t="s">
        <v>387</v>
      </c>
      <c r="E48" t="s">
        <v>204</v>
      </c>
      <c r="G48" t="s">
        <v>388</v>
      </c>
    </row>
    <row r="49" spans="1:7" x14ac:dyDescent="0.25">
      <c r="A49">
        <v>16</v>
      </c>
      <c r="F49" t="s">
        <v>373</v>
      </c>
      <c r="G49" t="s">
        <v>374</v>
      </c>
    </row>
    <row r="50" spans="1:7" x14ac:dyDescent="0.25">
      <c r="A50">
        <v>16</v>
      </c>
      <c r="B50" t="s">
        <v>420</v>
      </c>
      <c r="C50" t="s">
        <v>376</v>
      </c>
      <c r="D50" t="s">
        <v>377</v>
      </c>
      <c r="E50" t="s">
        <v>205</v>
      </c>
      <c r="G50" t="s">
        <v>378</v>
      </c>
    </row>
    <row r="51" spans="1:7" x14ac:dyDescent="0.25">
      <c r="A51">
        <v>16</v>
      </c>
      <c r="B51" t="s">
        <v>379</v>
      </c>
      <c r="C51" t="s">
        <v>380</v>
      </c>
      <c r="D51" t="s">
        <v>381</v>
      </c>
      <c r="E51" t="s">
        <v>204</v>
      </c>
      <c r="G51" t="s">
        <v>382</v>
      </c>
    </row>
    <row r="52" spans="1:7" x14ac:dyDescent="0.25">
      <c r="A52">
        <v>17</v>
      </c>
      <c r="B52" t="s">
        <v>441</v>
      </c>
      <c r="C52" t="s">
        <v>442</v>
      </c>
      <c r="D52" t="s">
        <v>433</v>
      </c>
      <c r="E52" t="s">
        <v>204</v>
      </c>
      <c r="G52" t="s">
        <v>443</v>
      </c>
    </row>
    <row r="53" spans="1:7" x14ac:dyDescent="0.25">
      <c r="A53">
        <v>17</v>
      </c>
      <c r="B53" t="s">
        <v>444</v>
      </c>
      <c r="C53" t="s">
        <v>445</v>
      </c>
      <c r="D53" t="s">
        <v>446</v>
      </c>
      <c r="E53" t="s">
        <v>205</v>
      </c>
      <c r="G53" t="s">
        <v>447</v>
      </c>
    </row>
    <row r="54" spans="1:7" x14ac:dyDescent="0.25">
      <c r="A54">
        <v>17</v>
      </c>
      <c r="F54" t="s">
        <v>448</v>
      </c>
      <c r="G54" t="s">
        <v>449</v>
      </c>
    </row>
    <row r="55" spans="1:7" x14ac:dyDescent="0.25">
      <c r="A55">
        <v>18</v>
      </c>
      <c r="B55" t="s">
        <v>401</v>
      </c>
      <c r="C55" t="s">
        <v>402</v>
      </c>
      <c r="D55" t="s">
        <v>398</v>
      </c>
      <c r="E55" t="s">
        <v>205</v>
      </c>
      <c r="G55" t="s">
        <v>403</v>
      </c>
    </row>
    <row r="56" spans="1:7" x14ac:dyDescent="0.25">
      <c r="A56">
        <v>18</v>
      </c>
      <c r="B56" t="s">
        <v>397</v>
      </c>
      <c r="C56" t="s">
        <v>398</v>
      </c>
      <c r="D56" t="s">
        <v>399</v>
      </c>
      <c r="E56" t="s">
        <v>204</v>
      </c>
      <c r="G56" t="s">
        <v>400</v>
      </c>
    </row>
    <row r="57" spans="1:7" x14ac:dyDescent="0.25">
      <c r="A57">
        <v>18</v>
      </c>
      <c r="B57" t="s">
        <v>393</v>
      </c>
      <c r="C57" t="s">
        <v>394</v>
      </c>
      <c r="D57" t="s">
        <v>395</v>
      </c>
      <c r="E57" t="s">
        <v>204</v>
      </c>
      <c r="G57" t="s">
        <v>396</v>
      </c>
    </row>
    <row r="58" spans="1:7" x14ac:dyDescent="0.25">
      <c r="A58">
        <v>19</v>
      </c>
      <c r="B58" t="s">
        <v>401</v>
      </c>
      <c r="C58" t="s">
        <v>402</v>
      </c>
      <c r="D58" t="s">
        <v>398</v>
      </c>
      <c r="E58" t="s">
        <v>205</v>
      </c>
      <c r="G58" t="s">
        <v>403</v>
      </c>
    </row>
    <row r="59" spans="1:7" x14ac:dyDescent="0.25">
      <c r="A59">
        <v>19</v>
      </c>
      <c r="B59" t="s">
        <v>397</v>
      </c>
      <c r="C59" t="s">
        <v>398</v>
      </c>
      <c r="D59" t="s">
        <v>399</v>
      </c>
      <c r="E59" t="s">
        <v>204</v>
      </c>
      <c r="G59" t="s">
        <v>400</v>
      </c>
    </row>
    <row r="60" spans="1:7" x14ac:dyDescent="0.25">
      <c r="A60">
        <v>19</v>
      </c>
      <c r="B60" t="s">
        <v>393</v>
      </c>
      <c r="C60" t="s">
        <v>394</v>
      </c>
      <c r="D60" t="s">
        <v>395</v>
      </c>
      <c r="E60" t="s">
        <v>204</v>
      </c>
      <c r="G60" t="s">
        <v>396</v>
      </c>
    </row>
    <row r="61" spans="1:7" x14ac:dyDescent="0.25">
      <c r="A61">
        <v>20</v>
      </c>
      <c r="B61" t="s">
        <v>450</v>
      </c>
      <c r="C61" t="s">
        <v>409</v>
      </c>
      <c r="D61" t="s">
        <v>451</v>
      </c>
      <c r="E61" t="s">
        <v>204</v>
      </c>
      <c r="G61" t="s">
        <v>452</v>
      </c>
    </row>
    <row r="62" spans="1:7" x14ac:dyDescent="0.25">
      <c r="A62">
        <v>20</v>
      </c>
      <c r="B62" t="s">
        <v>361</v>
      </c>
      <c r="C62" t="s">
        <v>362</v>
      </c>
      <c r="D62" t="s">
        <v>363</v>
      </c>
      <c r="E62" t="s">
        <v>204</v>
      </c>
      <c r="G62" t="s">
        <v>364</v>
      </c>
    </row>
    <row r="63" spans="1:7" x14ac:dyDescent="0.25">
      <c r="A63">
        <v>20</v>
      </c>
      <c r="B63" t="s">
        <v>365</v>
      </c>
      <c r="C63" t="s">
        <v>366</v>
      </c>
      <c r="D63" t="s">
        <v>367</v>
      </c>
      <c r="E63" t="s">
        <v>204</v>
      </c>
      <c r="G63" t="s">
        <v>368</v>
      </c>
    </row>
    <row r="64" spans="1:7" x14ac:dyDescent="0.25">
      <c r="A64">
        <v>21</v>
      </c>
      <c r="B64" t="s">
        <v>450</v>
      </c>
      <c r="C64" t="s">
        <v>409</v>
      </c>
      <c r="D64" t="s">
        <v>451</v>
      </c>
      <c r="E64" t="s">
        <v>204</v>
      </c>
      <c r="G64" t="s">
        <v>452</v>
      </c>
    </row>
    <row r="65" spans="1:7" x14ac:dyDescent="0.25">
      <c r="A65">
        <v>21</v>
      </c>
      <c r="B65" t="s">
        <v>361</v>
      </c>
      <c r="C65" t="s">
        <v>362</v>
      </c>
      <c r="D65" t="s">
        <v>363</v>
      </c>
      <c r="E65" t="s">
        <v>204</v>
      </c>
      <c r="G65" t="s">
        <v>364</v>
      </c>
    </row>
    <row r="66" spans="1:7" x14ac:dyDescent="0.25">
      <c r="A66">
        <v>21</v>
      </c>
      <c r="B66" t="s">
        <v>365</v>
      </c>
      <c r="C66" t="s">
        <v>366</v>
      </c>
      <c r="D66" t="s">
        <v>367</v>
      </c>
      <c r="E66" t="s">
        <v>204</v>
      </c>
      <c r="G66" t="s">
        <v>368</v>
      </c>
    </row>
    <row r="67" spans="1:7" x14ac:dyDescent="0.25">
      <c r="A67">
        <v>22</v>
      </c>
      <c r="B67" t="s">
        <v>397</v>
      </c>
      <c r="C67" t="s">
        <v>398</v>
      </c>
      <c r="D67" t="s">
        <v>399</v>
      </c>
      <c r="E67" t="s">
        <v>204</v>
      </c>
      <c r="G67" t="s">
        <v>400</v>
      </c>
    </row>
    <row r="68" spans="1:7" x14ac:dyDescent="0.25">
      <c r="A68">
        <v>22</v>
      </c>
      <c r="B68" t="s">
        <v>401</v>
      </c>
      <c r="C68" t="s">
        <v>402</v>
      </c>
      <c r="D68" t="s">
        <v>398</v>
      </c>
      <c r="E68" t="s">
        <v>205</v>
      </c>
      <c r="G68" t="s">
        <v>403</v>
      </c>
    </row>
    <row r="69" spans="1:7" x14ac:dyDescent="0.25">
      <c r="A69">
        <v>22</v>
      </c>
      <c r="B69" t="s">
        <v>393</v>
      </c>
      <c r="C69" t="s">
        <v>394</v>
      </c>
      <c r="D69" t="s">
        <v>395</v>
      </c>
      <c r="E69" t="s">
        <v>204</v>
      </c>
      <c r="G69" t="s">
        <v>396</v>
      </c>
    </row>
    <row r="70" spans="1:7" x14ac:dyDescent="0.25">
      <c r="A70">
        <v>23</v>
      </c>
      <c r="B70" t="s">
        <v>397</v>
      </c>
      <c r="C70" t="s">
        <v>398</v>
      </c>
      <c r="D70" t="s">
        <v>399</v>
      </c>
      <c r="E70" t="s">
        <v>204</v>
      </c>
      <c r="G70" t="s">
        <v>400</v>
      </c>
    </row>
    <row r="71" spans="1:7" x14ac:dyDescent="0.25">
      <c r="A71">
        <v>23</v>
      </c>
      <c r="B71" t="s">
        <v>401</v>
      </c>
      <c r="C71" t="s">
        <v>402</v>
      </c>
      <c r="D71" t="s">
        <v>398</v>
      </c>
      <c r="E71" t="s">
        <v>205</v>
      </c>
      <c r="G71" t="s">
        <v>403</v>
      </c>
    </row>
    <row r="72" spans="1:7" x14ac:dyDescent="0.25">
      <c r="A72">
        <v>23</v>
      </c>
      <c r="B72" t="s">
        <v>393</v>
      </c>
      <c r="C72" t="s">
        <v>394</v>
      </c>
      <c r="D72" t="s">
        <v>395</v>
      </c>
      <c r="E72" t="s">
        <v>204</v>
      </c>
      <c r="G72" t="s">
        <v>396</v>
      </c>
    </row>
    <row r="73" spans="1:7" x14ac:dyDescent="0.25">
      <c r="A73">
        <v>24</v>
      </c>
      <c r="B73" t="s">
        <v>401</v>
      </c>
      <c r="C73" t="s">
        <v>402</v>
      </c>
      <c r="D73" t="s">
        <v>398</v>
      </c>
      <c r="E73" t="s">
        <v>205</v>
      </c>
      <c r="G73" t="s">
        <v>403</v>
      </c>
    </row>
    <row r="74" spans="1:7" x14ac:dyDescent="0.25">
      <c r="A74">
        <v>24</v>
      </c>
      <c r="B74" t="s">
        <v>397</v>
      </c>
      <c r="C74" t="s">
        <v>398</v>
      </c>
      <c r="D74" t="s">
        <v>399</v>
      </c>
      <c r="E74" t="s">
        <v>204</v>
      </c>
      <c r="G74" t="s">
        <v>400</v>
      </c>
    </row>
    <row r="75" spans="1:7" x14ac:dyDescent="0.25">
      <c r="A75">
        <v>24</v>
      </c>
      <c r="B75" t="s">
        <v>393</v>
      </c>
      <c r="C75" t="s">
        <v>394</v>
      </c>
      <c r="D75" t="s">
        <v>395</v>
      </c>
      <c r="E75" t="s">
        <v>204</v>
      </c>
      <c r="G75" t="s">
        <v>396</v>
      </c>
    </row>
    <row r="76" spans="1:7" x14ac:dyDescent="0.25">
      <c r="A76">
        <v>25</v>
      </c>
      <c r="B76" t="s">
        <v>401</v>
      </c>
      <c r="C76" t="s">
        <v>402</v>
      </c>
      <c r="D76" t="s">
        <v>398</v>
      </c>
      <c r="E76" t="s">
        <v>205</v>
      </c>
      <c r="G76" t="s">
        <v>403</v>
      </c>
    </row>
    <row r="77" spans="1:7" x14ac:dyDescent="0.25">
      <c r="A77">
        <v>25</v>
      </c>
      <c r="B77" t="s">
        <v>397</v>
      </c>
      <c r="C77" t="s">
        <v>398</v>
      </c>
      <c r="D77" t="s">
        <v>399</v>
      </c>
      <c r="E77" t="s">
        <v>204</v>
      </c>
      <c r="G77" t="s">
        <v>400</v>
      </c>
    </row>
    <row r="78" spans="1:7" x14ac:dyDescent="0.25">
      <c r="A78">
        <v>25</v>
      </c>
      <c r="B78" t="s">
        <v>393</v>
      </c>
      <c r="C78" t="s">
        <v>394</v>
      </c>
      <c r="D78" t="s">
        <v>395</v>
      </c>
      <c r="E78" t="s">
        <v>204</v>
      </c>
      <c r="G78" t="s">
        <v>396</v>
      </c>
    </row>
    <row r="79" spans="1:7" x14ac:dyDescent="0.25">
      <c r="A79">
        <v>26</v>
      </c>
      <c r="B79" t="s">
        <v>401</v>
      </c>
      <c r="C79" t="s">
        <v>402</v>
      </c>
      <c r="D79" t="s">
        <v>398</v>
      </c>
      <c r="E79" t="s">
        <v>205</v>
      </c>
      <c r="G79" t="s">
        <v>403</v>
      </c>
    </row>
    <row r="80" spans="1:7" x14ac:dyDescent="0.25">
      <c r="A80">
        <v>26</v>
      </c>
      <c r="B80" t="s">
        <v>397</v>
      </c>
      <c r="C80" t="s">
        <v>398</v>
      </c>
      <c r="D80" t="s">
        <v>399</v>
      </c>
      <c r="E80" t="s">
        <v>204</v>
      </c>
      <c r="G80" t="s">
        <v>400</v>
      </c>
    </row>
    <row r="81" spans="1:7" x14ac:dyDescent="0.25">
      <c r="A81">
        <v>26</v>
      </c>
      <c r="B81" t="s">
        <v>393</v>
      </c>
      <c r="C81" t="s">
        <v>394</v>
      </c>
      <c r="D81" t="s">
        <v>395</v>
      </c>
      <c r="E81" t="s">
        <v>204</v>
      </c>
      <c r="G81" t="s">
        <v>396</v>
      </c>
    </row>
    <row r="82" spans="1:7" x14ac:dyDescent="0.25">
      <c r="A82">
        <v>27</v>
      </c>
      <c r="B82" t="s">
        <v>453</v>
      </c>
      <c r="C82" t="s">
        <v>454</v>
      </c>
      <c r="D82" t="s">
        <v>455</v>
      </c>
      <c r="E82" t="s">
        <v>204</v>
      </c>
      <c r="G82" t="s">
        <v>456</v>
      </c>
    </row>
    <row r="83" spans="1:7" x14ac:dyDescent="0.25">
      <c r="A83">
        <v>27</v>
      </c>
      <c r="B83" t="s">
        <v>457</v>
      </c>
      <c r="C83" t="s">
        <v>458</v>
      </c>
      <c r="D83" t="s">
        <v>377</v>
      </c>
      <c r="E83" t="s">
        <v>205</v>
      </c>
      <c r="G83" t="s">
        <v>459</v>
      </c>
    </row>
    <row r="84" spans="1:7" x14ac:dyDescent="0.25">
      <c r="A84">
        <v>27</v>
      </c>
      <c r="B84" t="s">
        <v>460</v>
      </c>
      <c r="C84" t="s">
        <v>461</v>
      </c>
      <c r="D84" t="s">
        <v>462</v>
      </c>
      <c r="E84" t="s">
        <v>205</v>
      </c>
      <c r="G84" t="s">
        <v>463</v>
      </c>
    </row>
    <row r="85" spans="1:7" x14ac:dyDescent="0.25">
      <c r="A85">
        <v>28</v>
      </c>
      <c r="B85" t="s">
        <v>453</v>
      </c>
      <c r="C85" t="s">
        <v>454</v>
      </c>
      <c r="D85" t="s">
        <v>455</v>
      </c>
      <c r="E85" t="s">
        <v>204</v>
      </c>
      <c r="G85" t="s">
        <v>456</v>
      </c>
    </row>
    <row r="86" spans="1:7" x14ac:dyDescent="0.25">
      <c r="A86">
        <v>28</v>
      </c>
      <c r="B86" t="s">
        <v>457</v>
      </c>
      <c r="C86" t="s">
        <v>458</v>
      </c>
      <c r="D86" t="s">
        <v>377</v>
      </c>
      <c r="E86" t="s">
        <v>205</v>
      </c>
      <c r="G86" t="s">
        <v>459</v>
      </c>
    </row>
    <row r="87" spans="1:7" x14ac:dyDescent="0.25">
      <c r="A87">
        <v>28</v>
      </c>
      <c r="B87" t="s">
        <v>460</v>
      </c>
      <c r="C87" t="s">
        <v>461</v>
      </c>
      <c r="D87" t="s">
        <v>462</v>
      </c>
      <c r="E87" t="s">
        <v>205</v>
      </c>
      <c r="G87" t="s">
        <v>463</v>
      </c>
    </row>
    <row r="88" spans="1:7" x14ac:dyDescent="0.25">
      <c r="A88">
        <v>29</v>
      </c>
      <c r="B88" t="s">
        <v>401</v>
      </c>
      <c r="C88" t="s">
        <v>402</v>
      </c>
      <c r="D88" t="s">
        <v>398</v>
      </c>
      <c r="E88" t="s">
        <v>205</v>
      </c>
      <c r="G88" t="s">
        <v>403</v>
      </c>
    </row>
    <row r="89" spans="1:7" x14ac:dyDescent="0.25">
      <c r="A89">
        <v>29</v>
      </c>
      <c r="B89" t="s">
        <v>397</v>
      </c>
      <c r="C89" t="s">
        <v>398</v>
      </c>
      <c r="D89" t="s">
        <v>399</v>
      </c>
      <c r="E89" t="s">
        <v>204</v>
      </c>
      <c r="G89" t="s">
        <v>400</v>
      </c>
    </row>
    <row r="90" spans="1:7" x14ac:dyDescent="0.25">
      <c r="A90">
        <v>29</v>
      </c>
      <c r="B90" t="s">
        <v>393</v>
      </c>
      <c r="C90" t="s">
        <v>394</v>
      </c>
      <c r="D90" t="s">
        <v>395</v>
      </c>
      <c r="E90" t="s">
        <v>204</v>
      </c>
      <c r="G90" t="s">
        <v>396</v>
      </c>
    </row>
    <row r="91" spans="1:7" x14ac:dyDescent="0.25">
      <c r="A91">
        <v>30</v>
      </c>
      <c r="B91" t="s">
        <v>441</v>
      </c>
      <c r="C91" t="s">
        <v>442</v>
      </c>
      <c r="D91" t="s">
        <v>433</v>
      </c>
      <c r="E91" t="s">
        <v>204</v>
      </c>
      <c r="G91" t="s">
        <v>443</v>
      </c>
    </row>
    <row r="92" spans="1:7" x14ac:dyDescent="0.25">
      <c r="A92">
        <v>30</v>
      </c>
      <c r="B92" t="s">
        <v>444</v>
      </c>
      <c r="C92" t="s">
        <v>445</v>
      </c>
      <c r="D92" t="s">
        <v>446</v>
      </c>
      <c r="E92" t="s">
        <v>205</v>
      </c>
      <c r="G92" t="s">
        <v>447</v>
      </c>
    </row>
    <row r="93" spans="1:7" x14ac:dyDescent="0.25">
      <c r="A93">
        <v>30</v>
      </c>
      <c r="F93" t="s">
        <v>448</v>
      </c>
      <c r="G93" t="s">
        <v>449</v>
      </c>
    </row>
    <row r="94" spans="1:7" x14ac:dyDescent="0.25">
      <c r="A94">
        <v>31</v>
      </c>
      <c r="B94" t="s">
        <v>397</v>
      </c>
      <c r="C94" t="s">
        <v>398</v>
      </c>
      <c r="D94" t="s">
        <v>399</v>
      </c>
      <c r="E94" t="s">
        <v>204</v>
      </c>
      <c r="G94" t="s">
        <v>400</v>
      </c>
    </row>
    <row r="95" spans="1:7" x14ac:dyDescent="0.25">
      <c r="A95">
        <v>31</v>
      </c>
      <c r="B95" t="s">
        <v>401</v>
      </c>
      <c r="C95" t="s">
        <v>402</v>
      </c>
      <c r="D95" t="s">
        <v>398</v>
      </c>
      <c r="E95" t="s">
        <v>205</v>
      </c>
      <c r="G95" t="s">
        <v>403</v>
      </c>
    </row>
    <row r="96" spans="1:7" x14ac:dyDescent="0.25">
      <c r="A96">
        <v>31</v>
      </c>
      <c r="B96" t="s">
        <v>393</v>
      </c>
      <c r="C96" t="s">
        <v>394</v>
      </c>
      <c r="D96" t="s">
        <v>395</v>
      </c>
      <c r="E96" t="s">
        <v>204</v>
      </c>
      <c r="G96" t="s">
        <v>396</v>
      </c>
    </row>
    <row r="97" spans="1:7" x14ac:dyDescent="0.25">
      <c r="A97">
        <v>32</v>
      </c>
      <c r="F97" t="s">
        <v>424</v>
      </c>
      <c r="G97" t="s">
        <v>425</v>
      </c>
    </row>
    <row r="98" spans="1:7" x14ac:dyDescent="0.25">
      <c r="A98">
        <v>32</v>
      </c>
      <c r="B98" t="s">
        <v>464</v>
      </c>
      <c r="C98" t="s">
        <v>409</v>
      </c>
      <c r="D98" t="s">
        <v>465</v>
      </c>
      <c r="E98" t="s">
        <v>205</v>
      </c>
      <c r="G98" t="s">
        <v>466</v>
      </c>
    </row>
    <row r="99" spans="1:7" x14ac:dyDescent="0.25">
      <c r="A99">
        <v>32</v>
      </c>
      <c r="F99" t="s">
        <v>426</v>
      </c>
      <c r="G99" t="s">
        <v>427</v>
      </c>
    </row>
    <row r="100" spans="1:7" x14ac:dyDescent="0.25">
      <c r="A100">
        <v>33</v>
      </c>
      <c r="B100" t="s">
        <v>464</v>
      </c>
      <c r="C100" t="s">
        <v>409</v>
      </c>
      <c r="D100" t="s">
        <v>465</v>
      </c>
      <c r="E100" t="s">
        <v>205</v>
      </c>
      <c r="G100" t="s">
        <v>466</v>
      </c>
    </row>
    <row r="101" spans="1:7" x14ac:dyDescent="0.25">
      <c r="A101">
        <v>33</v>
      </c>
      <c r="B101" t="s">
        <v>467</v>
      </c>
      <c r="C101" t="s">
        <v>468</v>
      </c>
      <c r="D101" t="s">
        <v>469</v>
      </c>
      <c r="E101" t="s">
        <v>204</v>
      </c>
      <c r="G101" t="s">
        <v>470</v>
      </c>
    </row>
    <row r="102" spans="1:7" x14ac:dyDescent="0.25">
      <c r="A102">
        <v>33</v>
      </c>
      <c r="F102" t="s">
        <v>426</v>
      </c>
      <c r="G102" t="s">
        <v>427</v>
      </c>
    </row>
    <row r="103" spans="1:7" x14ac:dyDescent="0.25">
      <c r="A103">
        <v>34</v>
      </c>
      <c r="B103" t="s">
        <v>441</v>
      </c>
      <c r="C103" t="s">
        <v>442</v>
      </c>
      <c r="D103" t="s">
        <v>433</v>
      </c>
      <c r="E103" t="s">
        <v>204</v>
      </c>
      <c r="G103" t="s">
        <v>443</v>
      </c>
    </row>
    <row r="104" spans="1:7" x14ac:dyDescent="0.25">
      <c r="A104">
        <v>34</v>
      </c>
      <c r="B104" t="s">
        <v>444</v>
      </c>
      <c r="C104" t="s">
        <v>445</v>
      </c>
      <c r="D104" t="s">
        <v>446</v>
      </c>
      <c r="E104" t="s">
        <v>205</v>
      </c>
      <c r="G104" t="s">
        <v>447</v>
      </c>
    </row>
    <row r="105" spans="1:7" x14ac:dyDescent="0.25">
      <c r="A105">
        <v>34</v>
      </c>
      <c r="F105" t="s">
        <v>448</v>
      </c>
      <c r="G105" t="s">
        <v>449</v>
      </c>
    </row>
    <row r="106" spans="1:7" x14ac:dyDescent="0.25">
      <c r="A106">
        <v>35</v>
      </c>
      <c r="B106" t="s">
        <v>437</v>
      </c>
      <c r="C106" t="s">
        <v>438</v>
      </c>
      <c r="D106" t="s">
        <v>439</v>
      </c>
      <c r="E106" t="s">
        <v>204</v>
      </c>
      <c r="G106" t="s">
        <v>440</v>
      </c>
    </row>
    <row r="107" spans="1:7" x14ac:dyDescent="0.25">
      <c r="A107">
        <v>35</v>
      </c>
      <c r="B107" t="s">
        <v>365</v>
      </c>
      <c r="C107" t="s">
        <v>366</v>
      </c>
      <c r="D107" t="s">
        <v>367</v>
      </c>
      <c r="E107" t="s">
        <v>204</v>
      </c>
      <c r="G107" t="s">
        <v>368</v>
      </c>
    </row>
    <row r="108" spans="1:7" x14ac:dyDescent="0.25">
      <c r="A108">
        <v>35</v>
      </c>
      <c r="B108" t="s">
        <v>361</v>
      </c>
      <c r="C108" t="s">
        <v>362</v>
      </c>
      <c r="D108" t="s">
        <v>363</v>
      </c>
      <c r="E108" t="s">
        <v>204</v>
      </c>
      <c r="G108" t="s">
        <v>364</v>
      </c>
    </row>
    <row r="109" spans="1:7" x14ac:dyDescent="0.25">
      <c r="A109">
        <v>36</v>
      </c>
      <c r="B109" t="s">
        <v>412</v>
      </c>
      <c r="C109" t="s">
        <v>413</v>
      </c>
      <c r="D109" t="s">
        <v>414</v>
      </c>
      <c r="E109" t="s">
        <v>205</v>
      </c>
      <c r="G109" t="s">
        <v>415</v>
      </c>
    </row>
    <row r="110" spans="1:7" x14ac:dyDescent="0.25">
      <c r="A110">
        <v>36</v>
      </c>
      <c r="B110" t="s">
        <v>471</v>
      </c>
      <c r="C110" t="s">
        <v>409</v>
      </c>
      <c r="D110" t="s">
        <v>410</v>
      </c>
      <c r="E110" t="s">
        <v>205</v>
      </c>
      <c r="G110" t="s">
        <v>411</v>
      </c>
    </row>
    <row r="111" spans="1:7" x14ac:dyDescent="0.25">
      <c r="A111">
        <v>36</v>
      </c>
      <c r="B111" t="s">
        <v>404</v>
      </c>
      <c r="C111" t="s">
        <v>462</v>
      </c>
      <c r="D111" t="s">
        <v>406</v>
      </c>
      <c r="E111" t="s">
        <v>204</v>
      </c>
      <c r="G111" t="s">
        <v>407</v>
      </c>
    </row>
    <row r="112" spans="1:7" x14ac:dyDescent="0.25">
      <c r="A112">
        <v>37</v>
      </c>
      <c r="B112" t="s">
        <v>412</v>
      </c>
      <c r="C112" t="s">
        <v>413</v>
      </c>
      <c r="D112" t="s">
        <v>414</v>
      </c>
      <c r="E112" t="s">
        <v>205</v>
      </c>
      <c r="G112" t="s">
        <v>415</v>
      </c>
    </row>
    <row r="113" spans="1:7" x14ac:dyDescent="0.25">
      <c r="A113">
        <v>37</v>
      </c>
      <c r="B113" t="s">
        <v>471</v>
      </c>
      <c r="C113" t="s">
        <v>409</v>
      </c>
      <c r="D113" t="s">
        <v>410</v>
      </c>
      <c r="E113" t="s">
        <v>205</v>
      </c>
      <c r="G113" t="s">
        <v>411</v>
      </c>
    </row>
    <row r="114" spans="1:7" x14ac:dyDescent="0.25">
      <c r="A114">
        <v>37</v>
      </c>
      <c r="B114" t="s">
        <v>404</v>
      </c>
      <c r="C114" t="s">
        <v>462</v>
      </c>
      <c r="D114" t="s">
        <v>406</v>
      </c>
      <c r="E114" t="s">
        <v>204</v>
      </c>
      <c r="G114" t="s">
        <v>407</v>
      </c>
    </row>
    <row r="115" spans="1:7" x14ac:dyDescent="0.25">
      <c r="A115">
        <v>38</v>
      </c>
      <c r="B115" t="s">
        <v>441</v>
      </c>
      <c r="C115" t="s">
        <v>442</v>
      </c>
      <c r="D115" t="s">
        <v>433</v>
      </c>
      <c r="E115" t="s">
        <v>204</v>
      </c>
      <c r="G115" t="s">
        <v>443</v>
      </c>
    </row>
    <row r="116" spans="1:7" x14ac:dyDescent="0.25">
      <c r="A116">
        <v>38</v>
      </c>
      <c r="B116" t="s">
        <v>444</v>
      </c>
      <c r="C116" t="s">
        <v>445</v>
      </c>
      <c r="D116" t="s">
        <v>446</v>
      </c>
      <c r="E116" t="s">
        <v>205</v>
      </c>
      <c r="G116" t="s">
        <v>447</v>
      </c>
    </row>
    <row r="117" spans="1:7" x14ac:dyDescent="0.25">
      <c r="A117">
        <v>38</v>
      </c>
      <c r="F117" t="s">
        <v>448</v>
      </c>
      <c r="G117" t="s">
        <v>449</v>
      </c>
    </row>
    <row r="118" spans="1:7" x14ac:dyDescent="0.25">
      <c r="A118">
        <v>39</v>
      </c>
      <c r="B118" t="s">
        <v>472</v>
      </c>
      <c r="C118" t="s">
        <v>473</v>
      </c>
      <c r="D118" t="s">
        <v>474</v>
      </c>
      <c r="E118" t="s">
        <v>204</v>
      </c>
      <c r="G118" t="s">
        <v>475</v>
      </c>
    </row>
    <row r="119" spans="1:7" x14ac:dyDescent="0.25">
      <c r="A119">
        <v>39</v>
      </c>
      <c r="B119" t="s">
        <v>464</v>
      </c>
      <c r="C119" t="s">
        <v>409</v>
      </c>
      <c r="D119" t="s">
        <v>465</v>
      </c>
      <c r="E119" t="s">
        <v>205</v>
      </c>
      <c r="G119" t="s">
        <v>466</v>
      </c>
    </row>
    <row r="120" spans="1:7" x14ac:dyDescent="0.25">
      <c r="A120">
        <v>39</v>
      </c>
      <c r="F120" t="s">
        <v>426</v>
      </c>
      <c r="G120" t="s">
        <v>427</v>
      </c>
    </row>
    <row r="121" spans="1:7" x14ac:dyDescent="0.25">
      <c r="A121">
        <v>40</v>
      </c>
      <c r="F121" t="s">
        <v>424</v>
      </c>
      <c r="G121" t="s">
        <v>425</v>
      </c>
    </row>
    <row r="122" spans="1:7" x14ac:dyDescent="0.25">
      <c r="A122">
        <v>40</v>
      </c>
      <c r="F122" t="s">
        <v>426</v>
      </c>
      <c r="G122" t="s">
        <v>427</v>
      </c>
    </row>
    <row r="123" spans="1:7" x14ac:dyDescent="0.25">
      <c r="A123">
        <v>40</v>
      </c>
      <c r="F123" t="s">
        <v>476</v>
      </c>
      <c r="G123" t="s">
        <v>477</v>
      </c>
    </row>
    <row r="124" spans="1:7" x14ac:dyDescent="0.25">
      <c r="A124">
        <v>41</v>
      </c>
      <c r="F124" t="s">
        <v>424</v>
      </c>
      <c r="G124" t="s">
        <v>425</v>
      </c>
    </row>
    <row r="125" spans="1:7" x14ac:dyDescent="0.25">
      <c r="A125">
        <v>41</v>
      </c>
      <c r="B125" t="s">
        <v>464</v>
      </c>
      <c r="C125" t="s">
        <v>409</v>
      </c>
      <c r="D125" t="s">
        <v>465</v>
      </c>
      <c r="G125" t="s">
        <v>466</v>
      </c>
    </row>
    <row r="126" spans="1:7" x14ac:dyDescent="0.25">
      <c r="A126">
        <v>41</v>
      </c>
      <c r="F126" t="s">
        <v>426</v>
      </c>
      <c r="G126" t="s">
        <v>427</v>
      </c>
    </row>
    <row r="127" spans="1:7" x14ac:dyDescent="0.25">
      <c r="A127">
        <v>42</v>
      </c>
      <c r="B127" t="s">
        <v>401</v>
      </c>
      <c r="C127" t="s">
        <v>402</v>
      </c>
      <c r="D127" t="s">
        <v>398</v>
      </c>
      <c r="G127" t="s">
        <v>403</v>
      </c>
    </row>
    <row r="128" spans="1:7" x14ac:dyDescent="0.25">
      <c r="A128">
        <v>42</v>
      </c>
      <c r="B128" t="s">
        <v>397</v>
      </c>
      <c r="C128" t="s">
        <v>398</v>
      </c>
      <c r="D128" t="s">
        <v>399</v>
      </c>
      <c r="G128" t="s">
        <v>400</v>
      </c>
    </row>
    <row r="129" spans="1:7" x14ac:dyDescent="0.25">
      <c r="A129">
        <v>42</v>
      </c>
      <c r="B129" t="s">
        <v>393</v>
      </c>
      <c r="C129" t="s">
        <v>394</v>
      </c>
      <c r="D129" t="s">
        <v>395</v>
      </c>
      <c r="G129" t="s">
        <v>396</v>
      </c>
    </row>
    <row r="130" spans="1:7" x14ac:dyDescent="0.25">
      <c r="A130">
        <v>43</v>
      </c>
      <c r="B130" t="s">
        <v>412</v>
      </c>
      <c r="C130" t="s">
        <v>413</v>
      </c>
      <c r="D130" t="s">
        <v>414</v>
      </c>
      <c r="G130" t="s">
        <v>415</v>
      </c>
    </row>
    <row r="131" spans="1:7" x14ac:dyDescent="0.25">
      <c r="A131">
        <v>43</v>
      </c>
      <c r="B131" t="s">
        <v>408</v>
      </c>
      <c r="C131" t="s">
        <v>409</v>
      </c>
      <c r="D131" t="s">
        <v>410</v>
      </c>
      <c r="G131" t="s">
        <v>411</v>
      </c>
    </row>
    <row r="132" spans="1:7" x14ac:dyDescent="0.25">
      <c r="A132">
        <v>43</v>
      </c>
      <c r="B132" t="s">
        <v>404</v>
      </c>
      <c r="C132" t="s">
        <v>462</v>
      </c>
      <c r="D132" t="s">
        <v>406</v>
      </c>
      <c r="G132" t="s">
        <v>407</v>
      </c>
    </row>
    <row r="133" spans="1:7" x14ac:dyDescent="0.25">
      <c r="A133">
        <v>44</v>
      </c>
      <c r="B133" s="3" t="s">
        <v>478</v>
      </c>
      <c r="C133" s="3" t="s">
        <v>370</v>
      </c>
      <c r="D133" s="3" t="s">
        <v>371</v>
      </c>
      <c r="E133" t="s">
        <v>205</v>
      </c>
      <c r="F133" s="3"/>
      <c r="G133" s="3" t="s">
        <v>372</v>
      </c>
    </row>
    <row r="134" spans="1:7" ht="30" x14ac:dyDescent="0.25">
      <c r="A134">
        <v>44</v>
      </c>
      <c r="B134" s="3" t="s">
        <v>479</v>
      </c>
      <c r="C134" s="3" t="s">
        <v>480</v>
      </c>
      <c r="D134" s="3" t="s">
        <v>481</v>
      </c>
      <c r="E134" t="s">
        <v>205</v>
      </c>
      <c r="F134" s="3"/>
      <c r="G134" t="s">
        <v>482</v>
      </c>
    </row>
    <row r="135" spans="1:7" ht="30" x14ac:dyDescent="0.25">
      <c r="A135">
        <v>44</v>
      </c>
      <c r="B135" s="3" t="s">
        <v>483</v>
      </c>
      <c r="C135" s="3" t="s">
        <v>362</v>
      </c>
      <c r="D135" s="3" t="s">
        <v>363</v>
      </c>
      <c r="E135" t="s">
        <v>204</v>
      </c>
      <c r="F135" s="3"/>
      <c r="G135" t="s">
        <v>364</v>
      </c>
    </row>
    <row r="136" spans="1:7" x14ac:dyDescent="0.25">
      <c r="A136">
        <v>45</v>
      </c>
      <c r="B136" s="3" t="s">
        <v>484</v>
      </c>
      <c r="C136" s="3" t="s">
        <v>485</v>
      </c>
      <c r="D136" s="3" t="s">
        <v>486</v>
      </c>
      <c r="E136" t="s">
        <v>205</v>
      </c>
      <c r="F136" s="3"/>
      <c r="G136" t="s">
        <v>487</v>
      </c>
    </row>
    <row r="137" spans="1:7" x14ac:dyDescent="0.25">
      <c r="A137">
        <v>45</v>
      </c>
      <c r="B137" s="3" t="s">
        <v>365</v>
      </c>
      <c r="C137" s="3" t="s">
        <v>366</v>
      </c>
      <c r="D137" s="3" t="s">
        <v>367</v>
      </c>
      <c r="E137" t="s">
        <v>204</v>
      </c>
      <c r="F137" s="3"/>
      <c r="G137" t="s">
        <v>368</v>
      </c>
    </row>
    <row r="138" spans="1:7" ht="30" x14ac:dyDescent="0.25">
      <c r="A138">
        <v>45</v>
      </c>
      <c r="B138" s="3" t="s">
        <v>483</v>
      </c>
      <c r="C138" s="3" t="s">
        <v>362</v>
      </c>
      <c r="D138" s="3" t="s">
        <v>363</v>
      </c>
      <c r="E138" t="s">
        <v>204</v>
      </c>
      <c r="F138" s="3"/>
      <c r="G138" t="s">
        <v>364</v>
      </c>
    </row>
    <row r="139" spans="1:7" x14ac:dyDescent="0.25">
      <c r="A139">
        <v>46</v>
      </c>
      <c r="B139" s="3" t="s">
        <v>484</v>
      </c>
      <c r="C139" s="3" t="s">
        <v>485</v>
      </c>
      <c r="D139" s="3" t="s">
        <v>486</v>
      </c>
      <c r="E139" t="s">
        <v>205</v>
      </c>
      <c r="F139" s="3"/>
      <c r="G139" t="s">
        <v>487</v>
      </c>
    </row>
    <row r="140" spans="1:7" x14ac:dyDescent="0.25">
      <c r="A140">
        <v>46</v>
      </c>
      <c r="B140" s="3" t="s">
        <v>369</v>
      </c>
      <c r="C140" s="3" t="s">
        <v>488</v>
      </c>
      <c r="D140" s="3" t="s">
        <v>371</v>
      </c>
      <c r="E140" t="s">
        <v>205</v>
      </c>
      <c r="F140" s="3"/>
      <c r="G140" t="s">
        <v>372</v>
      </c>
    </row>
    <row r="141" spans="1:7" ht="30" x14ac:dyDescent="0.25">
      <c r="A141">
        <v>46</v>
      </c>
      <c r="B141" s="3" t="s">
        <v>479</v>
      </c>
      <c r="C141" s="3" t="s">
        <v>480</v>
      </c>
      <c r="D141" s="3" t="s">
        <v>481</v>
      </c>
      <c r="E141" t="s">
        <v>205</v>
      </c>
      <c r="F141" s="3"/>
      <c r="G141" t="s">
        <v>482</v>
      </c>
    </row>
    <row r="142" spans="1:7" x14ac:dyDescent="0.25">
      <c r="A142">
        <v>47</v>
      </c>
      <c r="B142" s="3" t="s">
        <v>369</v>
      </c>
      <c r="C142" s="3" t="s">
        <v>488</v>
      </c>
      <c r="D142" s="3" t="s">
        <v>371</v>
      </c>
      <c r="E142" t="s">
        <v>205</v>
      </c>
      <c r="F142" s="3"/>
      <c r="G142" t="s">
        <v>372</v>
      </c>
    </row>
    <row r="143" spans="1:7" x14ac:dyDescent="0.25">
      <c r="A143">
        <v>47</v>
      </c>
      <c r="B143" s="3" t="s">
        <v>484</v>
      </c>
      <c r="C143" s="3" t="s">
        <v>485</v>
      </c>
      <c r="D143" s="3" t="s">
        <v>486</v>
      </c>
      <c r="E143" t="s">
        <v>205</v>
      </c>
      <c r="F143" s="3"/>
      <c r="G143" t="s">
        <v>487</v>
      </c>
    </row>
    <row r="144" spans="1:7" x14ac:dyDescent="0.25">
      <c r="A144">
        <v>47</v>
      </c>
      <c r="B144" s="3" t="s">
        <v>365</v>
      </c>
      <c r="C144" s="3" t="s">
        <v>366</v>
      </c>
      <c r="D144" s="3" t="s">
        <v>367</v>
      </c>
      <c r="E144" t="s">
        <v>204</v>
      </c>
      <c r="F144" s="3"/>
      <c r="G144" t="s">
        <v>368</v>
      </c>
    </row>
    <row r="145" spans="1:7" ht="30" x14ac:dyDescent="0.25">
      <c r="A145">
        <v>48</v>
      </c>
      <c r="B145" s="3" t="s">
        <v>483</v>
      </c>
      <c r="C145" s="3" t="s">
        <v>362</v>
      </c>
      <c r="D145" s="3" t="s">
        <v>363</v>
      </c>
      <c r="E145" t="s">
        <v>204</v>
      </c>
      <c r="F145" s="3"/>
      <c r="G145" t="s">
        <v>364</v>
      </c>
    </row>
    <row r="146" spans="1:7" x14ac:dyDescent="0.25">
      <c r="A146">
        <v>48</v>
      </c>
      <c r="B146" s="3" t="s">
        <v>365</v>
      </c>
      <c r="C146" s="3" t="s">
        <v>366</v>
      </c>
      <c r="D146" s="3" t="s">
        <v>367</v>
      </c>
      <c r="E146" t="s">
        <v>204</v>
      </c>
      <c r="F146" s="3"/>
      <c r="G146" t="s">
        <v>368</v>
      </c>
    </row>
    <row r="147" spans="1:7" ht="30" x14ac:dyDescent="0.25">
      <c r="A147">
        <v>48</v>
      </c>
      <c r="B147" s="3" t="s">
        <v>479</v>
      </c>
      <c r="C147" s="3" t="s">
        <v>480</v>
      </c>
      <c r="D147" s="3" t="s">
        <v>481</v>
      </c>
      <c r="E147" t="s">
        <v>205</v>
      </c>
      <c r="F147" s="3"/>
      <c r="G147" t="s">
        <v>482</v>
      </c>
    </row>
    <row r="148" spans="1:7" ht="30" x14ac:dyDescent="0.25">
      <c r="A148">
        <v>49</v>
      </c>
      <c r="B148" s="3"/>
      <c r="C148" s="3"/>
      <c r="D148" s="3"/>
      <c r="F148" s="3" t="s">
        <v>489</v>
      </c>
      <c r="G148" t="s">
        <v>490</v>
      </c>
    </row>
    <row r="149" spans="1:7" ht="30" x14ac:dyDescent="0.25">
      <c r="A149">
        <v>49</v>
      </c>
      <c r="B149" s="3" t="s">
        <v>483</v>
      </c>
      <c r="C149" s="3" t="s">
        <v>362</v>
      </c>
      <c r="D149" s="3" t="s">
        <v>363</v>
      </c>
      <c r="E149" t="s">
        <v>204</v>
      </c>
      <c r="F149" s="3"/>
      <c r="G149" t="s">
        <v>364</v>
      </c>
    </row>
    <row r="150" spans="1:7" x14ac:dyDescent="0.25">
      <c r="A150">
        <v>49</v>
      </c>
      <c r="B150" s="3" t="s">
        <v>365</v>
      </c>
      <c r="C150" s="3" t="s">
        <v>366</v>
      </c>
      <c r="D150" s="3" t="s">
        <v>367</v>
      </c>
      <c r="E150" t="s">
        <v>204</v>
      </c>
      <c r="F150" s="3"/>
      <c r="G150" t="s">
        <v>368</v>
      </c>
    </row>
    <row r="151" spans="1:7" ht="30" x14ac:dyDescent="0.25">
      <c r="A151">
        <v>50</v>
      </c>
      <c r="B151" s="3" t="s">
        <v>491</v>
      </c>
      <c r="C151" s="3" t="s">
        <v>492</v>
      </c>
      <c r="D151" s="3" t="s">
        <v>493</v>
      </c>
      <c r="E151" t="s">
        <v>205</v>
      </c>
      <c r="F151" s="3"/>
      <c r="G151" s="3" t="s">
        <v>494</v>
      </c>
    </row>
    <row r="152" spans="1:7" x14ac:dyDescent="0.25">
      <c r="A152">
        <v>50</v>
      </c>
      <c r="B152" s="3" t="s">
        <v>495</v>
      </c>
      <c r="C152" s="3" t="s">
        <v>496</v>
      </c>
      <c r="D152" s="3" t="s">
        <v>497</v>
      </c>
      <c r="E152" t="s">
        <v>205</v>
      </c>
      <c r="F152" s="3"/>
      <c r="G152" s="3" t="s">
        <v>498</v>
      </c>
    </row>
    <row r="153" spans="1:7" x14ac:dyDescent="0.25">
      <c r="A153">
        <v>50</v>
      </c>
      <c r="B153" s="3" t="s">
        <v>365</v>
      </c>
      <c r="C153" s="3" t="s">
        <v>366</v>
      </c>
      <c r="D153" s="3" t="s">
        <v>367</v>
      </c>
      <c r="E153" t="s">
        <v>204</v>
      </c>
      <c r="F153" s="3"/>
      <c r="G153" t="s">
        <v>368</v>
      </c>
    </row>
    <row r="154" spans="1:7" ht="30" x14ac:dyDescent="0.25">
      <c r="A154">
        <v>51</v>
      </c>
      <c r="B154" s="3" t="s">
        <v>499</v>
      </c>
      <c r="C154" s="3" t="s">
        <v>409</v>
      </c>
      <c r="D154" s="3" t="s">
        <v>451</v>
      </c>
      <c r="E154" t="s">
        <v>204</v>
      </c>
      <c r="F154" s="3"/>
      <c r="G154" s="3" t="s">
        <v>452</v>
      </c>
    </row>
    <row r="155" spans="1:7" ht="30" x14ac:dyDescent="0.25">
      <c r="A155">
        <v>51</v>
      </c>
      <c r="B155" s="3"/>
      <c r="C155" s="3"/>
      <c r="D155" s="3"/>
      <c r="F155" s="3" t="s">
        <v>489</v>
      </c>
      <c r="G155" t="s">
        <v>490</v>
      </c>
    </row>
    <row r="156" spans="1:7" ht="30" x14ac:dyDescent="0.25">
      <c r="A156">
        <v>51</v>
      </c>
      <c r="B156" s="3"/>
      <c r="C156" s="3"/>
      <c r="D156" s="3"/>
      <c r="F156" s="3" t="s">
        <v>500</v>
      </c>
      <c r="G156" s="3" t="s">
        <v>501</v>
      </c>
    </row>
    <row r="157" spans="1:7" x14ac:dyDescent="0.25">
      <c r="A157">
        <v>52</v>
      </c>
      <c r="B157" s="3" t="s">
        <v>444</v>
      </c>
      <c r="C157" s="3" t="s">
        <v>502</v>
      </c>
      <c r="D157" s="3" t="s">
        <v>446</v>
      </c>
      <c r="E157" t="s">
        <v>205</v>
      </c>
      <c r="F157" s="3"/>
      <c r="G157" t="s">
        <v>447</v>
      </c>
    </row>
    <row r="158" spans="1:7" ht="30" x14ac:dyDescent="0.25">
      <c r="A158">
        <v>52</v>
      </c>
      <c r="B158" s="3" t="s">
        <v>441</v>
      </c>
      <c r="C158" s="3" t="s">
        <v>442</v>
      </c>
      <c r="D158" s="3" t="s">
        <v>433</v>
      </c>
      <c r="E158" s="3" t="s">
        <v>204</v>
      </c>
      <c r="F158" s="3"/>
      <c r="G158" s="3" t="s">
        <v>443</v>
      </c>
    </row>
    <row r="159" spans="1:7" ht="75" x14ac:dyDescent="0.25">
      <c r="A159">
        <v>52</v>
      </c>
      <c r="B159" s="3"/>
      <c r="C159" s="3"/>
      <c r="D159" s="3"/>
      <c r="F159" s="3" t="s">
        <v>503</v>
      </c>
      <c r="G159" t="s">
        <v>449</v>
      </c>
    </row>
    <row r="160" spans="1:7" x14ac:dyDescent="0.25">
      <c r="A160">
        <v>53</v>
      </c>
      <c r="B160" s="3" t="s">
        <v>365</v>
      </c>
      <c r="C160" s="3" t="s">
        <v>366</v>
      </c>
      <c r="D160" s="3" t="s">
        <v>367</v>
      </c>
      <c r="E160" t="s">
        <v>204</v>
      </c>
      <c r="F160" s="4"/>
      <c r="G160" t="s">
        <v>368</v>
      </c>
    </row>
    <row r="161" spans="1:7" ht="30" x14ac:dyDescent="0.25">
      <c r="A161">
        <v>53</v>
      </c>
      <c r="B161" s="3" t="s">
        <v>504</v>
      </c>
      <c r="C161" s="3" t="s">
        <v>505</v>
      </c>
      <c r="D161" s="3" t="s">
        <v>506</v>
      </c>
      <c r="E161" t="s">
        <v>204</v>
      </c>
      <c r="F161" s="4"/>
      <c r="G161" s="3" t="s">
        <v>507</v>
      </c>
    </row>
    <row r="162" spans="1:7" x14ac:dyDescent="0.25">
      <c r="A162">
        <v>53</v>
      </c>
      <c r="B162" s="3" t="s">
        <v>484</v>
      </c>
      <c r="C162" s="3" t="s">
        <v>485</v>
      </c>
      <c r="D162" s="3" t="s">
        <v>486</v>
      </c>
      <c r="E162" t="s">
        <v>205</v>
      </c>
      <c r="F162" s="4"/>
      <c r="G162" t="s">
        <v>487</v>
      </c>
    </row>
    <row r="163" spans="1:7" x14ac:dyDescent="0.25">
      <c r="A163">
        <v>54</v>
      </c>
      <c r="B163" t="s">
        <v>508</v>
      </c>
      <c r="C163" t="s">
        <v>509</v>
      </c>
      <c r="D163" t="s">
        <v>433</v>
      </c>
      <c r="E163" t="s">
        <v>204</v>
      </c>
      <c r="F163" s="5"/>
      <c r="G163" t="s">
        <v>443</v>
      </c>
    </row>
    <row r="164" spans="1:7" x14ac:dyDescent="0.25">
      <c r="A164">
        <v>54</v>
      </c>
      <c r="B164" t="s">
        <v>510</v>
      </c>
      <c r="C164" t="s">
        <v>511</v>
      </c>
      <c r="D164" t="s">
        <v>512</v>
      </c>
      <c r="E164" t="s">
        <v>205</v>
      </c>
      <c r="F164" s="5"/>
      <c r="G164" t="s">
        <v>447</v>
      </c>
    </row>
    <row r="165" spans="1:7" ht="48" x14ac:dyDescent="0.25">
      <c r="A165">
        <v>54</v>
      </c>
      <c r="F165" s="6" t="s">
        <v>513</v>
      </c>
      <c r="G165" t="s">
        <v>449</v>
      </c>
    </row>
    <row r="166" spans="1:7" x14ac:dyDescent="0.25">
      <c r="A166">
        <v>55</v>
      </c>
      <c r="B166" t="s">
        <v>508</v>
      </c>
      <c r="C166" t="s">
        <v>509</v>
      </c>
      <c r="D166" t="s">
        <v>433</v>
      </c>
      <c r="E166" t="s">
        <v>204</v>
      </c>
      <c r="F166" s="5"/>
      <c r="G166" t="s">
        <v>443</v>
      </c>
    </row>
    <row r="167" spans="1:7" x14ac:dyDescent="0.25">
      <c r="A167">
        <v>55</v>
      </c>
      <c r="B167" t="s">
        <v>510</v>
      </c>
      <c r="C167" t="s">
        <v>511</v>
      </c>
      <c r="D167" t="s">
        <v>512</v>
      </c>
      <c r="E167" t="s">
        <v>205</v>
      </c>
      <c r="F167" s="5"/>
      <c r="G167" t="s">
        <v>447</v>
      </c>
    </row>
    <row r="168" spans="1:7" ht="48" x14ac:dyDescent="0.25">
      <c r="A168">
        <v>55</v>
      </c>
      <c r="F168" s="6" t="s">
        <v>513</v>
      </c>
      <c r="G168" t="s">
        <v>449</v>
      </c>
    </row>
    <row r="169" spans="1:7" x14ac:dyDescent="0.25">
      <c r="A169">
        <v>56</v>
      </c>
      <c r="B169" t="s">
        <v>508</v>
      </c>
      <c r="C169" t="s">
        <v>509</v>
      </c>
      <c r="D169" t="s">
        <v>433</v>
      </c>
      <c r="E169" t="s">
        <v>204</v>
      </c>
      <c r="F169" s="5"/>
      <c r="G169" t="s">
        <v>443</v>
      </c>
    </row>
    <row r="170" spans="1:7" x14ac:dyDescent="0.25">
      <c r="A170">
        <v>56</v>
      </c>
      <c r="B170" t="s">
        <v>510</v>
      </c>
      <c r="C170" t="s">
        <v>511</v>
      </c>
      <c r="D170" t="s">
        <v>512</v>
      </c>
      <c r="E170" t="s">
        <v>205</v>
      </c>
      <c r="F170" s="5"/>
      <c r="G170" t="s">
        <v>447</v>
      </c>
    </row>
    <row r="171" spans="1:7" ht="48" x14ac:dyDescent="0.25">
      <c r="A171">
        <v>56</v>
      </c>
      <c r="F171" s="6" t="s">
        <v>513</v>
      </c>
      <c r="G171" t="s">
        <v>449</v>
      </c>
    </row>
    <row r="172" spans="1:7" x14ac:dyDescent="0.25">
      <c r="A172">
        <v>57</v>
      </c>
      <c r="B172" t="s">
        <v>514</v>
      </c>
      <c r="C172" t="s">
        <v>515</v>
      </c>
      <c r="D172" t="s">
        <v>414</v>
      </c>
      <c r="E172" t="s">
        <v>205</v>
      </c>
      <c r="F172" t="s">
        <v>516</v>
      </c>
      <c r="G172" t="s">
        <v>415</v>
      </c>
    </row>
    <row r="173" spans="1:7" x14ac:dyDescent="0.25">
      <c r="A173">
        <v>57</v>
      </c>
      <c r="B173" t="s">
        <v>401</v>
      </c>
      <c r="C173" t="s">
        <v>402</v>
      </c>
      <c r="D173" t="s">
        <v>398</v>
      </c>
      <c r="E173" t="s">
        <v>205</v>
      </c>
      <c r="F173" t="s">
        <v>517</v>
      </c>
      <c r="G173" t="s">
        <v>403</v>
      </c>
    </row>
    <row r="174" spans="1:7" x14ac:dyDescent="0.25">
      <c r="A174">
        <v>57</v>
      </c>
      <c r="B174" t="s">
        <v>397</v>
      </c>
      <c r="C174" t="s">
        <v>398</v>
      </c>
      <c r="D174" t="s">
        <v>399</v>
      </c>
      <c r="E174" t="s">
        <v>204</v>
      </c>
      <c r="F174" t="s">
        <v>518</v>
      </c>
      <c r="G174" t="s">
        <v>400</v>
      </c>
    </row>
    <row r="175" spans="1:7" x14ac:dyDescent="0.25">
      <c r="A175">
        <v>58</v>
      </c>
      <c r="B175" t="s">
        <v>464</v>
      </c>
      <c r="C175" t="s">
        <v>519</v>
      </c>
      <c r="D175" t="s">
        <v>465</v>
      </c>
      <c r="F175" t="s">
        <v>520</v>
      </c>
      <c r="G175" t="s">
        <v>466</v>
      </c>
    </row>
    <row r="176" spans="1:7" x14ac:dyDescent="0.25">
      <c r="A176">
        <v>58</v>
      </c>
      <c r="B176" t="s">
        <v>521</v>
      </c>
      <c r="C176" t="s">
        <v>522</v>
      </c>
      <c r="D176" t="s">
        <v>523</v>
      </c>
      <c r="F176" t="s">
        <v>524</v>
      </c>
      <c r="G176" t="s">
        <v>525</v>
      </c>
    </row>
    <row r="177" spans="1:7" x14ac:dyDescent="0.25">
      <c r="A177">
        <v>58</v>
      </c>
      <c r="B177" t="s">
        <v>526</v>
      </c>
      <c r="C177" t="s">
        <v>433</v>
      </c>
      <c r="D177" t="s">
        <v>527</v>
      </c>
      <c r="F177" t="s">
        <v>528</v>
      </c>
      <c r="G177" t="s">
        <v>529</v>
      </c>
    </row>
    <row r="178" spans="1:7" x14ac:dyDescent="0.25">
      <c r="A178">
        <v>59</v>
      </c>
      <c r="B178" t="s">
        <v>464</v>
      </c>
      <c r="C178" t="s">
        <v>519</v>
      </c>
      <c r="D178" t="s">
        <v>465</v>
      </c>
      <c r="F178" t="s">
        <v>520</v>
      </c>
      <c r="G178" t="s">
        <v>466</v>
      </c>
    </row>
    <row r="179" spans="1:7" x14ac:dyDescent="0.25">
      <c r="A179">
        <v>60</v>
      </c>
      <c r="B179" t="s">
        <v>521</v>
      </c>
      <c r="C179" t="s">
        <v>522</v>
      </c>
      <c r="D179" t="s">
        <v>523</v>
      </c>
      <c r="F179" t="s">
        <v>524</v>
      </c>
      <c r="G179" t="s">
        <v>525</v>
      </c>
    </row>
    <row r="180" spans="1:7" x14ac:dyDescent="0.25">
      <c r="A180">
        <v>60</v>
      </c>
      <c r="B180" t="s">
        <v>526</v>
      </c>
      <c r="C180" t="s">
        <v>433</v>
      </c>
      <c r="D180" t="s">
        <v>527</v>
      </c>
      <c r="F180" t="s">
        <v>528</v>
      </c>
      <c r="G180" t="s">
        <v>529</v>
      </c>
    </row>
  </sheetData>
  <dataValidations count="1">
    <dataValidation type="list" allowBlank="1" showErrorMessage="1" sqref="E4:E201" xr:uid="{00000000-0002-0000-0C00-000000000000}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80"/>
  <sheetViews>
    <sheetView topLeftCell="A3" workbookViewId="0">
      <selection activeCell="A4" sqref="A4:G18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361</v>
      </c>
      <c r="C4" t="s">
        <v>362</v>
      </c>
      <c r="D4" t="s">
        <v>363</v>
      </c>
      <c r="E4" t="s">
        <v>204</v>
      </c>
      <c r="G4" t="s">
        <v>364</v>
      </c>
    </row>
    <row r="5" spans="1:7" x14ac:dyDescent="0.25">
      <c r="A5">
        <v>1</v>
      </c>
      <c r="B5" t="s">
        <v>365</v>
      </c>
      <c r="C5" t="s">
        <v>366</v>
      </c>
      <c r="D5" t="s">
        <v>367</v>
      </c>
      <c r="E5" t="s">
        <v>204</v>
      </c>
      <c r="G5" t="s">
        <v>368</v>
      </c>
    </row>
    <row r="6" spans="1:7" x14ac:dyDescent="0.25">
      <c r="A6">
        <v>1</v>
      </c>
      <c r="B6" t="s">
        <v>369</v>
      </c>
      <c r="C6" t="s">
        <v>370</v>
      </c>
      <c r="D6" t="s">
        <v>371</v>
      </c>
      <c r="E6" t="s">
        <v>205</v>
      </c>
      <c r="G6" t="s">
        <v>372</v>
      </c>
    </row>
    <row r="7" spans="1:7" x14ac:dyDescent="0.25">
      <c r="A7">
        <v>2</v>
      </c>
      <c r="F7" t="s">
        <v>373</v>
      </c>
      <c r="G7" t="s">
        <v>374</v>
      </c>
    </row>
    <row r="8" spans="1:7" x14ac:dyDescent="0.25">
      <c r="A8">
        <v>2</v>
      </c>
      <c r="B8" t="s">
        <v>375</v>
      </c>
      <c r="C8" t="s">
        <v>376</v>
      </c>
      <c r="D8" t="s">
        <v>377</v>
      </c>
      <c r="E8" t="s">
        <v>205</v>
      </c>
      <c r="G8" t="s">
        <v>378</v>
      </c>
    </row>
    <row r="9" spans="1:7" x14ac:dyDescent="0.25">
      <c r="A9">
        <v>2</v>
      </c>
      <c r="B9" t="s">
        <v>379</v>
      </c>
      <c r="C9" t="s">
        <v>380</v>
      </c>
      <c r="D9" t="s">
        <v>381</v>
      </c>
      <c r="E9" t="s">
        <v>204</v>
      </c>
      <c r="G9" t="s">
        <v>382</v>
      </c>
    </row>
    <row r="10" spans="1:7" x14ac:dyDescent="0.25">
      <c r="A10">
        <v>3</v>
      </c>
      <c r="F10" t="s">
        <v>373</v>
      </c>
      <c r="G10" t="s">
        <v>374</v>
      </c>
    </row>
    <row r="11" spans="1:7" x14ac:dyDescent="0.25">
      <c r="A11">
        <v>3</v>
      </c>
      <c r="B11" t="s">
        <v>375</v>
      </c>
      <c r="C11" t="s">
        <v>376</v>
      </c>
      <c r="D11" t="s">
        <v>377</v>
      </c>
      <c r="E11" t="s">
        <v>205</v>
      </c>
      <c r="G11" t="s">
        <v>378</v>
      </c>
    </row>
    <row r="12" spans="1:7" x14ac:dyDescent="0.25">
      <c r="A12">
        <v>3</v>
      </c>
      <c r="B12" t="s">
        <v>379</v>
      </c>
      <c r="C12" t="s">
        <v>380</v>
      </c>
      <c r="D12" t="s">
        <v>381</v>
      </c>
      <c r="E12" t="s">
        <v>204</v>
      </c>
      <c r="G12" t="s">
        <v>382</v>
      </c>
    </row>
    <row r="13" spans="1:7" x14ac:dyDescent="0.25">
      <c r="A13">
        <v>4</v>
      </c>
      <c r="F13" t="s">
        <v>383</v>
      </c>
      <c r="G13" t="s">
        <v>384</v>
      </c>
    </row>
    <row r="14" spans="1:7" x14ac:dyDescent="0.25">
      <c r="A14">
        <v>4</v>
      </c>
      <c r="B14" t="s">
        <v>385</v>
      </c>
      <c r="C14" t="s">
        <v>386</v>
      </c>
      <c r="D14" t="s">
        <v>387</v>
      </c>
      <c r="E14" t="s">
        <v>204</v>
      </c>
      <c r="G14" t="s">
        <v>388</v>
      </c>
    </row>
    <row r="15" spans="1:7" x14ac:dyDescent="0.25">
      <c r="A15">
        <v>4</v>
      </c>
      <c r="B15" t="s">
        <v>389</v>
      </c>
      <c r="C15" t="s">
        <v>390</v>
      </c>
      <c r="D15" t="s">
        <v>391</v>
      </c>
      <c r="E15" t="s">
        <v>204</v>
      </c>
      <c r="G15" t="s">
        <v>392</v>
      </c>
    </row>
    <row r="16" spans="1:7" x14ac:dyDescent="0.25">
      <c r="A16">
        <v>5</v>
      </c>
      <c r="F16" t="s">
        <v>383</v>
      </c>
      <c r="G16" t="s">
        <v>384</v>
      </c>
    </row>
    <row r="17" spans="1:7" x14ac:dyDescent="0.25">
      <c r="A17">
        <v>5</v>
      </c>
      <c r="B17" t="s">
        <v>385</v>
      </c>
      <c r="C17" t="s">
        <v>386</v>
      </c>
      <c r="D17" t="s">
        <v>387</v>
      </c>
      <c r="E17" t="s">
        <v>204</v>
      </c>
      <c r="G17" t="s">
        <v>388</v>
      </c>
    </row>
    <row r="18" spans="1:7" x14ac:dyDescent="0.25">
      <c r="A18">
        <v>5</v>
      </c>
      <c r="B18" t="s">
        <v>389</v>
      </c>
      <c r="C18" t="s">
        <v>390</v>
      </c>
      <c r="D18" t="s">
        <v>391</v>
      </c>
      <c r="E18" t="s">
        <v>204</v>
      </c>
      <c r="G18" t="s">
        <v>392</v>
      </c>
    </row>
    <row r="19" spans="1:7" x14ac:dyDescent="0.25">
      <c r="A19">
        <v>6</v>
      </c>
      <c r="B19" t="s">
        <v>393</v>
      </c>
      <c r="C19" t="s">
        <v>394</v>
      </c>
      <c r="D19" t="s">
        <v>395</v>
      </c>
      <c r="E19" t="s">
        <v>204</v>
      </c>
      <c r="G19" t="s">
        <v>396</v>
      </c>
    </row>
    <row r="20" spans="1:7" x14ac:dyDescent="0.25">
      <c r="A20">
        <v>6</v>
      </c>
      <c r="B20" t="s">
        <v>397</v>
      </c>
      <c r="C20" t="s">
        <v>398</v>
      </c>
      <c r="D20" t="s">
        <v>399</v>
      </c>
      <c r="E20" t="s">
        <v>204</v>
      </c>
      <c r="G20" t="s">
        <v>400</v>
      </c>
    </row>
    <row r="21" spans="1:7" x14ac:dyDescent="0.25">
      <c r="A21">
        <v>6</v>
      </c>
      <c r="B21" t="s">
        <v>401</v>
      </c>
      <c r="C21" t="s">
        <v>402</v>
      </c>
      <c r="D21" t="s">
        <v>398</v>
      </c>
      <c r="E21" t="s">
        <v>205</v>
      </c>
      <c r="G21" t="s">
        <v>403</v>
      </c>
    </row>
    <row r="22" spans="1:7" x14ac:dyDescent="0.25">
      <c r="A22">
        <v>7</v>
      </c>
      <c r="B22" t="s">
        <v>393</v>
      </c>
      <c r="C22" t="s">
        <v>394</v>
      </c>
      <c r="D22" t="s">
        <v>395</v>
      </c>
      <c r="E22" t="s">
        <v>204</v>
      </c>
      <c r="G22" t="s">
        <v>396</v>
      </c>
    </row>
    <row r="23" spans="1:7" x14ac:dyDescent="0.25">
      <c r="A23">
        <v>7</v>
      </c>
      <c r="B23" t="s">
        <v>397</v>
      </c>
      <c r="C23" t="s">
        <v>398</v>
      </c>
      <c r="D23" t="s">
        <v>399</v>
      </c>
      <c r="E23" t="s">
        <v>204</v>
      </c>
      <c r="G23" t="s">
        <v>400</v>
      </c>
    </row>
    <row r="24" spans="1:7" x14ac:dyDescent="0.25">
      <c r="A24">
        <v>7</v>
      </c>
      <c r="B24" t="s">
        <v>401</v>
      </c>
      <c r="C24" t="s">
        <v>402</v>
      </c>
      <c r="D24" t="s">
        <v>398</v>
      </c>
      <c r="E24" t="s">
        <v>205</v>
      </c>
      <c r="G24" t="s">
        <v>403</v>
      </c>
    </row>
    <row r="25" spans="1:7" x14ac:dyDescent="0.25">
      <c r="A25">
        <v>8</v>
      </c>
      <c r="B25" t="s">
        <v>404</v>
      </c>
      <c r="C25" t="s">
        <v>405</v>
      </c>
      <c r="D25" t="s">
        <v>406</v>
      </c>
      <c r="E25" t="s">
        <v>204</v>
      </c>
      <c r="G25" t="s">
        <v>407</v>
      </c>
    </row>
    <row r="26" spans="1:7" x14ac:dyDescent="0.25">
      <c r="A26">
        <v>8</v>
      </c>
      <c r="B26" t="s">
        <v>408</v>
      </c>
      <c r="C26" t="s">
        <v>409</v>
      </c>
      <c r="D26" t="s">
        <v>410</v>
      </c>
      <c r="E26" t="s">
        <v>205</v>
      </c>
      <c r="G26" t="s">
        <v>411</v>
      </c>
    </row>
    <row r="27" spans="1:7" x14ac:dyDescent="0.25">
      <c r="A27">
        <v>8</v>
      </c>
      <c r="B27" t="s">
        <v>412</v>
      </c>
      <c r="C27" t="s">
        <v>413</v>
      </c>
      <c r="D27" t="s">
        <v>414</v>
      </c>
      <c r="E27" t="s">
        <v>205</v>
      </c>
      <c r="G27" t="s">
        <v>415</v>
      </c>
    </row>
    <row r="28" spans="1:7" x14ac:dyDescent="0.25">
      <c r="A28">
        <v>9</v>
      </c>
      <c r="B28" t="s">
        <v>416</v>
      </c>
      <c r="C28" t="s">
        <v>417</v>
      </c>
      <c r="D28" t="s">
        <v>418</v>
      </c>
      <c r="E28" t="s">
        <v>205</v>
      </c>
      <c r="G28" t="s">
        <v>419</v>
      </c>
    </row>
    <row r="29" spans="1:7" x14ac:dyDescent="0.25">
      <c r="A29">
        <v>9</v>
      </c>
      <c r="B29" t="s">
        <v>420</v>
      </c>
      <c r="C29" t="s">
        <v>376</v>
      </c>
      <c r="D29" t="s">
        <v>377</v>
      </c>
      <c r="E29" t="s">
        <v>205</v>
      </c>
      <c r="G29" t="s">
        <v>378</v>
      </c>
    </row>
    <row r="30" spans="1:7" x14ac:dyDescent="0.25">
      <c r="A30">
        <v>9</v>
      </c>
      <c r="B30" t="s">
        <v>379</v>
      </c>
      <c r="C30" t="s">
        <v>380</v>
      </c>
      <c r="D30" t="s">
        <v>381</v>
      </c>
      <c r="E30" t="s">
        <v>204</v>
      </c>
      <c r="G30" t="s">
        <v>382</v>
      </c>
    </row>
    <row r="31" spans="1:7" x14ac:dyDescent="0.25">
      <c r="A31">
        <v>10</v>
      </c>
      <c r="B31" t="s">
        <v>421</v>
      </c>
      <c r="C31" t="s">
        <v>422</v>
      </c>
      <c r="D31" t="s">
        <v>394</v>
      </c>
      <c r="E31" t="s">
        <v>204</v>
      </c>
      <c r="G31" t="s">
        <v>423</v>
      </c>
    </row>
    <row r="32" spans="1:7" x14ac:dyDescent="0.25">
      <c r="A32">
        <v>10</v>
      </c>
      <c r="F32" t="s">
        <v>424</v>
      </c>
      <c r="G32" t="s">
        <v>425</v>
      </c>
    </row>
    <row r="33" spans="1:7" x14ac:dyDescent="0.25">
      <c r="A33">
        <v>10</v>
      </c>
      <c r="F33" t="s">
        <v>426</v>
      </c>
      <c r="G33" t="s">
        <v>427</v>
      </c>
    </row>
    <row r="34" spans="1:7" x14ac:dyDescent="0.25">
      <c r="A34">
        <v>11</v>
      </c>
      <c r="B34" t="s">
        <v>393</v>
      </c>
      <c r="C34" t="s">
        <v>394</v>
      </c>
      <c r="D34" t="s">
        <v>395</v>
      </c>
      <c r="E34" t="s">
        <v>204</v>
      </c>
      <c r="G34" t="s">
        <v>396</v>
      </c>
    </row>
    <row r="35" spans="1:7" x14ac:dyDescent="0.25">
      <c r="A35">
        <v>11</v>
      </c>
      <c r="B35" t="s">
        <v>397</v>
      </c>
      <c r="C35" t="s">
        <v>398</v>
      </c>
      <c r="D35" t="s">
        <v>399</v>
      </c>
      <c r="E35" t="s">
        <v>204</v>
      </c>
      <c r="G35" t="s">
        <v>400</v>
      </c>
    </row>
    <row r="36" spans="1:7" x14ac:dyDescent="0.25">
      <c r="A36">
        <v>11</v>
      </c>
      <c r="B36" t="s">
        <v>401</v>
      </c>
      <c r="C36" t="s">
        <v>402</v>
      </c>
      <c r="D36" t="s">
        <v>398</v>
      </c>
      <c r="E36" t="s">
        <v>205</v>
      </c>
      <c r="G36" t="s">
        <v>403</v>
      </c>
    </row>
    <row r="37" spans="1:7" x14ac:dyDescent="0.25">
      <c r="A37">
        <v>12</v>
      </c>
      <c r="B37" t="s">
        <v>428</v>
      </c>
      <c r="C37" t="s">
        <v>429</v>
      </c>
      <c r="D37" t="s">
        <v>430</v>
      </c>
      <c r="E37" t="s">
        <v>204</v>
      </c>
      <c r="G37" t="s">
        <v>431</v>
      </c>
    </row>
    <row r="38" spans="1:7" x14ac:dyDescent="0.25">
      <c r="A38">
        <v>12</v>
      </c>
      <c r="B38" t="s">
        <v>432</v>
      </c>
      <c r="C38" t="s">
        <v>430</v>
      </c>
      <c r="D38" t="s">
        <v>433</v>
      </c>
      <c r="E38" t="s">
        <v>204</v>
      </c>
      <c r="G38" t="s">
        <v>434</v>
      </c>
    </row>
    <row r="39" spans="1:7" x14ac:dyDescent="0.25">
      <c r="A39">
        <v>12</v>
      </c>
      <c r="F39" t="s">
        <v>435</v>
      </c>
      <c r="G39" t="s">
        <v>436</v>
      </c>
    </row>
    <row r="40" spans="1:7" x14ac:dyDescent="0.25">
      <c r="A40">
        <v>13</v>
      </c>
      <c r="F40" t="s">
        <v>373</v>
      </c>
      <c r="G40" t="s">
        <v>374</v>
      </c>
    </row>
    <row r="41" spans="1:7" x14ac:dyDescent="0.25">
      <c r="A41">
        <v>13</v>
      </c>
      <c r="B41" t="s">
        <v>375</v>
      </c>
      <c r="C41" t="s">
        <v>376</v>
      </c>
      <c r="D41" t="s">
        <v>377</v>
      </c>
      <c r="E41" t="s">
        <v>205</v>
      </c>
      <c r="G41" t="s">
        <v>378</v>
      </c>
    </row>
    <row r="42" spans="1:7" x14ac:dyDescent="0.25">
      <c r="A42">
        <v>13</v>
      </c>
      <c r="B42" t="s">
        <v>379</v>
      </c>
      <c r="C42" t="s">
        <v>380</v>
      </c>
      <c r="D42" t="s">
        <v>381</v>
      </c>
      <c r="E42" t="s">
        <v>204</v>
      </c>
      <c r="G42" t="s">
        <v>382</v>
      </c>
    </row>
    <row r="43" spans="1:7" x14ac:dyDescent="0.25">
      <c r="A43">
        <v>14</v>
      </c>
      <c r="B43" t="s">
        <v>437</v>
      </c>
      <c r="C43" t="s">
        <v>438</v>
      </c>
      <c r="D43" t="s">
        <v>439</v>
      </c>
      <c r="E43" t="s">
        <v>204</v>
      </c>
      <c r="G43" t="s">
        <v>440</v>
      </c>
    </row>
    <row r="44" spans="1:7" x14ac:dyDescent="0.25">
      <c r="A44">
        <v>14</v>
      </c>
      <c r="F44" t="s">
        <v>383</v>
      </c>
      <c r="G44" t="s">
        <v>384</v>
      </c>
    </row>
    <row r="45" spans="1:7" x14ac:dyDescent="0.25">
      <c r="A45">
        <v>14</v>
      </c>
      <c r="B45" t="s">
        <v>385</v>
      </c>
      <c r="C45" t="s">
        <v>386</v>
      </c>
      <c r="D45" t="s">
        <v>387</v>
      </c>
      <c r="E45" t="s">
        <v>204</v>
      </c>
      <c r="G45" t="s">
        <v>388</v>
      </c>
    </row>
    <row r="46" spans="1:7" x14ac:dyDescent="0.25">
      <c r="A46">
        <v>15</v>
      </c>
      <c r="F46" t="s">
        <v>383</v>
      </c>
      <c r="G46" t="s">
        <v>384</v>
      </c>
    </row>
    <row r="47" spans="1:7" x14ac:dyDescent="0.25">
      <c r="A47">
        <v>15</v>
      </c>
      <c r="B47" t="s">
        <v>437</v>
      </c>
      <c r="C47" t="s">
        <v>438</v>
      </c>
      <c r="D47" t="s">
        <v>439</v>
      </c>
      <c r="E47" t="s">
        <v>204</v>
      </c>
      <c r="G47" t="s">
        <v>440</v>
      </c>
    </row>
    <row r="48" spans="1:7" x14ac:dyDescent="0.25">
      <c r="A48">
        <v>15</v>
      </c>
      <c r="B48" t="s">
        <v>385</v>
      </c>
      <c r="C48" t="s">
        <v>386</v>
      </c>
      <c r="D48" t="s">
        <v>387</v>
      </c>
      <c r="E48" t="s">
        <v>204</v>
      </c>
      <c r="G48" t="s">
        <v>388</v>
      </c>
    </row>
    <row r="49" spans="1:7" x14ac:dyDescent="0.25">
      <c r="A49">
        <v>16</v>
      </c>
      <c r="F49" t="s">
        <v>373</v>
      </c>
      <c r="G49" t="s">
        <v>374</v>
      </c>
    </row>
    <row r="50" spans="1:7" x14ac:dyDescent="0.25">
      <c r="A50">
        <v>16</v>
      </c>
      <c r="B50" t="s">
        <v>420</v>
      </c>
      <c r="C50" t="s">
        <v>376</v>
      </c>
      <c r="D50" t="s">
        <v>377</v>
      </c>
      <c r="E50" t="s">
        <v>205</v>
      </c>
      <c r="G50" t="s">
        <v>378</v>
      </c>
    </row>
    <row r="51" spans="1:7" x14ac:dyDescent="0.25">
      <c r="A51">
        <v>16</v>
      </c>
      <c r="B51" t="s">
        <v>379</v>
      </c>
      <c r="C51" t="s">
        <v>380</v>
      </c>
      <c r="D51" t="s">
        <v>381</v>
      </c>
      <c r="E51" t="s">
        <v>204</v>
      </c>
      <c r="G51" t="s">
        <v>382</v>
      </c>
    </row>
    <row r="52" spans="1:7" x14ac:dyDescent="0.25">
      <c r="A52">
        <v>17</v>
      </c>
      <c r="B52" t="s">
        <v>441</v>
      </c>
      <c r="C52" t="s">
        <v>442</v>
      </c>
      <c r="D52" t="s">
        <v>433</v>
      </c>
      <c r="E52" t="s">
        <v>204</v>
      </c>
      <c r="G52" t="s">
        <v>443</v>
      </c>
    </row>
    <row r="53" spans="1:7" x14ac:dyDescent="0.25">
      <c r="A53">
        <v>17</v>
      </c>
      <c r="B53" t="s">
        <v>444</v>
      </c>
      <c r="C53" t="s">
        <v>445</v>
      </c>
      <c r="D53" t="s">
        <v>446</v>
      </c>
      <c r="E53" t="s">
        <v>205</v>
      </c>
      <c r="G53" t="s">
        <v>447</v>
      </c>
    </row>
    <row r="54" spans="1:7" x14ac:dyDescent="0.25">
      <c r="A54">
        <v>17</v>
      </c>
      <c r="F54" t="s">
        <v>448</v>
      </c>
      <c r="G54" t="s">
        <v>449</v>
      </c>
    </row>
    <row r="55" spans="1:7" x14ac:dyDescent="0.25">
      <c r="A55">
        <v>18</v>
      </c>
      <c r="B55" t="s">
        <v>401</v>
      </c>
      <c r="C55" t="s">
        <v>402</v>
      </c>
      <c r="D55" t="s">
        <v>398</v>
      </c>
      <c r="E55" t="s">
        <v>205</v>
      </c>
      <c r="G55" t="s">
        <v>403</v>
      </c>
    </row>
    <row r="56" spans="1:7" x14ac:dyDescent="0.25">
      <c r="A56">
        <v>18</v>
      </c>
      <c r="B56" t="s">
        <v>397</v>
      </c>
      <c r="C56" t="s">
        <v>398</v>
      </c>
      <c r="D56" t="s">
        <v>399</v>
      </c>
      <c r="E56" t="s">
        <v>204</v>
      </c>
      <c r="G56" t="s">
        <v>400</v>
      </c>
    </row>
    <row r="57" spans="1:7" x14ac:dyDescent="0.25">
      <c r="A57">
        <v>18</v>
      </c>
      <c r="B57" t="s">
        <v>393</v>
      </c>
      <c r="C57" t="s">
        <v>394</v>
      </c>
      <c r="D57" t="s">
        <v>395</v>
      </c>
      <c r="E57" t="s">
        <v>204</v>
      </c>
      <c r="G57" t="s">
        <v>396</v>
      </c>
    </row>
    <row r="58" spans="1:7" x14ac:dyDescent="0.25">
      <c r="A58">
        <v>19</v>
      </c>
      <c r="B58" t="s">
        <v>401</v>
      </c>
      <c r="C58" t="s">
        <v>402</v>
      </c>
      <c r="D58" t="s">
        <v>398</v>
      </c>
      <c r="E58" t="s">
        <v>205</v>
      </c>
      <c r="G58" t="s">
        <v>403</v>
      </c>
    </row>
    <row r="59" spans="1:7" x14ac:dyDescent="0.25">
      <c r="A59">
        <v>19</v>
      </c>
      <c r="B59" t="s">
        <v>397</v>
      </c>
      <c r="C59" t="s">
        <v>398</v>
      </c>
      <c r="D59" t="s">
        <v>399</v>
      </c>
      <c r="E59" t="s">
        <v>204</v>
      </c>
      <c r="G59" t="s">
        <v>400</v>
      </c>
    </row>
    <row r="60" spans="1:7" x14ac:dyDescent="0.25">
      <c r="A60">
        <v>19</v>
      </c>
      <c r="B60" t="s">
        <v>393</v>
      </c>
      <c r="C60" t="s">
        <v>394</v>
      </c>
      <c r="D60" t="s">
        <v>395</v>
      </c>
      <c r="E60" t="s">
        <v>204</v>
      </c>
      <c r="G60" t="s">
        <v>396</v>
      </c>
    </row>
    <row r="61" spans="1:7" x14ac:dyDescent="0.25">
      <c r="A61">
        <v>20</v>
      </c>
      <c r="B61" t="s">
        <v>450</v>
      </c>
      <c r="C61" t="s">
        <v>409</v>
      </c>
      <c r="D61" t="s">
        <v>451</v>
      </c>
      <c r="E61" t="s">
        <v>204</v>
      </c>
      <c r="G61" t="s">
        <v>452</v>
      </c>
    </row>
    <row r="62" spans="1:7" x14ac:dyDescent="0.25">
      <c r="A62">
        <v>20</v>
      </c>
      <c r="B62" t="s">
        <v>361</v>
      </c>
      <c r="C62" t="s">
        <v>362</v>
      </c>
      <c r="D62" t="s">
        <v>363</v>
      </c>
      <c r="E62" t="s">
        <v>204</v>
      </c>
      <c r="G62" t="s">
        <v>364</v>
      </c>
    </row>
    <row r="63" spans="1:7" x14ac:dyDescent="0.25">
      <c r="A63">
        <v>20</v>
      </c>
      <c r="B63" t="s">
        <v>365</v>
      </c>
      <c r="C63" t="s">
        <v>366</v>
      </c>
      <c r="D63" t="s">
        <v>367</v>
      </c>
      <c r="E63" t="s">
        <v>204</v>
      </c>
      <c r="G63" t="s">
        <v>368</v>
      </c>
    </row>
    <row r="64" spans="1:7" x14ac:dyDescent="0.25">
      <c r="A64">
        <v>21</v>
      </c>
      <c r="B64" t="s">
        <v>450</v>
      </c>
      <c r="C64" t="s">
        <v>409</v>
      </c>
      <c r="D64" t="s">
        <v>451</v>
      </c>
      <c r="E64" t="s">
        <v>204</v>
      </c>
      <c r="G64" t="s">
        <v>452</v>
      </c>
    </row>
    <row r="65" spans="1:7" x14ac:dyDescent="0.25">
      <c r="A65">
        <v>21</v>
      </c>
      <c r="B65" t="s">
        <v>361</v>
      </c>
      <c r="C65" t="s">
        <v>362</v>
      </c>
      <c r="D65" t="s">
        <v>363</v>
      </c>
      <c r="E65" t="s">
        <v>204</v>
      </c>
      <c r="G65" t="s">
        <v>364</v>
      </c>
    </row>
    <row r="66" spans="1:7" x14ac:dyDescent="0.25">
      <c r="A66">
        <v>21</v>
      </c>
      <c r="B66" t="s">
        <v>365</v>
      </c>
      <c r="C66" t="s">
        <v>366</v>
      </c>
      <c r="D66" t="s">
        <v>367</v>
      </c>
      <c r="E66" t="s">
        <v>204</v>
      </c>
      <c r="G66" t="s">
        <v>368</v>
      </c>
    </row>
    <row r="67" spans="1:7" x14ac:dyDescent="0.25">
      <c r="A67">
        <v>22</v>
      </c>
      <c r="B67" t="s">
        <v>397</v>
      </c>
      <c r="C67" t="s">
        <v>398</v>
      </c>
      <c r="D67" t="s">
        <v>399</v>
      </c>
      <c r="E67" t="s">
        <v>204</v>
      </c>
      <c r="G67" t="s">
        <v>400</v>
      </c>
    </row>
    <row r="68" spans="1:7" x14ac:dyDescent="0.25">
      <c r="A68">
        <v>22</v>
      </c>
      <c r="B68" t="s">
        <v>401</v>
      </c>
      <c r="C68" t="s">
        <v>402</v>
      </c>
      <c r="D68" t="s">
        <v>398</v>
      </c>
      <c r="E68" t="s">
        <v>205</v>
      </c>
      <c r="G68" t="s">
        <v>403</v>
      </c>
    </row>
    <row r="69" spans="1:7" x14ac:dyDescent="0.25">
      <c r="A69">
        <v>22</v>
      </c>
      <c r="B69" t="s">
        <v>393</v>
      </c>
      <c r="C69" t="s">
        <v>394</v>
      </c>
      <c r="D69" t="s">
        <v>395</v>
      </c>
      <c r="E69" t="s">
        <v>204</v>
      </c>
      <c r="G69" t="s">
        <v>396</v>
      </c>
    </row>
    <row r="70" spans="1:7" x14ac:dyDescent="0.25">
      <c r="A70">
        <v>23</v>
      </c>
      <c r="B70" t="s">
        <v>397</v>
      </c>
      <c r="C70" t="s">
        <v>398</v>
      </c>
      <c r="D70" t="s">
        <v>399</v>
      </c>
      <c r="E70" t="s">
        <v>204</v>
      </c>
      <c r="G70" t="s">
        <v>400</v>
      </c>
    </row>
    <row r="71" spans="1:7" x14ac:dyDescent="0.25">
      <c r="A71">
        <v>23</v>
      </c>
      <c r="B71" t="s">
        <v>401</v>
      </c>
      <c r="C71" t="s">
        <v>402</v>
      </c>
      <c r="D71" t="s">
        <v>398</v>
      </c>
      <c r="E71" t="s">
        <v>205</v>
      </c>
      <c r="G71" t="s">
        <v>403</v>
      </c>
    </row>
    <row r="72" spans="1:7" x14ac:dyDescent="0.25">
      <c r="A72">
        <v>23</v>
      </c>
      <c r="B72" t="s">
        <v>393</v>
      </c>
      <c r="C72" t="s">
        <v>394</v>
      </c>
      <c r="D72" t="s">
        <v>395</v>
      </c>
      <c r="E72" t="s">
        <v>204</v>
      </c>
      <c r="G72" t="s">
        <v>396</v>
      </c>
    </row>
    <row r="73" spans="1:7" x14ac:dyDescent="0.25">
      <c r="A73">
        <v>24</v>
      </c>
      <c r="B73" t="s">
        <v>401</v>
      </c>
      <c r="C73" t="s">
        <v>402</v>
      </c>
      <c r="D73" t="s">
        <v>398</v>
      </c>
      <c r="E73" t="s">
        <v>205</v>
      </c>
      <c r="G73" t="s">
        <v>403</v>
      </c>
    </row>
    <row r="74" spans="1:7" x14ac:dyDescent="0.25">
      <c r="A74">
        <v>24</v>
      </c>
      <c r="B74" t="s">
        <v>397</v>
      </c>
      <c r="C74" t="s">
        <v>398</v>
      </c>
      <c r="D74" t="s">
        <v>399</v>
      </c>
      <c r="E74" t="s">
        <v>204</v>
      </c>
      <c r="G74" t="s">
        <v>400</v>
      </c>
    </row>
    <row r="75" spans="1:7" x14ac:dyDescent="0.25">
      <c r="A75">
        <v>24</v>
      </c>
      <c r="B75" t="s">
        <v>393</v>
      </c>
      <c r="C75" t="s">
        <v>394</v>
      </c>
      <c r="D75" t="s">
        <v>395</v>
      </c>
      <c r="E75" t="s">
        <v>204</v>
      </c>
      <c r="G75" t="s">
        <v>396</v>
      </c>
    </row>
    <row r="76" spans="1:7" x14ac:dyDescent="0.25">
      <c r="A76">
        <v>25</v>
      </c>
      <c r="B76" t="s">
        <v>401</v>
      </c>
      <c r="C76" t="s">
        <v>402</v>
      </c>
      <c r="D76" t="s">
        <v>398</v>
      </c>
      <c r="E76" t="s">
        <v>205</v>
      </c>
      <c r="G76" t="s">
        <v>403</v>
      </c>
    </row>
    <row r="77" spans="1:7" x14ac:dyDescent="0.25">
      <c r="A77">
        <v>25</v>
      </c>
      <c r="B77" t="s">
        <v>397</v>
      </c>
      <c r="C77" t="s">
        <v>398</v>
      </c>
      <c r="D77" t="s">
        <v>399</v>
      </c>
      <c r="E77" t="s">
        <v>204</v>
      </c>
      <c r="G77" t="s">
        <v>400</v>
      </c>
    </row>
    <row r="78" spans="1:7" x14ac:dyDescent="0.25">
      <c r="A78">
        <v>25</v>
      </c>
      <c r="B78" t="s">
        <v>393</v>
      </c>
      <c r="C78" t="s">
        <v>394</v>
      </c>
      <c r="D78" t="s">
        <v>395</v>
      </c>
      <c r="E78" t="s">
        <v>204</v>
      </c>
      <c r="G78" t="s">
        <v>396</v>
      </c>
    </row>
    <row r="79" spans="1:7" x14ac:dyDescent="0.25">
      <c r="A79">
        <v>26</v>
      </c>
      <c r="B79" t="s">
        <v>401</v>
      </c>
      <c r="C79" t="s">
        <v>402</v>
      </c>
      <c r="D79" t="s">
        <v>398</v>
      </c>
      <c r="E79" t="s">
        <v>205</v>
      </c>
      <c r="G79" t="s">
        <v>403</v>
      </c>
    </row>
    <row r="80" spans="1:7" x14ac:dyDescent="0.25">
      <c r="A80">
        <v>26</v>
      </c>
      <c r="B80" t="s">
        <v>397</v>
      </c>
      <c r="C80" t="s">
        <v>398</v>
      </c>
      <c r="D80" t="s">
        <v>399</v>
      </c>
      <c r="E80" t="s">
        <v>204</v>
      </c>
      <c r="G80" t="s">
        <v>400</v>
      </c>
    </row>
    <row r="81" spans="1:7" x14ac:dyDescent="0.25">
      <c r="A81">
        <v>26</v>
      </c>
      <c r="B81" t="s">
        <v>393</v>
      </c>
      <c r="C81" t="s">
        <v>394</v>
      </c>
      <c r="D81" t="s">
        <v>395</v>
      </c>
      <c r="E81" t="s">
        <v>204</v>
      </c>
      <c r="G81" t="s">
        <v>396</v>
      </c>
    </row>
    <row r="82" spans="1:7" x14ac:dyDescent="0.25">
      <c r="A82">
        <v>27</v>
      </c>
      <c r="B82" t="s">
        <v>453</v>
      </c>
      <c r="C82" t="s">
        <v>454</v>
      </c>
      <c r="D82" t="s">
        <v>455</v>
      </c>
      <c r="E82" t="s">
        <v>204</v>
      </c>
      <c r="G82" t="s">
        <v>456</v>
      </c>
    </row>
    <row r="83" spans="1:7" x14ac:dyDescent="0.25">
      <c r="A83">
        <v>27</v>
      </c>
      <c r="B83" t="s">
        <v>457</v>
      </c>
      <c r="C83" t="s">
        <v>458</v>
      </c>
      <c r="D83" t="s">
        <v>377</v>
      </c>
      <c r="E83" t="s">
        <v>205</v>
      </c>
      <c r="G83" t="s">
        <v>459</v>
      </c>
    </row>
    <row r="84" spans="1:7" x14ac:dyDescent="0.25">
      <c r="A84">
        <v>27</v>
      </c>
      <c r="B84" t="s">
        <v>460</v>
      </c>
      <c r="C84" t="s">
        <v>461</v>
      </c>
      <c r="D84" t="s">
        <v>462</v>
      </c>
      <c r="E84" t="s">
        <v>205</v>
      </c>
      <c r="G84" t="s">
        <v>463</v>
      </c>
    </row>
    <row r="85" spans="1:7" x14ac:dyDescent="0.25">
      <c r="A85">
        <v>28</v>
      </c>
      <c r="B85" t="s">
        <v>453</v>
      </c>
      <c r="C85" t="s">
        <v>454</v>
      </c>
      <c r="D85" t="s">
        <v>455</v>
      </c>
      <c r="E85" t="s">
        <v>204</v>
      </c>
      <c r="G85" t="s">
        <v>456</v>
      </c>
    </row>
    <row r="86" spans="1:7" x14ac:dyDescent="0.25">
      <c r="A86">
        <v>28</v>
      </c>
      <c r="B86" t="s">
        <v>457</v>
      </c>
      <c r="C86" t="s">
        <v>458</v>
      </c>
      <c r="D86" t="s">
        <v>377</v>
      </c>
      <c r="E86" t="s">
        <v>205</v>
      </c>
      <c r="G86" t="s">
        <v>459</v>
      </c>
    </row>
    <row r="87" spans="1:7" x14ac:dyDescent="0.25">
      <c r="A87">
        <v>28</v>
      </c>
      <c r="B87" t="s">
        <v>460</v>
      </c>
      <c r="C87" t="s">
        <v>461</v>
      </c>
      <c r="D87" t="s">
        <v>462</v>
      </c>
      <c r="E87" t="s">
        <v>205</v>
      </c>
      <c r="G87" t="s">
        <v>463</v>
      </c>
    </row>
    <row r="88" spans="1:7" x14ac:dyDescent="0.25">
      <c r="A88">
        <v>29</v>
      </c>
      <c r="B88" t="s">
        <v>401</v>
      </c>
      <c r="C88" t="s">
        <v>402</v>
      </c>
      <c r="D88" t="s">
        <v>398</v>
      </c>
      <c r="E88" t="s">
        <v>205</v>
      </c>
      <c r="G88" t="s">
        <v>403</v>
      </c>
    </row>
    <row r="89" spans="1:7" x14ac:dyDescent="0.25">
      <c r="A89">
        <v>29</v>
      </c>
      <c r="B89" t="s">
        <v>397</v>
      </c>
      <c r="C89" t="s">
        <v>398</v>
      </c>
      <c r="D89" t="s">
        <v>399</v>
      </c>
      <c r="E89" t="s">
        <v>204</v>
      </c>
      <c r="G89" t="s">
        <v>400</v>
      </c>
    </row>
    <row r="90" spans="1:7" x14ac:dyDescent="0.25">
      <c r="A90">
        <v>29</v>
      </c>
      <c r="B90" t="s">
        <v>393</v>
      </c>
      <c r="C90" t="s">
        <v>394</v>
      </c>
      <c r="D90" t="s">
        <v>395</v>
      </c>
      <c r="E90" t="s">
        <v>204</v>
      </c>
      <c r="G90" t="s">
        <v>396</v>
      </c>
    </row>
    <row r="91" spans="1:7" x14ac:dyDescent="0.25">
      <c r="A91">
        <v>30</v>
      </c>
      <c r="B91" t="s">
        <v>441</v>
      </c>
      <c r="C91" t="s">
        <v>442</v>
      </c>
      <c r="D91" t="s">
        <v>433</v>
      </c>
      <c r="E91" t="s">
        <v>204</v>
      </c>
      <c r="G91" t="s">
        <v>443</v>
      </c>
    </row>
    <row r="92" spans="1:7" x14ac:dyDescent="0.25">
      <c r="A92">
        <v>30</v>
      </c>
      <c r="B92" t="s">
        <v>444</v>
      </c>
      <c r="C92" t="s">
        <v>445</v>
      </c>
      <c r="D92" t="s">
        <v>446</v>
      </c>
      <c r="E92" t="s">
        <v>205</v>
      </c>
      <c r="G92" t="s">
        <v>447</v>
      </c>
    </row>
    <row r="93" spans="1:7" x14ac:dyDescent="0.25">
      <c r="A93">
        <v>30</v>
      </c>
      <c r="F93" t="s">
        <v>448</v>
      </c>
      <c r="G93" t="s">
        <v>449</v>
      </c>
    </row>
    <row r="94" spans="1:7" x14ac:dyDescent="0.25">
      <c r="A94">
        <v>31</v>
      </c>
      <c r="B94" t="s">
        <v>397</v>
      </c>
      <c r="C94" t="s">
        <v>398</v>
      </c>
      <c r="D94" t="s">
        <v>399</v>
      </c>
      <c r="E94" t="s">
        <v>204</v>
      </c>
      <c r="G94" t="s">
        <v>400</v>
      </c>
    </row>
    <row r="95" spans="1:7" x14ac:dyDescent="0.25">
      <c r="A95">
        <v>31</v>
      </c>
      <c r="B95" t="s">
        <v>401</v>
      </c>
      <c r="C95" t="s">
        <v>402</v>
      </c>
      <c r="D95" t="s">
        <v>398</v>
      </c>
      <c r="E95" t="s">
        <v>205</v>
      </c>
      <c r="G95" t="s">
        <v>403</v>
      </c>
    </row>
    <row r="96" spans="1:7" x14ac:dyDescent="0.25">
      <c r="A96">
        <v>31</v>
      </c>
      <c r="B96" t="s">
        <v>393</v>
      </c>
      <c r="C96" t="s">
        <v>394</v>
      </c>
      <c r="D96" t="s">
        <v>395</v>
      </c>
      <c r="E96" t="s">
        <v>204</v>
      </c>
      <c r="G96" t="s">
        <v>396</v>
      </c>
    </row>
    <row r="97" spans="1:7" x14ac:dyDescent="0.25">
      <c r="A97">
        <v>32</v>
      </c>
      <c r="F97" t="s">
        <v>424</v>
      </c>
      <c r="G97" t="s">
        <v>425</v>
      </c>
    </row>
    <row r="98" spans="1:7" x14ac:dyDescent="0.25">
      <c r="A98">
        <v>32</v>
      </c>
      <c r="B98" t="s">
        <v>464</v>
      </c>
      <c r="C98" t="s">
        <v>409</v>
      </c>
      <c r="D98" t="s">
        <v>465</v>
      </c>
      <c r="E98" t="s">
        <v>205</v>
      </c>
      <c r="G98" t="s">
        <v>466</v>
      </c>
    </row>
    <row r="99" spans="1:7" x14ac:dyDescent="0.25">
      <c r="A99">
        <v>32</v>
      </c>
      <c r="F99" t="s">
        <v>426</v>
      </c>
      <c r="G99" t="s">
        <v>427</v>
      </c>
    </row>
    <row r="100" spans="1:7" x14ac:dyDescent="0.25">
      <c r="A100">
        <v>33</v>
      </c>
      <c r="B100" t="s">
        <v>464</v>
      </c>
      <c r="C100" t="s">
        <v>409</v>
      </c>
      <c r="D100" t="s">
        <v>465</v>
      </c>
      <c r="E100" t="s">
        <v>205</v>
      </c>
      <c r="G100" t="s">
        <v>466</v>
      </c>
    </row>
    <row r="101" spans="1:7" x14ac:dyDescent="0.25">
      <c r="A101">
        <v>33</v>
      </c>
      <c r="B101" t="s">
        <v>467</v>
      </c>
      <c r="C101" t="s">
        <v>468</v>
      </c>
      <c r="D101" t="s">
        <v>469</v>
      </c>
      <c r="E101" t="s">
        <v>204</v>
      </c>
      <c r="G101" t="s">
        <v>470</v>
      </c>
    </row>
    <row r="102" spans="1:7" x14ac:dyDescent="0.25">
      <c r="A102">
        <v>33</v>
      </c>
      <c r="F102" t="s">
        <v>426</v>
      </c>
      <c r="G102" t="s">
        <v>427</v>
      </c>
    </row>
    <row r="103" spans="1:7" x14ac:dyDescent="0.25">
      <c r="A103">
        <v>34</v>
      </c>
      <c r="B103" t="s">
        <v>441</v>
      </c>
      <c r="C103" t="s">
        <v>442</v>
      </c>
      <c r="D103" t="s">
        <v>433</v>
      </c>
      <c r="E103" t="s">
        <v>204</v>
      </c>
      <c r="G103" t="s">
        <v>443</v>
      </c>
    </row>
    <row r="104" spans="1:7" x14ac:dyDescent="0.25">
      <c r="A104">
        <v>34</v>
      </c>
      <c r="B104" t="s">
        <v>444</v>
      </c>
      <c r="C104" t="s">
        <v>445</v>
      </c>
      <c r="D104" t="s">
        <v>446</v>
      </c>
      <c r="E104" t="s">
        <v>205</v>
      </c>
      <c r="G104" t="s">
        <v>447</v>
      </c>
    </row>
    <row r="105" spans="1:7" x14ac:dyDescent="0.25">
      <c r="A105">
        <v>34</v>
      </c>
      <c r="F105" t="s">
        <v>448</v>
      </c>
      <c r="G105" t="s">
        <v>449</v>
      </c>
    </row>
    <row r="106" spans="1:7" x14ac:dyDescent="0.25">
      <c r="A106">
        <v>35</v>
      </c>
      <c r="B106" t="s">
        <v>437</v>
      </c>
      <c r="C106" t="s">
        <v>438</v>
      </c>
      <c r="D106" t="s">
        <v>439</v>
      </c>
      <c r="E106" t="s">
        <v>204</v>
      </c>
      <c r="G106" t="s">
        <v>440</v>
      </c>
    </row>
    <row r="107" spans="1:7" x14ac:dyDescent="0.25">
      <c r="A107">
        <v>35</v>
      </c>
      <c r="B107" t="s">
        <v>365</v>
      </c>
      <c r="C107" t="s">
        <v>366</v>
      </c>
      <c r="D107" t="s">
        <v>367</v>
      </c>
      <c r="E107" t="s">
        <v>204</v>
      </c>
      <c r="G107" t="s">
        <v>368</v>
      </c>
    </row>
    <row r="108" spans="1:7" x14ac:dyDescent="0.25">
      <c r="A108">
        <v>35</v>
      </c>
      <c r="B108" t="s">
        <v>361</v>
      </c>
      <c r="C108" t="s">
        <v>362</v>
      </c>
      <c r="D108" t="s">
        <v>363</v>
      </c>
      <c r="E108" t="s">
        <v>204</v>
      </c>
      <c r="G108" t="s">
        <v>364</v>
      </c>
    </row>
    <row r="109" spans="1:7" x14ac:dyDescent="0.25">
      <c r="A109">
        <v>36</v>
      </c>
      <c r="B109" t="s">
        <v>412</v>
      </c>
      <c r="C109" t="s">
        <v>413</v>
      </c>
      <c r="D109" t="s">
        <v>414</v>
      </c>
      <c r="E109" t="s">
        <v>205</v>
      </c>
      <c r="G109" t="s">
        <v>415</v>
      </c>
    </row>
    <row r="110" spans="1:7" x14ac:dyDescent="0.25">
      <c r="A110">
        <v>36</v>
      </c>
      <c r="B110" t="s">
        <v>471</v>
      </c>
      <c r="C110" t="s">
        <v>409</v>
      </c>
      <c r="D110" t="s">
        <v>410</v>
      </c>
      <c r="E110" t="s">
        <v>205</v>
      </c>
      <c r="G110" t="s">
        <v>411</v>
      </c>
    </row>
    <row r="111" spans="1:7" x14ac:dyDescent="0.25">
      <c r="A111">
        <v>36</v>
      </c>
      <c r="B111" t="s">
        <v>404</v>
      </c>
      <c r="C111" t="s">
        <v>462</v>
      </c>
      <c r="D111" t="s">
        <v>406</v>
      </c>
      <c r="E111" t="s">
        <v>204</v>
      </c>
      <c r="G111" t="s">
        <v>407</v>
      </c>
    </row>
    <row r="112" spans="1:7" x14ac:dyDescent="0.25">
      <c r="A112">
        <v>37</v>
      </c>
      <c r="B112" t="s">
        <v>412</v>
      </c>
      <c r="C112" t="s">
        <v>413</v>
      </c>
      <c r="D112" t="s">
        <v>414</v>
      </c>
      <c r="E112" t="s">
        <v>205</v>
      </c>
      <c r="G112" t="s">
        <v>415</v>
      </c>
    </row>
    <row r="113" spans="1:7" x14ac:dyDescent="0.25">
      <c r="A113">
        <v>37</v>
      </c>
      <c r="B113" t="s">
        <v>471</v>
      </c>
      <c r="C113" t="s">
        <v>409</v>
      </c>
      <c r="D113" t="s">
        <v>410</v>
      </c>
      <c r="E113" t="s">
        <v>205</v>
      </c>
      <c r="G113" t="s">
        <v>411</v>
      </c>
    </row>
    <row r="114" spans="1:7" x14ac:dyDescent="0.25">
      <c r="A114">
        <v>37</v>
      </c>
      <c r="B114" t="s">
        <v>404</v>
      </c>
      <c r="C114" t="s">
        <v>462</v>
      </c>
      <c r="D114" t="s">
        <v>406</v>
      </c>
      <c r="E114" t="s">
        <v>204</v>
      </c>
      <c r="G114" t="s">
        <v>407</v>
      </c>
    </row>
    <row r="115" spans="1:7" x14ac:dyDescent="0.25">
      <c r="A115">
        <v>38</v>
      </c>
      <c r="B115" t="s">
        <v>441</v>
      </c>
      <c r="C115" t="s">
        <v>442</v>
      </c>
      <c r="D115" t="s">
        <v>433</v>
      </c>
      <c r="E115" t="s">
        <v>204</v>
      </c>
      <c r="G115" t="s">
        <v>443</v>
      </c>
    </row>
    <row r="116" spans="1:7" x14ac:dyDescent="0.25">
      <c r="A116">
        <v>38</v>
      </c>
      <c r="B116" t="s">
        <v>444</v>
      </c>
      <c r="C116" t="s">
        <v>445</v>
      </c>
      <c r="D116" t="s">
        <v>446</v>
      </c>
      <c r="E116" t="s">
        <v>205</v>
      </c>
      <c r="G116" t="s">
        <v>447</v>
      </c>
    </row>
    <row r="117" spans="1:7" x14ac:dyDescent="0.25">
      <c r="A117">
        <v>38</v>
      </c>
      <c r="F117" t="s">
        <v>448</v>
      </c>
      <c r="G117" t="s">
        <v>449</v>
      </c>
    </row>
    <row r="118" spans="1:7" x14ac:dyDescent="0.25">
      <c r="A118">
        <v>39</v>
      </c>
      <c r="B118" t="s">
        <v>472</v>
      </c>
      <c r="C118" t="s">
        <v>473</v>
      </c>
      <c r="D118" t="s">
        <v>474</v>
      </c>
      <c r="E118" t="s">
        <v>204</v>
      </c>
      <c r="G118" t="s">
        <v>475</v>
      </c>
    </row>
    <row r="119" spans="1:7" x14ac:dyDescent="0.25">
      <c r="A119">
        <v>39</v>
      </c>
      <c r="B119" t="s">
        <v>464</v>
      </c>
      <c r="C119" t="s">
        <v>409</v>
      </c>
      <c r="D119" t="s">
        <v>465</v>
      </c>
      <c r="E119" t="s">
        <v>205</v>
      </c>
      <c r="G119" t="s">
        <v>466</v>
      </c>
    </row>
    <row r="120" spans="1:7" x14ac:dyDescent="0.25">
      <c r="A120">
        <v>39</v>
      </c>
      <c r="F120" t="s">
        <v>426</v>
      </c>
      <c r="G120" t="s">
        <v>427</v>
      </c>
    </row>
    <row r="121" spans="1:7" x14ac:dyDescent="0.25">
      <c r="A121">
        <v>40</v>
      </c>
      <c r="F121" t="s">
        <v>424</v>
      </c>
      <c r="G121" t="s">
        <v>425</v>
      </c>
    </row>
    <row r="122" spans="1:7" x14ac:dyDescent="0.25">
      <c r="A122">
        <v>40</v>
      </c>
      <c r="F122" t="s">
        <v>426</v>
      </c>
      <c r="G122" t="s">
        <v>427</v>
      </c>
    </row>
    <row r="123" spans="1:7" x14ac:dyDescent="0.25">
      <c r="A123">
        <v>40</v>
      </c>
      <c r="F123" t="s">
        <v>476</v>
      </c>
      <c r="G123" t="s">
        <v>477</v>
      </c>
    </row>
    <row r="124" spans="1:7" x14ac:dyDescent="0.25">
      <c r="A124">
        <v>41</v>
      </c>
      <c r="F124" t="s">
        <v>424</v>
      </c>
      <c r="G124" t="s">
        <v>425</v>
      </c>
    </row>
    <row r="125" spans="1:7" x14ac:dyDescent="0.25">
      <c r="A125">
        <v>41</v>
      </c>
      <c r="B125" t="s">
        <v>464</v>
      </c>
      <c r="C125" t="s">
        <v>409</v>
      </c>
      <c r="D125" t="s">
        <v>465</v>
      </c>
      <c r="G125" t="s">
        <v>466</v>
      </c>
    </row>
    <row r="126" spans="1:7" x14ac:dyDescent="0.25">
      <c r="A126">
        <v>41</v>
      </c>
      <c r="F126" t="s">
        <v>426</v>
      </c>
      <c r="G126" t="s">
        <v>427</v>
      </c>
    </row>
    <row r="127" spans="1:7" x14ac:dyDescent="0.25">
      <c r="A127">
        <v>42</v>
      </c>
      <c r="B127" t="s">
        <v>401</v>
      </c>
      <c r="C127" t="s">
        <v>402</v>
      </c>
      <c r="D127" t="s">
        <v>398</v>
      </c>
      <c r="G127" t="s">
        <v>403</v>
      </c>
    </row>
    <row r="128" spans="1:7" x14ac:dyDescent="0.25">
      <c r="A128">
        <v>42</v>
      </c>
      <c r="B128" t="s">
        <v>397</v>
      </c>
      <c r="C128" t="s">
        <v>398</v>
      </c>
      <c r="D128" t="s">
        <v>399</v>
      </c>
      <c r="G128" t="s">
        <v>400</v>
      </c>
    </row>
    <row r="129" spans="1:7" x14ac:dyDescent="0.25">
      <c r="A129">
        <v>42</v>
      </c>
      <c r="B129" t="s">
        <v>393</v>
      </c>
      <c r="C129" t="s">
        <v>394</v>
      </c>
      <c r="D129" t="s">
        <v>395</v>
      </c>
      <c r="G129" t="s">
        <v>396</v>
      </c>
    </row>
    <row r="130" spans="1:7" x14ac:dyDescent="0.25">
      <c r="A130">
        <v>43</v>
      </c>
      <c r="B130" t="s">
        <v>412</v>
      </c>
      <c r="C130" t="s">
        <v>413</v>
      </c>
      <c r="D130" t="s">
        <v>414</v>
      </c>
      <c r="G130" t="s">
        <v>415</v>
      </c>
    </row>
    <row r="131" spans="1:7" x14ac:dyDescent="0.25">
      <c r="A131">
        <v>43</v>
      </c>
      <c r="B131" t="s">
        <v>408</v>
      </c>
      <c r="C131" t="s">
        <v>409</v>
      </c>
      <c r="D131" t="s">
        <v>410</v>
      </c>
      <c r="G131" t="s">
        <v>411</v>
      </c>
    </row>
    <row r="132" spans="1:7" x14ac:dyDescent="0.25">
      <c r="A132">
        <v>43</v>
      </c>
      <c r="B132" t="s">
        <v>404</v>
      </c>
      <c r="C132" t="s">
        <v>462</v>
      </c>
      <c r="D132" t="s">
        <v>406</v>
      </c>
      <c r="G132" t="s">
        <v>407</v>
      </c>
    </row>
    <row r="133" spans="1:7" x14ac:dyDescent="0.25">
      <c r="A133">
        <v>44</v>
      </c>
      <c r="B133" s="3" t="s">
        <v>478</v>
      </c>
      <c r="C133" s="3" t="s">
        <v>370</v>
      </c>
      <c r="D133" s="3" t="s">
        <v>371</v>
      </c>
      <c r="E133" t="s">
        <v>205</v>
      </c>
      <c r="F133" s="3"/>
      <c r="G133" s="3" t="s">
        <v>372</v>
      </c>
    </row>
    <row r="134" spans="1:7" ht="30" x14ac:dyDescent="0.25">
      <c r="A134">
        <v>44</v>
      </c>
      <c r="B134" s="3" t="s">
        <v>479</v>
      </c>
      <c r="C134" s="3" t="s">
        <v>480</v>
      </c>
      <c r="D134" s="3" t="s">
        <v>481</v>
      </c>
      <c r="E134" t="s">
        <v>205</v>
      </c>
      <c r="F134" s="3"/>
      <c r="G134" t="s">
        <v>482</v>
      </c>
    </row>
    <row r="135" spans="1:7" ht="30" x14ac:dyDescent="0.25">
      <c r="A135">
        <v>44</v>
      </c>
      <c r="B135" s="3" t="s">
        <v>483</v>
      </c>
      <c r="C135" s="3" t="s">
        <v>362</v>
      </c>
      <c r="D135" s="3" t="s">
        <v>363</v>
      </c>
      <c r="E135" t="s">
        <v>204</v>
      </c>
      <c r="F135" s="3"/>
      <c r="G135" t="s">
        <v>364</v>
      </c>
    </row>
    <row r="136" spans="1:7" x14ac:dyDescent="0.25">
      <c r="A136">
        <v>45</v>
      </c>
      <c r="B136" s="3" t="s">
        <v>484</v>
      </c>
      <c r="C136" s="3" t="s">
        <v>485</v>
      </c>
      <c r="D136" s="3" t="s">
        <v>486</v>
      </c>
      <c r="E136" t="s">
        <v>205</v>
      </c>
      <c r="F136" s="3"/>
      <c r="G136" t="s">
        <v>487</v>
      </c>
    </row>
    <row r="137" spans="1:7" x14ac:dyDescent="0.25">
      <c r="A137">
        <v>45</v>
      </c>
      <c r="B137" s="3" t="s">
        <v>365</v>
      </c>
      <c r="C137" s="3" t="s">
        <v>366</v>
      </c>
      <c r="D137" s="3" t="s">
        <v>367</v>
      </c>
      <c r="E137" t="s">
        <v>204</v>
      </c>
      <c r="F137" s="3"/>
      <c r="G137" t="s">
        <v>368</v>
      </c>
    </row>
    <row r="138" spans="1:7" ht="30" x14ac:dyDescent="0.25">
      <c r="A138">
        <v>45</v>
      </c>
      <c r="B138" s="3" t="s">
        <v>483</v>
      </c>
      <c r="C138" s="3" t="s">
        <v>362</v>
      </c>
      <c r="D138" s="3" t="s">
        <v>363</v>
      </c>
      <c r="E138" t="s">
        <v>204</v>
      </c>
      <c r="F138" s="3"/>
      <c r="G138" t="s">
        <v>364</v>
      </c>
    </row>
    <row r="139" spans="1:7" x14ac:dyDescent="0.25">
      <c r="A139">
        <v>46</v>
      </c>
      <c r="B139" s="3" t="s">
        <v>484</v>
      </c>
      <c r="C139" s="3" t="s">
        <v>485</v>
      </c>
      <c r="D139" s="3" t="s">
        <v>486</v>
      </c>
      <c r="E139" t="s">
        <v>205</v>
      </c>
      <c r="F139" s="3"/>
      <c r="G139" t="s">
        <v>487</v>
      </c>
    </row>
    <row r="140" spans="1:7" x14ac:dyDescent="0.25">
      <c r="A140">
        <v>46</v>
      </c>
      <c r="B140" s="3" t="s">
        <v>369</v>
      </c>
      <c r="C140" s="3" t="s">
        <v>488</v>
      </c>
      <c r="D140" s="3" t="s">
        <v>371</v>
      </c>
      <c r="E140" t="s">
        <v>205</v>
      </c>
      <c r="F140" s="3"/>
      <c r="G140" t="s">
        <v>372</v>
      </c>
    </row>
    <row r="141" spans="1:7" ht="30" x14ac:dyDescent="0.25">
      <c r="A141">
        <v>46</v>
      </c>
      <c r="B141" s="3" t="s">
        <v>479</v>
      </c>
      <c r="C141" s="3" t="s">
        <v>480</v>
      </c>
      <c r="D141" s="3" t="s">
        <v>481</v>
      </c>
      <c r="E141" t="s">
        <v>205</v>
      </c>
      <c r="F141" s="3"/>
      <c r="G141" t="s">
        <v>482</v>
      </c>
    </row>
    <row r="142" spans="1:7" x14ac:dyDescent="0.25">
      <c r="A142">
        <v>47</v>
      </c>
      <c r="B142" s="3" t="s">
        <v>369</v>
      </c>
      <c r="C142" s="3" t="s">
        <v>488</v>
      </c>
      <c r="D142" s="3" t="s">
        <v>371</v>
      </c>
      <c r="E142" t="s">
        <v>205</v>
      </c>
      <c r="F142" s="3"/>
      <c r="G142" t="s">
        <v>372</v>
      </c>
    </row>
    <row r="143" spans="1:7" x14ac:dyDescent="0.25">
      <c r="A143">
        <v>47</v>
      </c>
      <c r="B143" s="3" t="s">
        <v>484</v>
      </c>
      <c r="C143" s="3" t="s">
        <v>485</v>
      </c>
      <c r="D143" s="3" t="s">
        <v>486</v>
      </c>
      <c r="E143" t="s">
        <v>205</v>
      </c>
      <c r="F143" s="3"/>
      <c r="G143" t="s">
        <v>487</v>
      </c>
    </row>
    <row r="144" spans="1:7" x14ac:dyDescent="0.25">
      <c r="A144">
        <v>47</v>
      </c>
      <c r="B144" s="3" t="s">
        <v>365</v>
      </c>
      <c r="C144" s="3" t="s">
        <v>366</v>
      </c>
      <c r="D144" s="3" t="s">
        <v>367</v>
      </c>
      <c r="E144" t="s">
        <v>204</v>
      </c>
      <c r="F144" s="3"/>
      <c r="G144" t="s">
        <v>368</v>
      </c>
    </row>
    <row r="145" spans="1:7" ht="30" x14ac:dyDescent="0.25">
      <c r="A145">
        <v>48</v>
      </c>
      <c r="B145" s="3" t="s">
        <v>483</v>
      </c>
      <c r="C145" s="3" t="s">
        <v>362</v>
      </c>
      <c r="D145" s="3" t="s">
        <v>363</v>
      </c>
      <c r="E145" t="s">
        <v>204</v>
      </c>
      <c r="F145" s="3"/>
      <c r="G145" t="s">
        <v>364</v>
      </c>
    </row>
    <row r="146" spans="1:7" x14ac:dyDescent="0.25">
      <c r="A146">
        <v>48</v>
      </c>
      <c r="B146" s="3" t="s">
        <v>365</v>
      </c>
      <c r="C146" s="3" t="s">
        <v>366</v>
      </c>
      <c r="D146" s="3" t="s">
        <v>367</v>
      </c>
      <c r="E146" t="s">
        <v>204</v>
      </c>
      <c r="F146" s="3"/>
      <c r="G146" t="s">
        <v>368</v>
      </c>
    </row>
    <row r="147" spans="1:7" ht="30" x14ac:dyDescent="0.25">
      <c r="A147">
        <v>48</v>
      </c>
      <c r="B147" s="3" t="s">
        <v>479</v>
      </c>
      <c r="C147" s="3" t="s">
        <v>480</v>
      </c>
      <c r="D147" s="3" t="s">
        <v>481</v>
      </c>
      <c r="E147" t="s">
        <v>205</v>
      </c>
      <c r="F147" s="3"/>
      <c r="G147" t="s">
        <v>482</v>
      </c>
    </row>
    <row r="148" spans="1:7" ht="30" x14ac:dyDescent="0.25">
      <c r="A148">
        <v>49</v>
      </c>
      <c r="B148" s="3"/>
      <c r="C148" s="3"/>
      <c r="D148" s="3"/>
      <c r="F148" s="3" t="s">
        <v>489</v>
      </c>
      <c r="G148" t="s">
        <v>490</v>
      </c>
    </row>
    <row r="149" spans="1:7" ht="30" x14ac:dyDescent="0.25">
      <c r="A149">
        <v>49</v>
      </c>
      <c r="B149" s="3" t="s">
        <v>483</v>
      </c>
      <c r="C149" s="3" t="s">
        <v>362</v>
      </c>
      <c r="D149" s="3" t="s">
        <v>363</v>
      </c>
      <c r="E149" t="s">
        <v>204</v>
      </c>
      <c r="F149" s="3"/>
      <c r="G149" t="s">
        <v>364</v>
      </c>
    </row>
    <row r="150" spans="1:7" x14ac:dyDescent="0.25">
      <c r="A150">
        <v>49</v>
      </c>
      <c r="B150" s="3" t="s">
        <v>365</v>
      </c>
      <c r="C150" s="3" t="s">
        <v>366</v>
      </c>
      <c r="D150" s="3" t="s">
        <v>367</v>
      </c>
      <c r="E150" t="s">
        <v>204</v>
      </c>
      <c r="F150" s="3"/>
      <c r="G150" t="s">
        <v>368</v>
      </c>
    </row>
    <row r="151" spans="1:7" ht="30" x14ac:dyDescent="0.25">
      <c r="A151">
        <v>50</v>
      </c>
      <c r="B151" s="3" t="s">
        <v>491</v>
      </c>
      <c r="C151" s="3" t="s">
        <v>492</v>
      </c>
      <c r="D151" s="3" t="s">
        <v>493</v>
      </c>
      <c r="E151" t="s">
        <v>205</v>
      </c>
      <c r="F151" s="3"/>
      <c r="G151" s="3" t="s">
        <v>494</v>
      </c>
    </row>
    <row r="152" spans="1:7" x14ac:dyDescent="0.25">
      <c r="A152">
        <v>50</v>
      </c>
      <c r="B152" s="3" t="s">
        <v>495</v>
      </c>
      <c r="C152" s="3" t="s">
        <v>496</v>
      </c>
      <c r="D152" s="3" t="s">
        <v>497</v>
      </c>
      <c r="E152" t="s">
        <v>205</v>
      </c>
      <c r="F152" s="3"/>
      <c r="G152" s="3" t="s">
        <v>498</v>
      </c>
    </row>
    <row r="153" spans="1:7" x14ac:dyDescent="0.25">
      <c r="A153">
        <v>50</v>
      </c>
      <c r="B153" s="3" t="s">
        <v>365</v>
      </c>
      <c r="C153" s="3" t="s">
        <v>366</v>
      </c>
      <c r="D153" s="3" t="s">
        <v>367</v>
      </c>
      <c r="E153" t="s">
        <v>204</v>
      </c>
      <c r="F153" s="3"/>
      <c r="G153" t="s">
        <v>368</v>
      </c>
    </row>
    <row r="154" spans="1:7" ht="30" x14ac:dyDescent="0.25">
      <c r="A154">
        <v>51</v>
      </c>
      <c r="B154" s="3" t="s">
        <v>499</v>
      </c>
      <c r="C154" s="3" t="s">
        <v>409</v>
      </c>
      <c r="D154" s="3" t="s">
        <v>451</v>
      </c>
      <c r="E154" t="s">
        <v>204</v>
      </c>
      <c r="F154" s="3"/>
      <c r="G154" s="3" t="s">
        <v>452</v>
      </c>
    </row>
    <row r="155" spans="1:7" ht="30" x14ac:dyDescent="0.25">
      <c r="A155">
        <v>51</v>
      </c>
      <c r="B155" s="3"/>
      <c r="C155" s="3"/>
      <c r="D155" s="3"/>
      <c r="F155" s="3" t="s">
        <v>489</v>
      </c>
      <c r="G155" t="s">
        <v>490</v>
      </c>
    </row>
    <row r="156" spans="1:7" ht="30" x14ac:dyDescent="0.25">
      <c r="A156">
        <v>51</v>
      </c>
      <c r="B156" s="3"/>
      <c r="C156" s="3"/>
      <c r="D156" s="3"/>
      <c r="F156" s="3" t="s">
        <v>500</v>
      </c>
      <c r="G156" s="3" t="s">
        <v>501</v>
      </c>
    </row>
    <row r="157" spans="1:7" x14ac:dyDescent="0.25">
      <c r="A157">
        <v>52</v>
      </c>
      <c r="B157" s="3" t="s">
        <v>444</v>
      </c>
      <c r="C157" s="3" t="s">
        <v>502</v>
      </c>
      <c r="D157" s="3" t="s">
        <v>446</v>
      </c>
      <c r="E157" t="s">
        <v>205</v>
      </c>
      <c r="F157" s="3"/>
      <c r="G157" t="s">
        <v>447</v>
      </c>
    </row>
    <row r="158" spans="1:7" ht="30" x14ac:dyDescent="0.25">
      <c r="A158">
        <v>52</v>
      </c>
      <c r="B158" s="3" t="s">
        <v>441</v>
      </c>
      <c r="C158" s="3" t="s">
        <v>442</v>
      </c>
      <c r="D158" s="3" t="s">
        <v>433</v>
      </c>
      <c r="E158" s="3" t="s">
        <v>204</v>
      </c>
      <c r="F158" s="3"/>
      <c r="G158" s="3" t="s">
        <v>443</v>
      </c>
    </row>
    <row r="159" spans="1:7" ht="75" x14ac:dyDescent="0.25">
      <c r="A159">
        <v>52</v>
      </c>
      <c r="B159" s="3"/>
      <c r="C159" s="3"/>
      <c r="D159" s="3"/>
      <c r="F159" s="3" t="s">
        <v>503</v>
      </c>
      <c r="G159" t="s">
        <v>449</v>
      </c>
    </row>
    <row r="160" spans="1:7" x14ac:dyDescent="0.25">
      <c r="A160">
        <v>53</v>
      </c>
      <c r="B160" s="3" t="s">
        <v>365</v>
      </c>
      <c r="C160" s="3" t="s">
        <v>366</v>
      </c>
      <c r="D160" s="3" t="s">
        <v>367</v>
      </c>
      <c r="E160" t="s">
        <v>204</v>
      </c>
      <c r="F160" s="4"/>
      <c r="G160" t="s">
        <v>368</v>
      </c>
    </row>
    <row r="161" spans="1:7" ht="30" x14ac:dyDescent="0.25">
      <c r="A161">
        <v>53</v>
      </c>
      <c r="B161" s="3" t="s">
        <v>504</v>
      </c>
      <c r="C161" s="3" t="s">
        <v>505</v>
      </c>
      <c r="D161" s="3" t="s">
        <v>506</v>
      </c>
      <c r="E161" t="s">
        <v>204</v>
      </c>
      <c r="F161" s="4"/>
      <c r="G161" s="3" t="s">
        <v>507</v>
      </c>
    </row>
    <row r="162" spans="1:7" x14ac:dyDescent="0.25">
      <c r="A162">
        <v>53</v>
      </c>
      <c r="B162" s="3" t="s">
        <v>484</v>
      </c>
      <c r="C162" s="3" t="s">
        <v>485</v>
      </c>
      <c r="D162" s="3" t="s">
        <v>486</v>
      </c>
      <c r="E162" t="s">
        <v>205</v>
      </c>
      <c r="F162" s="4"/>
      <c r="G162" t="s">
        <v>487</v>
      </c>
    </row>
    <row r="163" spans="1:7" x14ac:dyDescent="0.25">
      <c r="A163">
        <v>54</v>
      </c>
      <c r="B163" t="s">
        <v>508</v>
      </c>
      <c r="C163" t="s">
        <v>509</v>
      </c>
      <c r="D163" t="s">
        <v>433</v>
      </c>
      <c r="E163" t="s">
        <v>204</v>
      </c>
      <c r="F163" s="5"/>
      <c r="G163" t="s">
        <v>443</v>
      </c>
    </row>
    <row r="164" spans="1:7" x14ac:dyDescent="0.25">
      <c r="A164">
        <v>54</v>
      </c>
      <c r="B164" t="s">
        <v>510</v>
      </c>
      <c r="C164" t="s">
        <v>511</v>
      </c>
      <c r="D164" t="s">
        <v>512</v>
      </c>
      <c r="E164" t="s">
        <v>205</v>
      </c>
      <c r="F164" s="5"/>
      <c r="G164" t="s">
        <v>447</v>
      </c>
    </row>
    <row r="165" spans="1:7" ht="48" x14ac:dyDescent="0.25">
      <c r="A165">
        <v>54</v>
      </c>
      <c r="F165" s="6" t="s">
        <v>513</v>
      </c>
      <c r="G165" t="s">
        <v>449</v>
      </c>
    </row>
    <row r="166" spans="1:7" x14ac:dyDescent="0.25">
      <c r="A166">
        <v>55</v>
      </c>
      <c r="B166" t="s">
        <v>508</v>
      </c>
      <c r="C166" t="s">
        <v>509</v>
      </c>
      <c r="D166" t="s">
        <v>433</v>
      </c>
      <c r="E166" t="s">
        <v>204</v>
      </c>
      <c r="F166" s="5"/>
      <c r="G166" t="s">
        <v>443</v>
      </c>
    </row>
    <row r="167" spans="1:7" x14ac:dyDescent="0.25">
      <c r="A167">
        <v>55</v>
      </c>
      <c r="B167" t="s">
        <v>510</v>
      </c>
      <c r="C167" t="s">
        <v>511</v>
      </c>
      <c r="D167" t="s">
        <v>512</v>
      </c>
      <c r="E167" t="s">
        <v>205</v>
      </c>
      <c r="F167" s="5"/>
      <c r="G167" t="s">
        <v>447</v>
      </c>
    </row>
    <row r="168" spans="1:7" ht="48" x14ac:dyDescent="0.25">
      <c r="A168">
        <v>55</v>
      </c>
      <c r="F168" s="6" t="s">
        <v>513</v>
      </c>
      <c r="G168" t="s">
        <v>449</v>
      </c>
    </row>
    <row r="169" spans="1:7" x14ac:dyDescent="0.25">
      <c r="A169">
        <v>56</v>
      </c>
      <c r="B169" t="s">
        <v>508</v>
      </c>
      <c r="C169" t="s">
        <v>509</v>
      </c>
      <c r="D169" t="s">
        <v>433</v>
      </c>
      <c r="E169" t="s">
        <v>204</v>
      </c>
      <c r="F169" s="5"/>
      <c r="G169" t="s">
        <v>443</v>
      </c>
    </row>
    <row r="170" spans="1:7" x14ac:dyDescent="0.25">
      <c r="A170">
        <v>56</v>
      </c>
      <c r="B170" t="s">
        <v>510</v>
      </c>
      <c r="C170" t="s">
        <v>511</v>
      </c>
      <c r="D170" t="s">
        <v>512</v>
      </c>
      <c r="E170" t="s">
        <v>205</v>
      </c>
      <c r="F170" s="5"/>
      <c r="G170" t="s">
        <v>447</v>
      </c>
    </row>
    <row r="171" spans="1:7" ht="48" x14ac:dyDescent="0.25">
      <c r="A171">
        <v>56</v>
      </c>
      <c r="F171" s="6" t="s">
        <v>513</v>
      </c>
      <c r="G171" t="s">
        <v>449</v>
      </c>
    </row>
    <row r="172" spans="1:7" x14ac:dyDescent="0.25">
      <c r="A172">
        <v>57</v>
      </c>
      <c r="B172" t="s">
        <v>514</v>
      </c>
      <c r="C172" t="s">
        <v>515</v>
      </c>
      <c r="D172" t="s">
        <v>414</v>
      </c>
      <c r="E172" t="s">
        <v>205</v>
      </c>
      <c r="F172" t="s">
        <v>516</v>
      </c>
      <c r="G172" t="s">
        <v>415</v>
      </c>
    </row>
    <row r="173" spans="1:7" x14ac:dyDescent="0.25">
      <c r="A173">
        <v>57</v>
      </c>
      <c r="B173" t="s">
        <v>401</v>
      </c>
      <c r="C173" t="s">
        <v>402</v>
      </c>
      <c r="D173" t="s">
        <v>398</v>
      </c>
      <c r="E173" t="s">
        <v>205</v>
      </c>
      <c r="F173" t="s">
        <v>517</v>
      </c>
      <c r="G173" t="s">
        <v>403</v>
      </c>
    </row>
    <row r="174" spans="1:7" x14ac:dyDescent="0.25">
      <c r="A174">
        <v>57</v>
      </c>
      <c r="B174" t="s">
        <v>397</v>
      </c>
      <c r="C174" t="s">
        <v>398</v>
      </c>
      <c r="D174" t="s">
        <v>399</v>
      </c>
      <c r="E174" t="s">
        <v>204</v>
      </c>
      <c r="F174" t="s">
        <v>518</v>
      </c>
      <c r="G174" t="s">
        <v>400</v>
      </c>
    </row>
    <row r="175" spans="1:7" x14ac:dyDescent="0.25">
      <c r="A175">
        <v>58</v>
      </c>
      <c r="B175" t="s">
        <v>464</v>
      </c>
      <c r="C175" t="s">
        <v>519</v>
      </c>
      <c r="D175" t="s">
        <v>465</v>
      </c>
      <c r="F175" t="s">
        <v>520</v>
      </c>
      <c r="G175" t="s">
        <v>466</v>
      </c>
    </row>
    <row r="176" spans="1:7" x14ac:dyDescent="0.25">
      <c r="A176">
        <v>58</v>
      </c>
      <c r="B176" t="s">
        <v>521</v>
      </c>
      <c r="C176" t="s">
        <v>522</v>
      </c>
      <c r="D176" t="s">
        <v>523</v>
      </c>
      <c r="F176" t="s">
        <v>524</v>
      </c>
      <c r="G176" t="s">
        <v>525</v>
      </c>
    </row>
    <row r="177" spans="1:7" x14ac:dyDescent="0.25">
      <c r="A177">
        <v>58</v>
      </c>
      <c r="B177" t="s">
        <v>526</v>
      </c>
      <c r="C177" t="s">
        <v>433</v>
      </c>
      <c r="D177" t="s">
        <v>527</v>
      </c>
      <c r="F177" t="s">
        <v>528</v>
      </c>
      <c r="G177" t="s">
        <v>529</v>
      </c>
    </row>
    <row r="178" spans="1:7" x14ac:dyDescent="0.25">
      <c r="A178">
        <v>59</v>
      </c>
      <c r="B178" t="s">
        <v>464</v>
      </c>
      <c r="C178" t="s">
        <v>519</v>
      </c>
      <c r="D178" t="s">
        <v>465</v>
      </c>
      <c r="F178" t="s">
        <v>520</v>
      </c>
      <c r="G178" t="s">
        <v>466</v>
      </c>
    </row>
    <row r="179" spans="1:7" x14ac:dyDescent="0.25">
      <c r="A179">
        <v>60</v>
      </c>
      <c r="B179" t="s">
        <v>521</v>
      </c>
      <c r="C179" t="s">
        <v>522</v>
      </c>
      <c r="D179" t="s">
        <v>523</v>
      </c>
      <c r="F179" t="s">
        <v>524</v>
      </c>
      <c r="G179" t="s">
        <v>525</v>
      </c>
    </row>
    <row r="180" spans="1:7" x14ac:dyDescent="0.25">
      <c r="A180">
        <v>60</v>
      </c>
      <c r="B180" t="s">
        <v>526</v>
      </c>
      <c r="C180" t="s">
        <v>433</v>
      </c>
      <c r="D180" t="s">
        <v>527</v>
      </c>
      <c r="F180" t="s">
        <v>528</v>
      </c>
      <c r="G180" t="s">
        <v>529</v>
      </c>
    </row>
  </sheetData>
  <dataValidations count="2">
    <dataValidation type="list" allowBlank="1" showErrorMessage="1" sqref="E181:E201" xr:uid="{00000000-0002-0000-0E00-000000000000}">
      <formula1>Hidden_1_Tabla_5788334</formula1>
    </dataValidation>
    <dataValidation type="list" allowBlank="1" showErrorMessage="1" sqref="E4:E180" xr:uid="{BCFE7246-2839-49A6-BFEB-420F20F40F53}">
      <formula1>Hidden_1_Tabla_5788064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80"/>
  <sheetViews>
    <sheetView topLeftCell="A3" workbookViewId="0">
      <selection activeCell="A4" sqref="A4:G18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361</v>
      </c>
      <c r="C4" t="s">
        <v>362</v>
      </c>
      <c r="D4" t="s">
        <v>363</v>
      </c>
      <c r="E4" t="s">
        <v>204</v>
      </c>
      <c r="G4" t="s">
        <v>364</v>
      </c>
    </row>
    <row r="5" spans="1:7" x14ac:dyDescent="0.25">
      <c r="A5">
        <v>1</v>
      </c>
      <c r="B5" t="s">
        <v>365</v>
      </c>
      <c r="C5" t="s">
        <v>366</v>
      </c>
      <c r="D5" t="s">
        <v>367</v>
      </c>
      <c r="E5" t="s">
        <v>204</v>
      </c>
      <c r="G5" t="s">
        <v>368</v>
      </c>
    </row>
    <row r="6" spans="1:7" x14ac:dyDescent="0.25">
      <c r="A6">
        <v>1</v>
      </c>
      <c r="B6" t="s">
        <v>369</v>
      </c>
      <c r="C6" t="s">
        <v>370</v>
      </c>
      <c r="D6" t="s">
        <v>371</v>
      </c>
      <c r="E6" t="s">
        <v>205</v>
      </c>
      <c r="G6" t="s">
        <v>372</v>
      </c>
    </row>
    <row r="7" spans="1:7" x14ac:dyDescent="0.25">
      <c r="A7">
        <v>2</v>
      </c>
      <c r="F7" t="s">
        <v>373</v>
      </c>
      <c r="G7" t="s">
        <v>374</v>
      </c>
    </row>
    <row r="8" spans="1:7" x14ac:dyDescent="0.25">
      <c r="A8">
        <v>2</v>
      </c>
      <c r="B8" t="s">
        <v>375</v>
      </c>
      <c r="C8" t="s">
        <v>376</v>
      </c>
      <c r="D8" t="s">
        <v>377</v>
      </c>
      <c r="E8" t="s">
        <v>205</v>
      </c>
      <c r="G8" t="s">
        <v>378</v>
      </c>
    </row>
    <row r="9" spans="1:7" x14ac:dyDescent="0.25">
      <c r="A9">
        <v>2</v>
      </c>
      <c r="B9" t="s">
        <v>379</v>
      </c>
      <c r="C9" t="s">
        <v>380</v>
      </c>
      <c r="D9" t="s">
        <v>381</v>
      </c>
      <c r="E9" t="s">
        <v>204</v>
      </c>
      <c r="G9" t="s">
        <v>382</v>
      </c>
    </row>
    <row r="10" spans="1:7" x14ac:dyDescent="0.25">
      <c r="A10">
        <v>3</v>
      </c>
      <c r="F10" t="s">
        <v>373</v>
      </c>
      <c r="G10" t="s">
        <v>374</v>
      </c>
    </row>
    <row r="11" spans="1:7" x14ac:dyDescent="0.25">
      <c r="A11">
        <v>3</v>
      </c>
      <c r="B11" t="s">
        <v>375</v>
      </c>
      <c r="C11" t="s">
        <v>376</v>
      </c>
      <c r="D11" t="s">
        <v>377</v>
      </c>
      <c r="E11" t="s">
        <v>205</v>
      </c>
      <c r="G11" t="s">
        <v>378</v>
      </c>
    </row>
    <row r="12" spans="1:7" x14ac:dyDescent="0.25">
      <c r="A12">
        <v>3</v>
      </c>
      <c r="B12" t="s">
        <v>379</v>
      </c>
      <c r="C12" t="s">
        <v>380</v>
      </c>
      <c r="D12" t="s">
        <v>381</v>
      </c>
      <c r="E12" t="s">
        <v>204</v>
      </c>
      <c r="G12" t="s">
        <v>382</v>
      </c>
    </row>
    <row r="13" spans="1:7" x14ac:dyDescent="0.25">
      <c r="A13">
        <v>4</v>
      </c>
      <c r="F13" t="s">
        <v>383</v>
      </c>
      <c r="G13" t="s">
        <v>384</v>
      </c>
    </row>
    <row r="14" spans="1:7" x14ac:dyDescent="0.25">
      <c r="A14">
        <v>4</v>
      </c>
      <c r="B14" t="s">
        <v>385</v>
      </c>
      <c r="C14" t="s">
        <v>386</v>
      </c>
      <c r="D14" t="s">
        <v>387</v>
      </c>
      <c r="E14" t="s">
        <v>204</v>
      </c>
      <c r="G14" t="s">
        <v>388</v>
      </c>
    </row>
    <row r="15" spans="1:7" x14ac:dyDescent="0.25">
      <c r="A15">
        <v>4</v>
      </c>
      <c r="B15" t="s">
        <v>389</v>
      </c>
      <c r="C15" t="s">
        <v>390</v>
      </c>
      <c r="D15" t="s">
        <v>391</v>
      </c>
      <c r="E15" t="s">
        <v>204</v>
      </c>
      <c r="G15" t="s">
        <v>392</v>
      </c>
    </row>
    <row r="16" spans="1:7" x14ac:dyDescent="0.25">
      <c r="A16">
        <v>5</v>
      </c>
      <c r="F16" t="s">
        <v>383</v>
      </c>
      <c r="G16" t="s">
        <v>384</v>
      </c>
    </row>
    <row r="17" spans="1:7" x14ac:dyDescent="0.25">
      <c r="A17">
        <v>5</v>
      </c>
      <c r="B17" t="s">
        <v>385</v>
      </c>
      <c r="C17" t="s">
        <v>386</v>
      </c>
      <c r="D17" t="s">
        <v>387</v>
      </c>
      <c r="E17" t="s">
        <v>204</v>
      </c>
      <c r="G17" t="s">
        <v>388</v>
      </c>
    </row>
    <row r="18" spans="1:7" x14ac:dyDescent="0.25">
      <c r="A18">
        <v>5</v>
      </c>
      <c r="B18" t="s">
        <v>389</v>
      </c>
      <c r="C18" t="s">
        <v>390</v>
      </c>
      <c r="D18" t="s">
        <v>391</v>
      </c>
      <c r="E18" t="s">
        <v>204</v>
      </c>
      <c r="G18" t="s">
        <v>392</v>
      </c>
    </row>
    <row r="19" spans="1:7" x14ac:dyDescent="0.25">
      <c r="A19">
        <v>6</v>
      </c>
      <c r="B19" t="s">
        <v>393</v>
      </c>
      <c r="C19" t="s">
        <v>394</v>
      </c>
      <c r="D19" t="s">
        <v>395</v>
      </c>
      <c r="E19" t="s">
        <v>204</v>
      </c>
      <c r="G19" t="s">
        <v>396</v>
      </c>
    </row>
    <row r="20" spans="1:7" x14ac:dyDescent="0.25">
      <c r="A20">
        <v>6</v>
      </c>
      <c r="B20" t="s">
        <v>397</v>
      </c>
      <c r="C20" t="s">
        <v>398</v>
      </c>
      <c r="D20" t="s">
        <v>399</v>
      </c>
      <c r="E20" t="s">
        <v>204</v>
      </c>
      <c r="G20" t="s">
        <v>400</v>
      </c>
    </row>
    <row r="21" spans="1:7" x14ac:dyDescent="0.25">
      <c r="A21">
        <v>6</v>
      </c>
      <c r="B21" t="s">
        <v>401</v>
      </c>
      <c r="C21" t="s">
        <v>402</v>
      </c>
      <c r="D21" t="s">
        <v>398</v>
      </c>
      <c r="E21" t="s">
        <v>205</v>
      </c>
      <c r="G21" t="s">
        <v>403</v>
      </c>
    </row>
    <row r="22" spans="1:7" x14ac:dyDescent="0.25">
      <c r="A22">
        <v>7</v>
      </c>
      <c r="B22" t="s">
        <v>393</v>
      </c>
      <c r="C22" t="s">
        <v>394</v>
      </c>
      <c r="D22" t="s">
        <v>395</v>
      </c>
      <c r="E22" t="s">
        <v>204</v>
      </c>
      <c r="G22" t="s">
        <v>396</v>
      </c>
    </row>
    <row r="23" spans="1:7" x14ac:dyDescent="0.25">
      <c r="A23">
        <v>7</v>
      </c>
      <c r="B23" t="s">
        <v>397</v>
      </c>
      <c r="C23" t="s">
        <v>398</v>
      </c>
      <c r="D23" t="s">
        <v>399</v>
      </c>
      <c r="E23" t="s">
        <v>204</v>
      </c>
      <c r="G23" t="s">
        <v>400</v>
      </c>
    </row>
    <row r="24" spans="1:7" x14ac:dyDescent="0.25">
      <c r="A24">
        <v>7</v>
      </c>
      <c r="B24" t="s">
        <v>401</v>
      </c>
      <c r="C24" t="s">
        <v>402</v>
      </c>
      <c r="D24" t="s">
        <v>398</v>
      </c>
      <c r="E24" t="s">
        <v>205</v>
      </c>
      <c r="G24" t="s">
        <v>403</v>
      </c>
    </row>
    <row r="25" spans="1:7" x14ac:dyDescent="0.25">
      <c r="A25">
        <v>8</v>
      </c>
      <c r="B25" t="s">
        <v>404</v>
      </c>
      <c r="C25" t="s">
        <v>405</v>
      </c>
      <c r="D25" t="s">
        <v>406</v>
      </c>
      <c r="E25" t="s">
        <v>204</v>
      </c>
      <c r="G25" t="s">
        <v>407</v>
      </c>
    </row>
    <row r="26" spans="1:7" x14ac:dyDescent="0.25">
      <c r="A26">
        <v>8</v>
      </c>
      <c r="B26" t="s">
        <v>408</v>
      </c>
      <c r="C26" t="s">
        <v>409</v>
      </c>
      <c r="D26" t="s">
        <v>410</v>
      </c>
      <c r="E26" t="s">
        <v>205</v>
      </c>
      <c r="G26" t="s">
        <v>411</v>
      </c>
    </row>
    <row r="27" spans="1:7" x14ac:dyDescent="0.25">
      <c r="A27">
        <v>8</v>
      </c>
      <c r="B27" t="s">
        <v>412</v>
      </c>
      <c r="C27" t="s">
        <v>413</v>
      </c>
      <c r="D27" t="s">
        <v>414</v>
      </c>
      <c r="E27" t="s">
        <v>205</v>
      </c>
      <c r="G27" t="s">
        <v>415</v>
      </c>
    </row>
    <row r="28" spans="1:7" x14ac:dyDescent="0.25">
      <c r="A28">
        <v>9</v>
      </c>
      <c r="B28" t="s">
        <v>416</v>
      </c>
      <c r="C28" t="s">
        <v>417</v>
      </c>
      <c r="D28" t="s">
        <v>418</v>
      </c>
      <c r="E28" t="s">
        <v>205</v>
      </c>
      <c r="G28" t="s">
        <v>419</v>
      </c>
    </row>
    <row r="29" spans="1:7" x14ac:dyDescent="0.25">
      <c r="A29">
        <v>9</v>
      </c>
      <c r="B29" t="s">
        <v>420</v>
      </c>
      <c r="C29" t="s">
        <v>376</v>
      </c>
      <c r="D29" t="s">
        <v>377</v>
      </c>
      <c r="E29" t="s">
        <v>205</v>
      </c>
      <c r="G29" t="s">
        <v>378</v>
      </c>
    </row>
    <row r="30" spans="1:7" x14ac:dyDescent="0.25">
      <c r="A30">
        <v>9</v>
      </c>
      <c r="B30" t="s">
        <v>379</v>
      </c>
      <c r="C30" t="s">
        <v>380</v>
      </c>
      <c r="D30" t="s">
        <v>381</v>
      </c>
      <c r="E30" t="s">
        <v>204</v>
      </c>
      <c r="G30" t="s">
        <v>382</v>
      </c>
    </row>
    <row r="31" spans="1:7" x14ac:dyDescent="0.25">
      <c r="A31">
        <v>10</v>
      </c>
      <c r="B31" t="s">
        <v>421</v>
      </c>
      <c r="C31" t="s">
        <v>422</v>
      </c>
      <c r="D31" t="s">
        <v>394</v>
      </c>
      <c r="E31" t="s">
        <v>204</v>
      </c>
      <c r="G31" t="s">
        <v>423</v>
      </c>
    </row>
    <row r="32" spans="1:7" x14ac:dyDescent="0.25">
      <c r="A32">
        <v>10</v>
      </c>
      <c r="F32" t="s">
        <v>424</v>
      </c>
      <c r="G32" t="s">
        <v>425</v>
      </c>
    </row>
    <row r="33" spans="1:7" x14ac:dyDescent="0.25">
      <c r="A33">
        <v>10</v>
      </c>
      <c r="F33" t="s">
        <v>426</v>
      </c>
      <c r="G33" t="s">
        <v>427</v>
      </c>
    </row>
    <row r="34" spans="1:7" x14ac:dyDescent="0.25">
      <c r="A34">
        <v>11</v>
      </c>
      <c r="B34" t="s">
        <v>393</v>
      </c>
      <c r="C34" t="s">
        <v>394</v>
      </c>
      <c r="D34" t="s">
        <v>395</v>
      </c>
      <c r="E34" t="s">
        <v>204</v>
      </c>
      <c r="G34" t="s">
        <v>396</v>
      </c>
    </row>
    <row r="35" spans="1:7" x14ac:dyDescent="0.25">
      <c r="A35">
        <v>11</v>
      </c>
      <c r="B35" t="s">
        <v>397</v>
      </c>
      <c r="C35" t="s">
        <v>398</v>
      </c>
      <c r="D35" t="s">
        <v>399</v>
      </c>
      <c r="E35" t="s">
        <v>204</v>
      </c>
      <c r="G35" t="s">
        <v>400</v>
      </c>
    </row>
    <row r="36" spans="1:7" x14ac:dyDescent="0.25">
      <c r="A36">
        <v>11</v>
      </c>
      <c r="B36" t="s">
        <v>401</v>
      </c>
      <c r="C36" t="s">
        <v>402</v>
      </c>
      <c r="D36" t="s">
        <v>398</v>
      </c>
      <c r="E36" t="s">
        <v>205</v>
      </c>
      <c r="G36" t="s">
        <v>403</v>
      </c>
    </row>
    <row r="37" spans="1:7" x14ac:dyDescent="0.25">
      <c r="A37">
        <v>12</v>
      </c>
      <c r="B37" t="s">
        <v>428</v>
      </c>
      <c r="C37" t="s">
        <v>429</v>
      </c>
      <c r="D37" t="s">
        <v>430</v>
      </c>
      <c r="E37" t="s">
        <v>204</v>
      </c>
      <c r="G37" t="s">
        <v>431</v>
      </c>
    </row>
    <row r="38" spans="1:7" x14ac:dyDescent="0.25">
      <c r="A38">
        <v>12</v>
      </c>
      <c r="B38" t="s">
        <v>432</v>
      </c>
      <c r="C38" t="s">
        <v>430</v>
      </c>
      <c r="D38" t="s">
        <v>433</v>
      </c>
      <c r="E38" t="s">
        <v>204</v>
      </c>
      <c r="G38" t="s">
        <v>434</v>
      </c>
    </row>
    <row r="39" spans="1:7" x14ac:dyDescent="0.25">
      <c r="A39">
        <v>12</v>
      </c>
      <c r="F39" t="s">
        <v>435</v>
      </c>
      <c r="G39" t="s">
        <v>436</v>
      </c>
    </row>
    <row r="40" spans="1:7" x14ac:dyDescent="0.25">
      <c r="A40">
        <v>13</v>
      </c>
      <c r="F40" t="s">
        <v>373</v>
      </c>
      <c r="G40" t="s">
        <v>374</v>
      </c>
    </row>
    <row r="41" spans="1:7" x14ac:dyDescent="0.25">
      <c r="A41">
        <v>13</v>
      </c>
      <c r="B41" t="s">
        <v>375</v>
      </c>
      <c r="C41" t="s">
        <v>376</v>
      </c>
      <c r="D41" t="s">
        <v>377</v>
      </c>
      <c r="E41" t="s">
        <v>205</v>
      </c>
      <c r="G41" t="s">
        <v>378</v>
      </c>
    </row>
    <row r="42" spans="1:7" x14ac:dyDescent="0.25">
      <c r="A42">
        <v>13</v>
      </c>
      <c r="B42" t="s">
        <v>379</v>
      </c>
      <c r="C42" t="s">
        <v>380</v>
      </c>
      <c r="D42" t="s">
        <v>381</v>
      </c>
      <c r="E42" t="s">
        <v>204</v>
      </c>
      <c r="G42" t="s">
        <v>382</v>
      </c>
    </row>
    <row r="43" spans="1:7" x14ac:dyDescent="0.25">
      <c r="A43">
        <v>14</v>
      </c>
      <c r="B43" t="s">
        <v>437</v>
      </c>
      <c r="C43" t="s">
        <v>438</v>
      </c>
      <c r="D43" t="s">
        <v>439</v>
      </c>
      <c r="E43" t="s">
        <v>204</v>
      </c>
      <c r="G43" t="s">
        <v>440</v>
      </c>
    </row>
    <row r="44" spans="1:7" x14ac:dyDescent="0.25">
      <c r="A44">
        <v>14</v>
      </c>
      <c r="F44" t="s">
        <v>383</v>
      </c>
      <c r="G44" t="s">
        <v>384</v>
      </c>
    </row>
    <row r="45" spans="1:7" x14ac:dyDescent="0.25">
      <c r="A45">
        <v>14</v>
      </c>
      <c r="B45" t="s">
        <v>385</v>
      </c>
      <c r="C45" t="s">
        <v>386</v>
      </c>
      <c r="D45" t="s">
        <v>387</v>
      </c>
      <c r="E45" t="s">
        <v>204</v>
      </c>
      <c r="G45" t="s">
        <v>388</v>
      </c>
    </row>
    <row r="46" spans="1:7" x14ac:dyDescent="0.25">
      <c r="A46">
        <v>15</v>
      </c>
      <c r="F46" t="s">
        <v>383</v>
      </c>
      <c r="G46" t="s">
        <v>384</v>
      </c>
    </row>
    <row r="47" spans="1:7" x14ac:dyDescent="0.25">
      <c r="A47">
        <v>15</v>
      </c>
      <c r="B47" t="s">
        <v>437</v>
      </c>
      <c r="C47" t="s">
        <v>438</v>
      </c>
      <c r="D47" t="s">
        <v>439</v>
      </c>
      <c r="E47" t="s">
        <v>204</v>
      </c>
      <c r="G47" t="s">
        <v>440</v>
      </c>
    </row>
    <row r="48" spans="1:7" x14ac:dyDescent="0.25">
      <c r="A48">
        <v>15</v>
      </c>
      <c r="B48" t="s">
        <v>385</v>
      </c>
      <c r="C48" t="s">
        <v>386</v>
      </c>
      <c r="D48" t="s">
        <v>387</v>
      </c>
      <c r="E48" t="s">
        <v>204</v>
      </c>
      <c r="G48" t="s">
        <v>388</v>
      </c>
    </row>
    <row r="49" spans="1:7" x14ac:dyDescent="0.25">
      <c r="A49">
        <v>16</v>
      </c>
      <c r="F49" t="s">
        <v>373</v>
      </c>
      <c r="G49" t="s">
        <v>374</v>
      </c>
    </row>
    <row r="50" spans="1:7" x14ac:dyDescent="0.25">
      <c r="A50">
        <v>16</v>
      </c>
      <c r="B50" t="s">
        <v>420</v>
      </c>
      <c r="C50" t="s">
        <v>376</v>
      </c>
      <c r="D50" t="s">
        <v>377</v>
      </c>
      <c r="E50" t="s">
        <v>205</v>
      </c>
      <c r="G50" t="s">
        <v>378</v>
      </c>
    </row>
    <row r="51" spans="1:7" x14ac:dyDescent="0.25">
      <c r="A51">
        <v>16</v>
      </c>
      <c r="B51" t="s">
        <v>379</v>
      </c>
      <c r="C51" t="s">
        <v>380</v>
      </c>
      <c r="D51" t="s">
        <v>381</v>
      </c>
      <c r="E51" t="s">
        <v>204</v>
      </c>
      <c r="G51" t="s">
        <v>382</v>
      </c>
    </row>
    <row r="52" spans="1:7" x14ac:dyDescent="0.25">
      <c r="A52">
        <v>17</v>
      </c>
      <c r="B52" t="s">
        <v>441</v>
      </c>
      <c r="C52" t="s">
        <v>442</v>
      </c>
      <c r="D52" t="s">
        <v>433</v>
      </c>
      <c r="E52" t="s">
        <v>204</v>
      </c>
      <c r="G52" t="s">
        <v>443</v>
      </c>
    </row>
    <row r="53" spans="1:7" x14ac:dyDescent="0.25">
      <c r="A53">
        <v>17</v>
      </c>
      <c r="B53" t="s">
        <v>444</v>
      </c>
      <c r="C53" t="s">
        <v>445</v>
      </c>
      <c r="D53" t="s">
        <v>446</v>
      </c>
      <c r="E53" t="s">
        <v>205</v>
      </c>
      <c r="G53" t="s">
        <v>447</v>
      </c>
    </row>
    <row r="54" spans="1:7" x14ac:dyDescent="0.25">
      <c r="A54">
        <v>17</v>
      </c>
      <c r="F54" t="s">
        <v>448</v>
      </c>
      <c r="G54" t="s">
        <v>449</v>
      </c>
    </row>
    <row r="55" spans="1:7" x14ac:dyDescent="0.25">
      <c r="A55">
        <v>18</v>
      </c>
      <c r="B55" t="s">
        <v>401</v>
      </c>
      <c r="C55" t="s">
        <v>402</v>
      </c>
      <c r="D55" t="s">
        <v>398</v>
      </c>
      <c r="E55" t="s">
        <v>205</v>
      </c>
      <c r="G55" t="s">
        <v>403</v>
      </c>
    </row>
    <row r="56" spans="1:7" x14ac:dyDescent="0.25">
      <c r="A56">
        <v>18</v>
      </c>
      <c r="B56" t="s">
        <v>397</v>
      </c>
      <c r="C56" t="s">
        <v>398</v>
      </c>
      <c r="D56" t="s">
        <v>399</v>
      </c>
      <c r="E56" t="s">
        <v>204</v>
      </c>
      <c r="G56" t="s">
        <v>400</v>
      </c>
    </row>
    <row r="57" spans="1:7" x14ac:dyDescent="0.25">
      <c r="A57">
        <v>18</v>
      </c>
      <c r="B57" t="s">
        <v>393</v>
      </c>
      <c r="C57" t="s">
        <v>394</v>
      </c>
      <c r="D57" t="s">
        <v>395</v>
      </c>
      <c r="E57" t="s">
        <v>204</v>
      </c>
      <c r="G57" t="s">
        <v>396</v>
      </c>
    </row>
    <row r="58" spans="1:7" x14ac:dyDescent="0.25">
      <c r="A58">
        <v>19</v>
      </c>
      <c r="B58" t="s">
        <v>401</v>
      </c>
      <c r="C58" t="s">
        <v>402</v>
      </c>
      <c r="D58" t="s">
        <v>398</v>
      </c>
      <c r="E58" t="s">
        <v>205</v>
      </c>
      <c r="G58" t="s">
        <v>403</v>
      </c>
    </row>
    <row r="59" spans="1:7" x14ac:dyDescent="0.25">
      <c r="A59">
        <v>19</v>
      </c>
      <c r="B59" t="s">
        <v>397</v>
      </c>
      <c r="C59" t="s">
        <v>398</v>
      </c>
      <c r="D59" t="s">
        <v>399</v>
      </c>
      <c r="E59" t="s">
        <v>204</v>
      </c>
      <c r="G59" t="s">
        <v>400</v>
      </c>
    </row>
    <row r="60" spans="1:7" x14ac:dyDescent="0.25">
      <c r="A60">
        <v>19</v>
      </c>
      <c r="B60" t="s">
        <v>393</v>
      </c>
      <c r="C60" t="s">
        <v>394</v>
      </c>
      <c r="D60" t="s">
        <v>395</v>
      </c>
      <c r="E60" t="s">
        <v>204</v>
      </c>
      <c r="G60" t="s">
        <v>396</v>
      </c>
    </row>
    <row r="61" spans="1:7" x14ac:dyDescent="0.25">
      <c r="A61">
        <v>20</v>
      </c>
      <c r="B61" t="s">
        <v>450</v>
      </c>
      <c r="C61" t="s">
        <v>409</v>
      </c>
      <c r="D61" t="s">
        <v>451</v>
      </c>
      <c r="E61" t="s">
        <v>204</v>
      </c>
      <c r="G61" t="s">
        <v>452</v>
      </c>
    </row>
    <row r="62" spans="1:7" x14ac:dyDescent="0.25">
      <c r="A62">
        <v>20</v>
      </c>
      <c r="B62" t="s">
        <v>361</v>
      </c>
      <c r="C62" t="s">
        <v>362</v>
      </c>
      <c r="D62" t="s">
        <v>363</v>
      </c>
      <c r="E62" t="s">
        <v>204</v>
      </c>
      <c r="G62" t="s">
        <v>364</v>
      </c>
    </row>
    <row r="63" spans="1:7" x14ac:dyDescent="0.25">
      <c r="A63">
        <v>20</v>
      </c>
      <c r="B63" t="s">
        <v>365</v>
      </c>
      <c r="C63" t="s">
        <v>366</v>
      </c>
      <c r="D63" t="s">
        <v>367</v>
      </c>
      <c r="E63" t="s">
        <v>204</v>
      </c>
      <c r="G63" t="s">
        <v>368</v>
      </c>
    </row>
    <row r="64" spans="1:7" x14ac:dyDescent="0.25">
      <c r="A64">
        <v>21</v>
      </c>
      <c r="B64" t="s">
        <v>450</v>
      </c>
      <c r="C64" t="s">
        <v>409</v>
      </c>
      <c r="D64" t="s">
        <v>451</v>
      </c>
      <c r="E64" t="s">
        <v>204</v>
      </c>
      <c r="G64" t="s">
        <v>452</v>
      </c>
    </row>
    <row r="65" spans="1:7" x14ac:dyDescent="0.25">
      <c r="A65">
        <v>21</v>
      </c>
      <c r="B65" t="s">
        <v>361</v>
      </c>
      <c r="C65" t="s">
        <v>362</v>
      </c>
      <c r="D65" t="s">
        <v>363</v>
      </c>
      <c r="E65" t="s">
        <v>204</v>
      </c>
      <c r="G65" t="s">
        <v>364</v>
      </c>
    </row>
    <row r="66" spans="1:7" x14ac:dyDescent="0.25">
      <c r="A66">
        <v>21</v>
      </c>
      <c r="B66" t="s">
        <v>365</v>
      </c>
      <c r="C66" t="s">
        <v>366</v>
      </c>
      <c r="D66" t="s">
        <v>367</v>
      </c>
      <c r="E66" t="s">
        <v>204</v>
      </c>
      <c r="G66" t="s">
        <v>368</v>
      </c>
    </row>
    <row r="67" spans="1:7" x14ac:dyDescent="0.25">
      <c r="A67">
        <v>22</v>
      </c>
      <c r="B67" t="s">
        <v>397</v>
      </c>
      <c r="C67" t="s">
        <v>398</v>
      </c>
      <c r="D67" t="s">
        <v>399</v>
      </c>
      <c r="E67" t="s">
        <v>204</v>
      </c>
      <c r="G67" t="s">
        <v>400</v>
      </c>
    </row>
    <row r="68" spans="1:7" x14ac:dyDescent="0.25">
      <c r="A68">
        <v>22</v>
      </c>
      <c r="B68" t="s">
        <v>401</v>
      </c>
      <c r="C68" t="s">
        <v>402</v>
      </c>
      <c r="D68" t="s">
        <v>398</v>
      </c>
      <c r="E68" t="s">
        <v>205</v>
      </c>
      <c r="G68" t="s">
        <v>403</v>
      </c>
    </row>
    <row r="69" spans="1:7" x14ac:dyDescent="0.25">
      <c r="A69">
        <v>22</v>
      </c>
      <c r="B69" t="s">
        <v>393</v>
      </c>
      <c r="C69" t="s">
        <v>394</v>
      </c>
      <c r="D69" t="s">
        <v>395</v>
      </c>
      <c r="E69" t="s">
        <v>204</v>
      </c>
      <c r="G69" t="s">
        <v>396</v>
      </c>
    </row>
    <row r="70" spans="1:7" x14ac:dyDescent="0.25">
      <c r="A70">
        <v>23</v>
      </c>
      <c r="B70" t="s">
        <v>397</v>
      </c>
      <c r="C70" t="s">
        <v>398</v>
      </c>
      <c r="D70" t="s">
        <v>399</v>
      </c>
      <c r="E70" t="s">
        <v>204</v>
      </c>
      <c r="G70" t="s">
        <v>400</v>
      </c>
    </row>
    <row r="71" spans="1:7" x14ac:dyDescent="0.25">
      <c r="A71">
        <v>23</v>
      </c>
      <c r="B71" t="s">
        <v>401</v>
      </c>
      <c r="C71" t="s">
        <v>402</v>
      </c>
      <c r="D71" t="s">
        <v>398</v>
      </c>
      <c r="E71" t="s">
        <v>205</v>
      </c>
      <c r="G71" t="s">
        <v>403</v>
      </c>
    </row>
    <row r="72" spans="1:7" x14ac:dyDescent="0.25">
      <c r="A72">
        <v>23</v>
      </c>
      <c r="B72" t="s">
        <v>393</v>
      </c>
      <c r="C72" t="s">
        <v>394</v>
      </c>
      <c r="D72" t="s">
        <v>395</v>
      </c>
      <c r="E72" t="s">
        <v>204</v>
      </c>
      <c r="G72" t="s">
        <v>396</v>
      </c>
    </row>
    <row r="73" spans="1:7" x14ac:dyDescent="0.25">
      <c r="A73">
        <v>24</v>
      </c>
      <c r="B73" t="s">
        <v>401</v>
      </c>
      <c r="C73" t="s">
        <v>402</v>
      </c>
      <c r="D73" t="s">
        <v>398</v>
      </c>
      <c r="E73" t="s">
        <v>205</v>
      </c>
      <c r="G73" t="s">
        <v>403</v>
      </c>
    </row>
    <row r="74" spans="1:7" x14ac:dyDescent="0.25">
      <c r="A74">
        <v>24</v>
      </c>
      <c r="B74" t="s">
        <v>397</v>
      </c>
      <c r="C74" t="s">
        <v>398</v>
      </c>
      <c r="D74" t="s">
        <v>399</v>
      </c>
      <c r="E74" t="s">
        <v>204</v>
      </c>
      <c r="G74" t="s">
        <v>400</v>
      </c>
    </row>
    <row r="75" spans="1:7" x14ac:dyDescent="0.25">
      <c r="A75">
        <v>24</v>
      </c>
      <c r="B75" t="s">
        <v>393</v>
      </c>
      <c r="C75" t="s">
        <v>394</v>
      </c>
      <c r="D75" t="s">
        <v>395</v>
      </c>
      <c r="E75" t="s">
        <v>204</v>
      </c>
      <c r="G75" t="s">
        <v>396</v>
      </c>
    </row>
    <row r="76" spans="1:7" x14ac:dyDescent="0.25">
      <c r="A76">
        <v>25</v>
      </c>
      <c r="B76" t="s">
        <v>401</v>
      </c>
      <c r="C76" t="s">
        <v>402</v>
      </c>
      <c r="D76" t="s">
        <v>398</v>
      </c>
      <c r="E76" t="s">
        <v>205</v>
      </c>
      <c r="G76" t="s">
        <v>403</v>
      </c>
    </row>
    <row r="77" spans="1:7" x14ac:dyDescent="0.25">
      <c r="A77">
        <v>25</v>
      </c>
      <c r="B77" t="s">
        <v>397</v>
      </c>
      <c r="C77" t="s">
        <v>398</v>
      </c>
      <c r="D77" t="s">
        <v>399</v>
      </c>
      <c r="E77" t="s">
        <v>204</v>
      </c>
      <c r="G77" t="s">
        <v>400</v>
      </c>
    </row>
    <row r="78" spans="1:7" x14ac:dyDescent="0.25">
      <c r="A78">
        <v>25</v>
      </c>
      <c r="B78" t="s">
        <v>393</v>
      </c>
      <c r="C78" t="s">
        <v>394</v>
      </c>
      <c r="D78" t="s">
        <v>395</v>
      </c>
      <c r="E78" t="s">
        <v>204</v>
      </c>
      <c r="G78" t="s">
        <v>396</v>
      </c>
    </row>
    <row r="79" spans="1:7" x14ac:dyDescent="0.25">
      <c r="A79">
        <v>26</v>
      </c>
      <c r="B79" t="s">
        <v>401</v>
      </c>
      <c r="C79" t="s">
        <v>402</v>
      </c>
      <c r="D79" t="s">
        <v>398</v>
      </c>
      <c r="E79" t="s">
        <v>205</v>
      </c>
      <c r="G79" t="s">
        <v>403</v>
      </c>
    </row>
    <row r="80" spans="1:7" x14ac:dyDescent="0.25">
      <c r="A80">
        <v>26</v>
      </c>
      <c r="B80" t="s">
        <v>397</v>
      </c>
      <c r="C80" t="s">
        <v>398</v>
      </c>
      <c r="D80" t="s">
        <v>399</v>
      </c>
      <c r="E80" t="s">
        <v>204</v>
      </c>
      <c r="G80" t="s">
        <v>400</v>
      </c>
    </row>
    <row r="81" spans="1:7" x14ac:dyDescent="0.25">
      <c r="A81">
        <v>26</v>
      </c>
      <c r="B81" t="s">
        <v>393</v>
      </c>
      <c r="C81" t="s">
        <v>394</v>
      </c>
      <c r="D81" t="s">
        <v>395</v>
      </c>
      <c r="E81" t="s">
        <v>204</v>
      </c>
      <c r="G81" t="s">
        <v>396</v>
      </c>
    </row>
    <row r="82" spans="1:7" x14ac:dyDescent="0.25">
      <c r="A82">
        <v>27</v>
      </c>
      <c r="B82" t="s">
        <v>453</v>
      </c>
      <c r="C82" t="s">
        <v>454</v>
      </c>
      <c r="D82" t="s">
        <v>455</v>
      </c>
      <c r="E82" t="s">
        <v>204</v>
      </c>
      <c r="G82" t="s">
        <v>456</v>
      </c>
    </row>
    <row r="83" spans="1:7" x14ac:dyDescent="0.25">
      <c r="A83">
        <v>27</v>
      </c>
      <c r="B83" t="s">
        <v>457</v>
      </c>
      <c r="C83" t="s">
        <v>458</v>
      </c>
      <c r="D83" t="s">
        <v>377</v>
      </c>
      <c r="E83" t="s">
        <v>205</v>
      </c>
      <c r="G83" t="s">
        <v>459</v>
      </c>
    </row>
    <row r="84" spans="1:7" x14ac:dyDescent="0.25">
      <c r="A84">
        <v>27</v>
      </c>
      <c r="B84" t="s">
        <v>460</v>
      </c>
      <c r="C84" t="s">
        <v>461</v>
      </c>
      <c r="D84" t="s">
        <v>462</v>
      </c>
      <c r="E84" t="s">
        <v>205</v>
      </c>
      <c r="G84" t="s">
        <v>463</v>
      </c>
    </row>
    <row r="85" spans="1:7" x14ac:dyDescent="0.25">
      <c r="A85">
        <v>28</v>
      </c>
      <c r="B85" t="s">
        <v>453</v>
      </c>
      <c r="C85" t="s">
        <v>454</v>
      </c>
      <c r="D85" t="s">
        <v>455</v>
      </c>
      <c r="E85" t="s">
        <v>204</v>
      </c>
      <c r="G85" t="s">
        <v>456</v>
      </c>
    </row>
    <row r="86" spans="1:7" x14ac:dyDescent="0.25">
      <c r="A86">
        <v>28</v>
      </c>
      <c r="B86" t="s">
        <v>457</v>
      </c>
      <c r="C86" t="s">
        <v>458</v>
      </c>
      <c r="D86" t="s">
        <v>377</v>
      </c>
      <c r="E86" t="s">
        <v>205</v>
      </c>
      <c r="G86" t="s">
        <v>459</v>
      </c>
    </row>
    <row r="87" spans="1:7" x14ac:dyDescent="0.25">
      <c r="A87">
        <v>28</v>
      </c>
      <c r="B87" t="s">
        <v>460</v>
      </c>
      <c r="C87" t="s">
        <v>461</v>
      </c>
      <c r="D87" t="s">
        <v>462</v>
      </c>
      <c r="E87" t="s">
        <v>205</v>
      </c>
      <c r="G87" t="s">
        <v>463</v>
      </c>
    </row>
    <row r="88" spans="1:7" x14ac:dyDescent="0.25">
      <c r="A88">
        <v>29</v>
      </c>
      <c r="B88" t="s">
        <v>401</v>
      </c>
      <c r="C88" t="s">
        <v>402</v>
      </c>
      <c r="D88" t="s">
        <v>398</v>
      </c>
      <c r="E88" t="s">
        <v>205</v>
      </c>
      <c r="G88" t="s">
        <v>403</v>
      </c>
    </row>
    <row r="89" spans="1:7" x14ac:dyDescent="0.25">
      <c r="A89">
        <v>29</v>
      </c>
      <c r="B89" t="s">
        <v>397</v>
      </c>
      <c r="C89" t="s">
        <v>398</v>
      </c>
      <c r="D89" t="s">
        <v>399</v>
      </c>
      <c r="E89" t="s">
        <v>204</v>
      </c>
      <c r="G89" t="s">
        <v>400</v>
      </c>
    </row>
    <row r="90" spans="1:7" x14ac:dyDescent="0.25">
      <c r="A90">
        <v>29</v>
      </c>
      <c r="B90" t="s">
        <v>393</v>
      </c>
      <c r="C90" t="s">
        <v>394</v>
      </c>
      <c r="D90" t="s">
        <v>395</v>
      </c>
      <c r="E90" t="s">
        <v>204</v>
      </c>
      <c r="G90" t="s">
        <v>396</v>
      </c>
    </row>
    <row r="91" spans="1:7" x14ac:dyDescent="0.25">
      <c r="A91">
        <v>30</v>
      </c>
      <c r="B91" t="s">
        <v>441</v>
      </c>
      <c r="C91" t="s">
        <v>442</v>
      </c>
      <c r="D91" t="s">
        <v>433</v>
      </c>
      <c r="E91" t="s">
        <v>204</v>
      </c>
      <c r="G91" t="s">
        <v>443</v>
      </c>
    </row>
    <row r="92" spans="1:7" x14ac:dyDescent="0.25">
      <c r="A92">
        <v>30</v>
      </c>
      <c r="B92" t="s">
        <v>444</v>
      </c>
      <c r="C92" t="s">
        <v>445</v>
      </c>
      <c r="D92" t="s">
        <v>446</v>
      </c>
      <c r="E92" t="s">
        <v>205</v>
      </c>
      <c r="G92" t="s">
        <v>447</v>
      </c>
    </row>
    <row r="93" spans="1:7" x14ac:dyDescent="0.25">
      <c r="A93">
        <v>30</v>
      </c>
      <c r="F93" t="s">
        <v>448</v>
      </c>
      <c r="G93" t="s">
        <v>449</v>
      </c>
    </row>
    <row r="94" spans="1:7" x14ac:dyDescent="0.25">
      <c r="A94">
        <v>31</v>
      </c>
      <c r="B94" t="s">
        <v>397</v>
      </c>
      <c r="C94" t="s">
        <v>398</v>
      </c>
      <c r="D94" t="s">
        <v>399</v>
      </c>
      <c r="E94" t="s">
        <v>204</v>
      </c>
      <c r="G94" t="s">
        <v>400</v>
      </c>
    </row>
    <row r="95" spans="1:7" x14ac:dyDescent="0.25">
      <c r="A95">
        <v>31</v>
      </c>
      <c r="B95" t="s">
        <v>401</v>
      </c>
      <c r="C95" t="s">
        <v>402</v>
      </c>
      <c r="D95" t="s">
        <v>398</v>
      </c>
      <c r="E95" t="s">
        <v>205</v>
      </c>
      <c r="G95" t="s">
        <v>403</v>
      </c>
    </row>
    <row r="96" spans="1:7" x14ac:dyDescent="0.25">
      <c r="A96">
        <v>31</v>
      </c>
      <c r="B96" t="s">
        <v>393</v>
      </c>
      <c r="C96" t="s">
        <v>394</v>
      </c>
      <c r="D96" t="s">
        <v>395</v>
      </c>
      <c r="E96" t="s">
        <v>204</v>
      </c>
      <c r="G96" t="s">
        <v>396</v>
      </c>
    </row>
    <row r="97" spans="1:7" x14ac:dyDescent="0.25">
      <c r="A97">
        <v>32</v>
      </c>
      <c r="F97" t="s">
        <v>424</v>
      </c>
      <c r="G97" t="s">
        <v>425</v>
      </c>
    </row>
    <row r="98" spans="1:7" x14ac:dyDescent="0.25">
      <c r="A98">
        <v>32</v>
      </c>
      <c r="B98" t="s">
        <v>464</v>
      </c>
      <c r="C98" t="s">
        <v>409</v>
      </c>
      <c r="D98" t="s">
        <v>465</v>
      </c>
      <c r="E98" t="s">
        <v>205</v>
      </c>
      <c r="G98" t="s">
        <v>466</v>
      </c>
    </row>
    <row r="99" spans="1:7" x14ac:dyDescent="0.25">
      <c r="A99">
        <v>32</v>
      </c>
      <c r="F99" t="s">
        <v>426</v>
      </c>
      <c r="G99" t="s">
        <v>427</v>
      </c>
    </row>
    <row r="100" spans="1:7" x14ac:dyDescent="0.25">
      <c r="A100">
        <v>33</v>
      </c>
      <c r="B100" t="s">
        <v>464</v>
      </c>
      <c r="C100" t="s">
        <v>409</v>
      </c>
      <c r="D100" t="s">
        <v>465</v>
      </c>
      <c r="E100" t="s">
        <v>205</v>
      </c>
      <c r="G100" t="s">
        <v>466</v>
      </c>
    </row>
    <row r="101" spans="1:7" x14ac:dyDescent="0.25">
      <c r="A101">
        <v>33</v>
      </c>
      <c r="B101" t="s">
        <v>467</v>
      </c>
      <c r="C101" t="s">
        <v>468</v>
      </c>
      <c r="D101" t="s">
        <v>469</v>
      </c>
      <c r="E101" t="s">
        <v>204</v>
      </c>
      <c r="G101" t="s">
        <v>470</v>
      </c>
    </row>
    <row r="102" spans="1:7" x14ac:dyDescent="0.25">
      <c r="A102">
        <v>33</v>
      </c>
      <c r="F102" t="s">
        <v>426</v>
      </c>
      <c r="G102" t="s">
        <v>427</v>
      </c>
    </row>
    <row r="103" spans="1:7" x14ac:dyDescent="0.25">
      <c r="A103">
        <v>34</v>
      </c>
      <c r="B103" t="s">
        <v>441</v>
      </c>
      <c r="C103" t="s">
        <v>442</v>
      </c>
      <c r="D103" t="s">
        <v>433</v>
      </c>
      <c r="E103" t="s">
        <v>204</v>
      </c>
      <c r="G103" t="s">
        <v>443</v>
      </c>
    </row>
    <row r="104" spans="1:7" x14ac:dyDescent="0.25">
      <c r="A104">
        <v>34</v>
      </c>
      <c r="B104" t="s">
        <v>444</v>
      </c>
      <c r="C104" t="s">
        <v>445</v>
      </c>
      <c r="D104" t="s">
        <v>446</v>
      </c>
      <c r="E104" t="s">
        <v>205</v>
      </c>
      <c r="G104" t="s">
        <v>447</v>
      </c>
    </row>
    <row r="105" spans="1:7" x14ac:dyDescent="0.25">
      <c r="A105">
        <v>34</v>
      </c>
      <c r="F105" t="s">
        <v>448</v>
      </c>
      <c r="G105" t="s">
        <v>449</v>
      </c>
    </row>
    <row r="106" spans="1:7" x14ac:dyDescent="0.25">
      <c r="A106">
        <v>35</v>
      </c>
      <c r="B106" t="s">
        <v>437</v>
      </c>
      <c r="C106" t="s">
        <v>438</v>
      </c>
      <c r="D106" t="s">
        <v>439</v>
      </c>
      <c r="E106" t="s">
        <v>204</v>
      </c>
      <c r="G106" t="s">
        <v>440</v>
      </c>
    </row>
    <row r="107" spans="1:7" x14ac:dyDescent="0.25">
      <c r="A107">
        <v>35</v>
      </c>
      <c r="B107" t="s">
        <v>365</v>
      </c>
      <c r="C107" t="s">
        <v>366</v>
      </c>
      <c r="D107" t="s">
        <v>367</v>
      </c>
      <c r="E107" t="s">
        <v>204</v>
      </c>
      <c r="G107" t="s">
        <v>368</v>
      </c>
    </row>
    <row r="108" spans="1:7" x14ac:dyDescent="0.25">
      <c r="A108">
        <v>35</v>
      </c>
      <c r="B108" t="s">
        <v>361</v>
      </c>
      <c r="C108" t="s">
        <v>362</v>
      </c>
      <c r="D108" t="s">
        <v>363</v>
      </c>
      <c r="E108" t="s">
        <v>204</v>
      </c>
      <c r="G108" t="s">
        <v>364</v>
      </c>
    </row>
    <row r="109" spans="1:7" x14ac:dyDescent="0.25">
      <c r="A109">
        <v>36</v>
      </c>
      <c r="B109" t="s">
        <v>412</v>
      </c>
      <c r="C109" t="s">
        <v>413</v>
      </c>
      <c r="D109" t="s">
        <v>414</v>
      </c>
      <c r="E109" t="s">
        <v>205</v>
      </c>
      <c r="G109" t="s">
        <v>415</v>
      </c>
    </row>
    <row r="110" spans="1:7" x14ac:dyDescent="0.25">
      <c r="A110">
        <v>36</v>
      </c>
      <c r="B110" t="s">
        <v>471</v>
      </c>
      <c r="C110" t="s">
        <v>409</v>
      </c>
      <c r="D110" t="s">
        <v>410</v>
      </c>
      <c r="E110" t="s">
        <v>205</v>
      </c>
      <c r="G110" t="s">
        <v>411</v>
      </c>
    </row>
    <row r="111" spans="1:7" x14ac:dyDescent="0.25">
      <c r="A111">
        <v>36</v>
      </c>
      <c r="B111" t="s">
        <v>404</v>
      </c>
      <c r="C111" t="s">
        <v>462</v>
      </c>
      <c r="D111" t="s">
        <v>406</v>
      </c>
      <c r="E111" t="s">
        <v>204</v>
      </c>
      <c r="G111" t="s">
        <v>407</v>
      </c>
    </row>
    <row r="112" spans="1:7" x14ac:dyDescent="0.25">
      <c r="A112">
        <v>37</v>
      </c>
      <c r="B112" t="s">
        <v>412</v>
      </c>
      <c r="C112" t="s">
        <v>413</v>
      </c>
      <c r="D112" t="s">
        <v>414</v>
      </c>
      <c r="E112" t="s">
        <v>205</v>
      </c>
      <c r="G112" t="s">
        <v>415</v>
      </c>
    </row>
    <row r="113" spans="1:7" x14ac:dyDescent="0.25">
      <c r="A113">
        <v>37</v>
      </c>
      <c r="B113" t="s">
        <v>471</v>
      </c>
      <c r="C113" t="s">
        <v>409</v>
      </c>
      <c r="D113" t="s">
        <v>410</v>
      </c>
      <c r="E113" t="s">
        <v>205</v>
      </c>
      <c r="G113" t="s">
        <v>411</v>
      </c>
    </row>
    <row r="114" spans="1:7" x14ac:dyDescent="0.25">
      <c r="A114">
        <v>37</v>
      </c>
      <c r="B114" t="s">
        <v>404</v>
      </c>
      <c r="C114" t="s">
        <v>462</v>
      </c>
      <c r="D114" t="s">
        <v>406</v>
      </c>
      <c r="E114" t="s">
        <v>204</v>
      </c>
      <c r="G114" t="s">
        <v>407</v>
      </c>
    </row>
    <row r="115" spans="1:7" x14ac:dyDescent="0.25">
      <c r="A115">
        <v>38</v>
      </c>
      <c r="B115" t="s">
        <v>441</v>
      </c>
      <c r="C115" t="s">
        <v>442</v>
      </c>
      <c r="D115" t="s">
        <v>433</v>
      </c>
      <c r="E115" t="s">
        <v>204</v>
      </c>
      <c r="G115" t="s">
        <v>443</v>
      </c>
    </row>
    <row r="116" spans="1:7" x14ac:dyDescent="0.25">
      <c r="A116">
        <v>38</v>
      </c>
      <c r="B116" t="s">
        <v>444</v>
      </c>
      <c r="C116" t="s">
        <v>445</v>
      </c>
      <c r="D116" t="s">
        <v>446</v>
      </c>
      <c r="E116" t="s">
        <v>205</v>
      </c>
      <c r="G116" t="s">
        <v>447</v>
      </c>
    </row>
    <row r="117" spans="1:7" x14ac:dyDescent="0.25">
      <c r="A117">
        <v>38</v>
      </c>
      <c r="F117" t="s">
        <v>448</v>
      </c>
      <c r="G117" t="s">
        <v>449</v>
      </c>
    </row>
    <row r="118" spans="1:7" x14ac:dyDescent="0.25">
      <c r="A118">
        <v>39</v>
      </c>
      <c r="B118" t="s">
        <v>472</v>
      </c>
      <c r="C118" t="s">
        <v>473</v>
      </c>
      <c r="D118" t="s">
        <v>474</v>
      </c>
      <c r="E118" t="s">
        <v>204</v>
      </c>
      <c r="G118" t="s">
        <v>475</v>
      </c>
    </row>
    <row r="119" spans="1:7" x14ac:dyDescent="0.25">
      <c r="A119">
        <v>39</v>
      </c>
      <c r="B119" t="s">
        <v>464</v>
      </c>
      <c r="C119" t="s">
        <v>409</v>
      </c>
      <c r="D119" t="s">
        <v>465</v>
      </c>
      <c r="E119" t="s">
        <v>205</v>
      </c>
      <c r="G119" t="s">
        <v>466</v>
      </c>
    </row>
    <row r="120" spans="1:7" x14ac:dyDescent="0.25">
      <c r="A120">
        <v>39</v>
      </c>
      <c r="F120" t="s">
        <v>426</v>
      </c>
      <c r="G120" t="s">
        <v>427</v>
      </c>
    </row>
    <row r="121" spans="1:7" x14ac:dyDescent="0.25">
      <c r="A121">
        <v>40</v>
      </c>
      <c r="F121" t="s">
        <v>424</v>
      </c>
      <c r="G121" t="s">
        <v>425</v>
      </c>
    </row>
    <row r="122" spans="1:7" x14ac:dyDescent="0.25">
      <c r="A122">
        <v>40</v>
      </c>
      <c r="F122" t="s">
        <v>426</v>
      </c>
      <c r="G122" t="s">
        <v>427</v>
      </c>
    </row>
    <row r="123" spans="1:7" x14ac:dyDescent="0.25">
      <c r="A123">
        <v>40</v>
      </c>
      <c r="F123" t="s">
        <v>476</v>
      </c>
      <c r="G123" t="s">
        <v>477</v>
      </c>
    </row>
    <row r="124" spans="1:7" x14ac:dyDescent="0.25">
      <c r="A124">
        <v>41</v>
      </c>
      <c r="F124" t="s">
        <v>424</v>
      </c>
      <c r="G124" t="s">
        <v>425</v>
      </c>
    </row>
    <row r="125" spans="1:7" x14ac:dyDescent="0.25">
      <c r="A125">
        <v>41</v>
      </c>
      <c r="B125" t="s">
        <v>464</v>
      </c>
      <c r="C125" t="s">
        <v>409</v>
      </c>
      <c r="D125" t="s">
        <v>465</v>
      </c>
      <c r="G125" t="s">
        <v>466</v>
      </c>
    </row>
    <row r="126" spans="1:7" x14ac:dyDescent="0.25">
      <c r="A126">
        <v>41</v>
      </c>
      <c r="F126" t="s">
        <v>426</v>
      </c>
      <c r="G126" t="s">
        <v>427</v>
      </c>
    </row>
    <row r="127" spans="1:7" x14ac:dyDescent="0.25">
      <c r="A127">
        <v>42</v>
      </c>
      <c r="B127" t="s">
        <v>401</v>
      </c>
      <c r="C127" t="s">
        <v>402</v>
      </c>
      <c r="D127" t="s">
        <v>398</v>
      </c>
      <c r="G127" t="s">
        <v>403</v>
      </c>
    </row>
    <row r="128" spans="1:7" x14ac:dyDescent="0.25">
      <c r="A128">
        <v>42</v>
      </c>
      <c r="B128" t="s">
        <v>397</v>
      </c>
      <c r="C128" t="s">
        <v>398</v>
      </c>
      <c r="D128" t="s">
        <v>399</v>
      </c>
      <c r="G128" t="s">
        <v>400</v>
      </c>
    </row>
    <row r="129" spans="1:7" x14ac:dyDescent="0.25">
      <c r="A129">
        <v>42</v>
      </c>
      <c r="B129" t="s">
        <v>393</v>
      </c>
      <c r="C129" t="s">
        <v>394</v>
      </c>
      <c r="D129" t="s">
        <v>395</v>
      </c>
      <c r="G129" t="s">
        <v>396</v>
      </c>
    </row>
    <row r="130" spans="1:7" x14ac:dyDescent="0.25">
      <c r="A130">
        <v>43</v>
      </c>
      <c r="B130" t="s">
        <v>412</v>
      </c>
      <c r="C130" t="s">
        <v>413</v>
      </c>
      <c r="D130" t="s">
        <v>414</v>
      </c>
      <c r="G130" t="s">
        <v>415</v>
      </c>
    </row>
    <row r="131" spans="1:7" x14ac:dyDescent="0.25">
      <c r="A131">
        <v>43</v>
      </c>
      <c r="B131" t="s">
        <v>408</v>
      </c>
      <c r="C131" t="s">
        <v>409</v>
      </c>
      <c r="D131" t="s">
        <v>410</v>
      </c>
      <c r="G131" t="s">
        <v>411</v>
      </c>
    </row>
    <row r="132" spans="1:7" x14ac:dyDescent="0.25">
      <c r="A132">
        <v>43</v>
      </c>
      <c r="B132" t="s">
        <v>404</v>
      </c>
      <c r="C132" t="s">
        <v>462</v>
      </c>
      <c r="D132" t="s">
        <v>406</v>
      </c>
      <c r="G132" t="s">
        <v>407</v>
      </c>
    </row>
    <row r="133" spans="1:7" x14ac:dyDescent="0.25">
      <c r="A133">
        <v>44</v>
      </c>
      <c r="B133" s="3" t="s">
        <v>478</v>
      </c>
      <c r="C133" s="3" t="s">
        <v>370</v>
      </c>
      <c r="D133" s="3" t="s">
        <v>371</v>
      </c>
      <c r="E133" t="s">
        <v>205</v>
      </c>
      <c r="F133" s="3"/>
      <c r="G133" s="3" t="s">
        <v>372</v>
      </c>
    </row>
    <row r="134" spans="1:7" ht="30" x14ac:dyDescent="0.25">
      <c r="A134">
        <v>44</v>
      </c>
      <c r="B134" s="3" t="s">
        <v>479</v>
      </c>
      <c r="C134" s="3" t="s">
        <v>480</v>
      </c>
      <c r="D134" s="3" t="s">
        <v>481</v>
      </c>
      <c r="E134" t="s">
        <v>205</v>
      </c>
      <c r="F134" s="3"/>
      <c r="G134" t="s">
        <v>482</v>
      </c>
    </row>
    <row r="135" spans="1:7" ht="30" x14ac:dyDescent="0.25">
      <c r="A135">
        <v>44</v>
      </c>
      <c r="B135" s="3" t="s">
        <v>483</v>
      </c>
      <c r="C135" s="3" t="s">
        <v>362</v>
      </c>
      <c r="D135" s="3" t="s">
        <v>363</v>
      </c>
      <c r="E135" t="s">
        <v>204</v>
      </c>
      <c r="F135" s="3"/>
      <c r="G135" t="s">
        <v>364</v>
      </c>
    </row>
    <row r="136" spans="1:7" x14ac:dyDescent="0.25">
      <c r="A136">
        <v>45</v>
      </c>
      <c r="B136" s="3" t="s">
        <v>484</v>
      </c>
      <c r="C136" s="3" t="s">
        <v>485</v>
      </c>
      <c r="D136" s="3" t="s">
        <v>486</v>
      </c>
      <c r="E136" t="s">
        <v>205</v>
      </c>
      <c r="F136" s="3"/>
      <c r="G136" t="s">
        <v>487</v>
      </c>
    </row>
    <row r="137" spans="1:7" x14ac:dyDescent="0.25">
      <c r="A137">
        <v>45</v>
      </c>
      <c r="B137" s="3" t="s">
        <v>365</v>
      </c>
      <c r="C137" s="3" t="s">
        <v>366</v>
      </c>
      <c r="D137" s="3" t="s">
        <v>367</v>
      </c>
      <c r="E137" t="s">
        <v>204</v>
      </c>
      <c r="F137" s="3"/>
      <c r="G137" t="s">
        <v>368</v>
      </c>
    </row>
    <row r="138" spans="1:7" ht="30" x14ac:dyDescent="0.25">
      <c r="A138">
        <v>45</v>
      </c>
      <c r="B138" s="3" t="s">
        <v>483</v>
      </c>
      <c r="C138" s="3" t="s">
        <v>362</v>
      </c>
      <c r="D138" s="3" t="s">
        <v>363</v>
      </c>
      <c r="E138" t="s">
        <v>204</v>
      </c>
      <c r="F138" s="3"/>
      <c r="G138" t="s">
        <v>364</v>
      </c>
    </row>
    <row r="139" spans="1:7" x14ac:dyDescent="0.25">
      <c r="A139">
        <v>46</v>
      </c>
      <c r="B139" s="3" t="s">
        <v>484</v>
      </c>
      <c r="C139" s="3" t="s">
        <v>485</v>
      </c>
      <c r="D139" s="3" t="s">
        <v>486</v>
      </c>
      <c r="E139" t="s">
        <v>205</v>
      </c>
      <c r="F139" s="3"/>
      <c r="G139" t="s">
        <v>487</v>
      </c>
    </row>
    <row r="140" spans="1:7" x14ac:dyDescent="0.25">
      <c r="A140">
        <v>46</v>
      </c>
      <c r="B140" s="3" t="s">
        <v>369</v>
      </c>
      <c r="C140" s="3" t="s">
        <v>488</v>
      </c>
      <c r="D140" s="3" t="s">
        <v>371</v>
      </c>
      <c r="E140" t="s">
        <v>205</v>
      </c>
      <c r="F140" s="3"/>
      <c r="G140" t="s">
        <v>372</v>
      </c>
    </row>
    <row r="141" spans="1:7" ht="30" x14ac:dyDescent="0.25">
      <c r="A141">
        <v>46</v>
      </c>
      <c r="B141" s="3" t="s">
        <v>479</v>
      </c>
      <c r="C141" s="3" t="s">
        <v>480</v>
      </c>
      <c r="D141" s="3" t="s">
        <v>481</v>
      </c>
      <c r="E141" t="s">
        <v>205</v>
      </c>
      <c r="F141" s="3"/>
      <c r="G141" t="s">
        <v>482</v>
      </c>
    </row>
    <row r="142" spans="1:7" x14ac:dyDescent="0.25">
      <c r="A142">
        <v>47</v>
      </c>
      <c r="B142" s="3" t="s">
        <v>369</v>
      </c>
      <c r="C142" s="3" t="s">
        <v>488</v>
      </c>
      <c r="D142" s="3" t="s">
        <v>371</v>
      </c>
      <c r="E142" t="s">
        <v>205</v>
      </c>
      <c r="F142" s="3"/>
      <c r="G142" t="s">
        <v>372</v>
      </c>
    </row>
    <row r="143" spans="1:7" x14ac:dyDescent="0.25">
      <c r="A143">
        <v>47</v>
      </c>
      <c r="B143" s="3" t="s">
        <v>484</v>
      </c>
      <c r="C143" s="3" t="s">
        <v>485</v>
      </c>
      <c r="D143" s="3" t="s">
        <v>486</v>
      </c>
      <c r="E143" t="s">
        <v>205</v>
      </c>
      <c r="F143" s="3"/>
      <c r="G143" t="s">
        <v>487</v>
      </c>
    </row>
    <row r="144" spans="1:7" x14ac:dyDescent="0.25">
      <c r="A144">
        <v>47</v>
      </c>
      <c r="B144" s="3" t="s">
        <v>365</v>
      </c>
      <c r="C144" s="3" t="s">
        <v>366</v>
      </c>
      <c r="D144" s="3" t="s">
        <v>367</v>
      </c>
      <c r="E144" t="s">
        <v>204</v>
      </c>
      <c r="F144" s="3"/>
      <c r="G144" t="s">
        <v>368</v>
      </c>
    </row>
    <row r="145" spans="1:7" ht="30" x14ac:dyDescent="0.25">
      <c r="A145">
        <v>48</v>
      </c>
      <c r="B145" s="3" t="s">
        <v>483</v>
      </c>
      <c r="C145" s="3" t="s">
        <v>362</v>
      </c>
      <c r="D145" s="3" t="s">
        <v>363</v>
      </c>
      <c r="E145" t="s">
        <v>204</v>
      </c>
      <c r="F145" s="3"/>
      <c r="G145" t="s">
        <v>364</v>
      </c>
    </row>
    <row r="146" spans="1:7" x14ac:dyDescent="0.25">
      <c r="A146">
        <v>48</v>
      </c>
      <c r="B146" s="3" t="s">
        <v>365</v>
      </c>
      <c r="C146" s="3" t="s">
        <v>366</v>
      </c>
      <c r="D146" s="3" t="s">
        <v>367</v>
      </c>
      <c r="E146" t="s">
        <v>204</v>
      </c>
      <c r="F146" s="3"/>
      <c r="G146" t="s">
        <v>368</v>
      </c>
    </row>
    <row r="147" spans="1:7" ht="30" x14ac:dyDescent="0.25">
      <c r="A147">
        <v>48</v>
      </c>
      <c r="B147" s="3" t="s">
        <v>479</v>
      </c>
      <c r="C147" s="3" t="s">
        <v>480</v>
      </c>
      <c r="D147" s="3" t="s">
        <v>481</v>
      </c>
      <c r="E147" t="s">
        <v>205</v>
      </c>
      <c r="F147" s="3"/>
      <c r="G147" t="s">
        <v>482</v>
      </c>
    </row>
    <row r="148" spans="1:7" ht="30" x14ac:dyDescent="0.25">
      <c r="A148">
        <v>49</v>
      </c>
      <c r="B148" s="3"/>
      <c r="C148" s="3"/>
      <c r="D148" s="3"/>
      <c r="F148" s="3" t="s">
        <v>489</v>
      </c>
      <c r="G148" t="s">
        <v>490</v>
      </c>
    </row>
    <row r="149" spans="1:7" ht="30" x14ac:dyDescent="0.25">
      <c r="A149">
        <v>49</v>
      </c>
      <c r="B149" s="3" t="s">
        <v>483</v>
      </c>
      <c r="C149" s="3" t="s">
        <v>362</v>
      </c>
      <c r="D149" s="3" t="s">
        <v>363</v>
      </c>
      <c r="E149" t="s">
        <v>204</v>
      </c>
      <c r="F149" s="3"/>
      <c r="G149" t="s">
        <v>364</v>
      </c>
    </row>
    <row r="150" spans="1:7" x14ac:dyDescent="0.25">
      <c r="A150">
        <v>49</v>
      </c>
      <c r="B150" s="3" t="s">
        <v>365</v>
      </c>
      <c r="C150" s="3" t="s">
        <v>366</v>
      </c>
      <c r="D150" s="3" t="s">
        <v>367</v>
      </c>
      <c r="E150" t="s">
        <v>204</v>
      </c>
      <c r="F150" s="3"/>
      <c r="G150" t="s">
        <v>368</v>
      </c>
    </row>
    <row r="151" spans="1:7" ht="30" x14ac:dyDescent="0.25">
      <c r="A151">
        <v>50</v>
      </c>
      <c r="B151" s="3" t="s">
        <v>491</v>
      </c>
      <c r="C151" s="3" t="s">
        <v>492</v>
      </c>
      <c r="D151" s="3" t="s">
        <v>493</v>
      </c>
      <c r="E151" t="s">
        <v>205</v>
      </c>
      <c r="F151" s="3"/>
      <c r="G151" s="3" t="s">
        <v>494</v>
      </c>
    </row>
    <row r="152" spans="1:7" x14ac:dyDescent="0.25">
      <c r="A152">
        <v>50</v>
      </c>
      <c r="B152" s="3" t="s">
        <v>495</v>
      </c>
      <c r="C152" s="3" t="s">
        <v>496</v>
      </c>
      <c r="D152" s="3" t="s">
        <v>497</v>
      </c>
      <c r="E152" t="s">
        <v>205</v>
      </c>
      <c r="F152" s="3"/>
      <c r="G152" s="3" t="s">
        <v>498</v>
      </c>
    </row>
    <row r="153" spans="1:7" x14ac:dyDescent="0.25">
      <c r="A153">
        <v>50</v>
      </c>
      <c r="B153" s="3" t="s">
        <v>365</v>
      </c>
      <c r="C153" s="3" t="s">
        <v>366</v>
      </c>
      <c r="D153" s="3" t="s">
        <v>367</v>
      </c>
      <c r="E153" t="s">
        <v>204</v>
      </c>
      <c r="F153" s="3"/>
      <c r="G153" t="s">
        <v>368</v>
      </c>
    </row>
    <row r="154" spans="1:7" ht="30" x14ac:dyDescent="0.25">
      <c r="A154">
        <v>51</v>
      </c>
      <c r="B154" s="3" t="s">
        <v>499</v>
      </c>
      <c r="C154" s="3" t="s">
        <v>409</v>
      </c>
      <c r="D154" s="3" t="s">
        <v>451</v>
      </c>
      <c r="E154" t="s">
        <v>204</v>
      </c>
      <c r="F154" s="3"/>
      <c r="G154" s="3" t="s">
        <v>452</v>
      </c>
    </row>
    <row r="155" spans="1:7" ht="30" x14ac:dyDescent="0.25">
      <c r="A155">
        <v>51</v>
      </c>
      <c r="B155" s="3"/>
      <c r="C155" s="3"/>
      <c r="D155" s="3"/>
      <c r="F155" s="3" t="s">
        <v>489</v>
      </c>
      <c r="G155" t="s">
        <v>490</v>
      </c>
    </row>
    <row r="156" spans="1:7" ht="30" x14ac:dyDescent="0.25">
      <c r="A156">
        <v>51</v>
      </c>
      <c r="B156" s="3"/>
      <c r="C156" s="3"/>
      <c r="D156" s="3"/>
      <c r="F156" s="3" t="s">
        <v>500</v>
      </c>
      <c r="G156" s="3" t="s">
        <v>501</v>
      </c>
    </row>
    <row r="157" spans="1:7" x14ac:dyDescent="0.25">
      <c r="A157">
        <v>52</v>
      </c>
      <c r="B157" s="3" t="s">
        <v>444</v>
      </c>
      <c r="C157" s="3" t="s">
        <v>502</v>
      </c>
      <c r="D157" s="3" t="s">
        <v>446</v>
      </c>
      <c r="E157" t="s">
        <v>205</v>
      </c>
      <c r="F157" s="3"/>
      <c r="G157" t="s">
        <v>447</v>
      </c>
    </row>
    <row r="158" spans="1:7" ht="30" x14ac:dyDescent="0.25">
      <c r="A158">
        <v>52</v>
      </c>
      <c r="B158" s="3" t="s">
        <v>441</v>
      </c>
      <c r="C158" s="3" t="s">
        <v>442</v>
      </c>
      <c r="D158" s="3" t="s">
        <v>433</v>
      </c>
      <c r="E158" s="3" t="s">
        <v>204</v>
      </c>
      <c r="F158" s="3"/>
      <c r="G158" s="3" t="s">
        <v>443</v>
      </c>
    </row>
    <row r="159" spans="1:7" ht="75" x14ac:dyDescent="0.25">
      <c r="A159">
        <v>52</v>
      </c>
      <c r="B159" s="3"/>
      <c r="C159" s="3"/>
      <c r="D159" s="3"/>
      <c r="F159" s="3" t="s">
        <v>503</v>
      </c>
      <c r="G159" t="s">
        <v>449</v>
      </c>
    </row>
    <row r="160" spans="1:7" x14ac:dyDescent="0.25">
      <c r="A160">
        <v>53</v>
      </c>
      <c r="B160" s="3" t="s">
        <v>365</v>
      </c>
      <c r="C160" s="3" t="s">
        <v>366</v>
      </c>
      <c r="D160" s="3" t="s">
        <v>367</v>
      </c>
      <c r="E160" t="s">
        <v>204</v>
      </c>
      <c r="F160" s="4"/>
      <c r="G160" t="s">
        <v>368</v>
      </c>
    </row>
    <row r="161" spans="1:7" ht="30" x14ac:dyDescent="0.25">
      <c r="A161">
        <v>53</v>
      </c>
      <c r="B161" s="3" t="s">
        <v>504</v>
      </c>
      <c r="C161" s="3" t="s">
        <v>505</v>
      </c>
      <c r="D161" s="3" t="s">
        <v>506</v>
      </c>
      <c r="E161" t="s">
        <v>204</v>
      </c>
      <c r="F161" s="4"/>
      <c r="G161" s="3" t="s">
        <v>507</v>
      </c>
    </row>
    <row r="162" spans="1:7" x14ac:dyDescent="0.25">
      <c r="A162">
        <v>53</v>
      </c>
      <c r="B162" s="3" t="s">
        <v>484</v>
      </c>
      <c r="C162" s="3" t="s">
        <v>485</v>
      </c>
      <c r="D162" s="3" t="s">
        <v>486</v>
      </c>
      <c r="E162" t="s">
        <v>205</v>
      </c>
      <c r="F162" s="4"/>
      <c r="G162" t="s">
        <v>487</v>
      </c>
    </row>
    <row r="163" spans="1:7" x14ac:dyDescent="0.25">
      <c r="A163">
        <v>54</v>
      </c>
      <c r="B163" t="s">
        <v>508</v>
      </c>
      <c r="C163" t="s">
        <v>509</v>
      </c>
      <c r="D163" t="s">
        <v>433</v>
      </c>
      <c r="E163" t="s">
        <v>204</v>
      </c>
      <c r="F163" s="5"/>
      <c r="G163" t="s">
        <v>443</v>
      </c>
    </row>
    <row r="164" spans="1:7" x14ac:dyDescent="0.25">
      <c r="A164">
        <v>54</v>
      </c>
      <c r="B164" t="s">
        <v>510</v>
      </c>
      <c r="C164" t="s">
        <v>511</v>
      </c>
      <c r="D164" t="s">
        <v>512</v>
      </c>
      <c r="E164" t="s">
        <v>205</v>
      </c>
      <c r="F164" s="5"/>
      <c r="G164" t="s">
        <v>447</v>
      </c>
    </row>
    <row r="165" spans="1:7" ht="48" x14ac:dyDescent="0.25">
      <c r="A165">
        <v>54</v>
      </c>
      <c r="F165" s="6" t="s">
        <v>513</v>
      </c>
      <c r="G165" t="s">
        <v>449</v>
      </c>
    </row>
    <row r="166" spans="1:7" x14ac:dyDescent="0.25">
      <c r="A166">
        <v>55</v>
      </c>
      <c r="B166" t="s">
        <v>508</v>
      </c>
      <c r="C166" t="s">
        <v>509</v>
      </c>
      <c r="D166" t="s">
        <v>433</v>
      </c>
      <c r="E166" t="s">
        <v>204</v>
      </c>
      <c r="F166" s="5"/>
      <c r="G166" t="s">
        <v>443</v>
      </c>
    </row>
    <row r="167" spans="1:7" x14ac:dyDescent="0.25">
      <c r="A167">
        <v>55</v>
      </c>
      <c r="B167" t="s">
        <v>510</v>
      </c>
      <c r="C167" t="s">
        <v>511</v>
      </c>
      <c r="D167" t="s">
        <v>512</v>
      </c>
      <c r="E167" t="s">
        <v>205</v>
      </c>
      <c r="F167" s="5"/>
      <c r="G167" t="s">
        <v>447</v>
      </c>
    </row>
    <row r="168" spans="1:7" ht="48" x14ac:dyDescent="0.25">
      <c r="A168">
        <v>55</v>
      </c>
      <c r="F168" s="6" t="s">
        <v>513</v>
      </c>
      <c r="G168" t="s">
        <v>449</v>
      </c>
    </row>
    <row r="169" spans="1:7" x14ac:dyDescent="0.25">
      <c r="A169">
        <v>56</v>
      </c>
      <c r="B169" t="s">
        <v>508</v>
      </c>
      <c r="C169" t="s">
        <v>509</v>
      </c>
      <c r="D169" t="s">
        <v>433</v>
      </c>
      <c r="E169" t="s">
        <v>204</v>
      </c>
      <c r="F169" s="5"/>
      <c r="G169" t="s">
        <v>443</v>
      </c>
    </row>
    <row r="170" spans="1:7" x14ac:dyDescent="0.25">
      <c r="A170">
        <v>56</v>
      </c>
      <c r="B170" t="s">
        <v>510</v>
      </c>
      <c r="C170" t="s">
        <v>511</v>
      </c>
      <c r="D170" t="s">
        <v>512</v>
      </c>
      <c r="E170" t="s">
        <v>205</v>
      </c>
      <c r="F170" s="5"/>
      <c r="G170" t="s">
        <v>447</v>
      </c>
    </row>
    <row r="171" spans="1:7" ht="48" x14ac:dyDescent="0.25">
      <c r="A171">
        <v>56</v>
      </c>
      <c r="F171" s="6" t="s">
        <v>513</v>
      </c>
      <c r="G171" t="s">
        <v>449</v>
      </c>
    </row>
    <row r="172" spans="1:7" x14ac:dyDescent="0.25">
      <c r="A172">
        <v>57</v>
      </c>
      <c r="B172" t="s">
        <v>514</v>
      </c>
      <c r="C172" t="s">
        <v>515</v>
      </c>
      <c r="D172" t="s">
        <v>414</v>
      </c>
      <c r="E172" t="s">
        <v>205</v>
      </c>
      <c r="F172" t="s">
        <v>516</v>
      </c>
      <c r="G172" t="s">
        <v>415</v>
      </c>
    </row>
    <row r="173" spans="1:7" x14ac:dyDescent="0.25">
      <c r="A173">
        <v>57</v>
      </c>
      <c r="B173" t="s">
        <v>401</v>
      </c>
      <c r="C173" t="s">
        <v>402</v>
      </c>
      <c r="D173" t="s">
        <v>398</v>
      </c>
      <c r="E173" t="s">
        <v>205</v>
      </c>
      <c r="F173" t="s">
        <v>517</v>
      </c>
      <c r="G173" t="s">
        <v>403</v>
      </c>
    </row>
    <row r="174" spans="1:7" x14ac:dyDescent="0.25">
      <c r="A174">
        <v>57</v>
      </c>
      <c r="B174" t="s">
        <v>397</v>
      </c>
      <c r="C174" t="s">
        <v>398</v>
      </c>
      <c r="D174" t="s">
        <v>399</v>
      </c>
      <c r="E174" t="s">
        <v>204</v>
      </c>
      <c r="F174" t="s">
        <v>518</v>
      </c>
      <c r="G174" t="s">
        <v>400</v>
      </c>
    </row>
    <row r="175" spans="1:7" x14ac:dyDescent="0.25">
      <c r="A175">
        <v>58</v>
      </c>
      <c r="B175" t="s">
        <v>464</v>
      </c>
      <c r="C175" t="s">
        <v>519</v>
      </c>
      <c r="D175" t="s">
        <v>465</v>
      </c>
      <c r="F175" t="s">
        <v>520</v>
      </c>
      <c r="G175" t="s">
        <v>466</v>
      </c>
    </row>
    <row r="176" spans="1:7" x14ac:dyDescent="0.25">
      <c r="A176">
        <v>58</v>
      </c>
      <c r="B176" t="s">
        <v>521</v>
      </c>
      <c r="C176" t="s">
        <v>522</v>
      </c>
      <c r="D176" t="s">
        <v>523</v>
      </c>
      <c r="F176" t="s">
        <v>524</v>
      </c>
      <c r="G176" t="s">
        <v>525</v>
      </c>
    </row>
    <row r="177" spans="1:7" x14ac:dyDescent="0.25">
      <c r="A177">
        <v>58</v>
      </c>
      <c r="B177" t="s">
        <v>526</v>
      </c>
      <c r="C177" t="s">
        <v>433</v>
      </c>
      <c r="D177" t="s">
        <v>527</v>
      </c>
      <c r="F177" t="s">
        <v>528</v>
      </c>
      <c r="G177" t="s">
        <v>529</v>
      </c>
    </row>
    <row r="178" spans="1:7" x14ac:dyDescent="0.25">
      <c r="A178">
        <v>59</v>
      </c>
      <c r="B178" t="s">
        <v>464</v>
      </c>
      <c r="C178" t="s">
        <v>519</v>
      </c>
      <c r="D178" t="s">
        <v>465</v>
      </c>
      <c r="F178" t="s">
        <v>520</v>
      </c>
      <c r="G178" t="s">
        <v>466</v>
      </c>
    </row>
    <row r="179" spans="1:7" x14ac:dyDescent="0.25">
      <c r="A179">
        <v>60</v>
      </c>
      <c r="B179" t="s">
        <v>521</v>
      </c>
      <c r="C179" t="s">
        <v>522</v>
      </c>
      <c r="D179" t="s">
        <v>523</v>
      </c>
      <c r="F179" t="s">
        <v>524</v>
      </c>
      <c r="G179" t="s">
        <v>525</v>
      </c>
    </row>
    <row r="180" spans="1:7" x14ac:dyDescent="0.25">
      <c r="A180">
        <v>60</v>
      </c>
      <c r="B180" t="s">
        <v>526</v>
      </c>
      <c r="C180" t="s">
        <v>433</v>
      </c>
      <c r="D180" t="s">
        <v>527</v>
      </c>
      <c r="F180" t="s">
        <v>528</v>
      </c>
      <c r="G180" t="s">
        <v>529</v>
      </c>
    </row>
  </sheetData>
  <dataValidations count="2">
    <dataValidation type="list" allowBlank="1" showErrorMessage="1" sqref="E181:E201" xr:uid="{00000000-0002-0000-1000-000000000000}">
      <formula1>Hidden_1_Tabla_5788344</formula1>
    </dataValidation>
    <dataValidation type="list" allowBlank="1" showErrorMessage="1" sqref="E4:E180" xr:uid="{05C07FD4-1F6A-4A30-AAD7-CE63CDF13BDF}">
      <formula1>Hidden_1_Tabla_5788064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63"/>
  <sheetViews>
    <sheetView topLeftCell="A3" workbookViewId="0">
      <selection activeCell="A4" sqref="A4:G63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530</v>
      </c>
      <c r="C4" t="s">
        <v>531</v>
      </c>
      <c r="D4" t="s">
        <v>532</v>
      </c>
      <c r="E4" t="s">
        <v>204</v>
      </c>
      <c r="F4" t="s">
        <v>533</v>
      </c>
      <c r="G4" t="s">
        <v>534</v>
      </c>
    </row>
    <row r="5" spans="1:7" x14ac:dyDescent="0.25">
      <c r="A5">
        <v>2</v>
      </c>
      <c r="B5" t="s">
        <v>535</v>
      </c>
      <c r="C5" t="s">
        <v>536</v>
      </c>
      <c r="D5" t="s">
        <v>506</v>
      </c>
      <c r="E5" t="s">
        <v>204</v>
      </c>
      <c r="F5" t="s">
        <v>537</v>
      </c>
      <c r="G5" t="s">
        <v>538</v>
      </c>
    </row>
    <row r="6" spans="1:7" x14ac:dyDescent="0.25">
      <c r="A6">
        <v>3</v>
      </c>
      <c r="B6" t="s">
        <v>539</v>
      </c>
      <c r="C6" t="s">
        <v>461</v>
      </c>
      <c r="D6" t="s">
        <v>540</v>
      </c>
      <c r="E6" t="s">
        <v>204</v>
      </c>
      <c r="F6" s="7" t="s">
        <v>541</v>
      </c>
      <c r="G6" t="s">
        <v>542</v>
      </c>
    </row>
    <row r="7" spans="1:7" x14ac:dyDescent="0.25">
      <c r="A7">
        <v>4</v>
      </c>
      <c r="B7" t="s">
        <v>543</v>
      </c>
      <c r="C7" t="s">
        <v>522</v>
      </c>
      <c r="D7" t="s">
        <v>544</v>
      </c>
      <c r="E7" t="s">
        <v>205</v>
      </c>
      <c r="F7" t="s">
        <v>545</v>
      </c>
      <c r="G7" t="s">
        <v>546</v>
      </c>
    </row>
    <row r="8" spans="1:7" x14ac:dyDescent="0.25">
      <c r="A8">
        <v>5</v>
      </c>
      <c r="B8" t="s">
        <v>547</v>
      </c>
      <c r="C8" t="s">
        <v>548</v>
      </c>
      <c r="D8" t="s">
        <v>549</v>
      </c>
      <c r="E8" t="s">
        <v>204</v>
      </c>
      <c r="F8" t="s">
        <v>550</v>
      </c>
      <c r="G8" t="s">
        <v>551</v>
      </c>
    </row>
    <row r="9" spans="1:7" x14ac:dyDescent="0.25">
      <c r="A9">
        <v>6</v>
      </c>
      <c r="B9" t="s">
        <v>530</v>
      </c>
      <c r="C9" t="s">
        <v>531</v>
      </c>
      <c r="D9" t="s">
        <v>532</v>
      </c>
      <c r="E9" t="s">
        <v>204</v>
      </c>
      <c r="F9" t="s">
        <v>533</v>
      </c>
      <c r="G9" t="s">
        <v>534</v>
      </c>
    </row>
    <row r="10" spans="1:7" x14ac:dyDescent="0.25">
      <c r="A10">
        <v>7</v>
      </c>
      <c r="B10" t="s">
        <v>535</v>
      </c>
      <c r="C10" t="s">
        <v>536</v>
      </c>
      <c r="D10" t="s">
        <v>506</v>
      </c>
      <c r="E10" t="s">
        <v>204</v>
      </c>
      <c r="F10" t="s">
        <v>537</v>
      </c>
      <c r="G10" t="s">
        <v>538</v>
      </c>
    </row>
    <row r="11" spans="1:7" x14ac:dyDescent="0.25">
      <c r="A11">
        <v>8</v>
      </c>
      <c r="B11" t="s">
        <v>552</v>
      </c>
      <c r="C11" t="s">
        <v>386</v>
      </c>
      <c r="D11" t="s">
        <v>553</v>
      </c>
      <c r="E11" t="s">
        <v>204</v>
      </c>
      <c r="F11" s="7" t="s">
        <v>554</v>
      </c>
      <c r="G11" t="s">
        <v>542</v>
      </c>
    </row>
    <row r="12" spans="1:7" x14ac:dyDescent="0.25">
      <c r="A12">
        <v>9</v>
      </c>
      <c r="B12" t="s">
        <v>543</v>
      </c>
      <c r="C12" t="s">
        <v>522</v>
      </c>
      <c r="D12" t="s">
        <v>544</v>
      </c>
      <c r="E12" t="s">
        <v>205</v>
      </c>
      <c r="F12" t="s">
        <v>545</v>
      </c>
      <c r="G12" t="s">
        <v>546</v>
      </c>
    </row>
    <row r="13" spans="1:7" x14ac:dyDescent="0.25">
      <c r="A13">
        <v>10</v>
      </c>
      <c r="B13" t="s">
        <v>530</v>
      </c>
      <c r="C13" t="s">
        <v>531</v>
      </c>
      <c r="D13" t="s">
        <v>532</v>
      </c>
      <c r="E13" t="s">
        <v>204</v>
      </c>
      <c r="F13" t="s">
        <v>533</v>
      </c>
      <c r="G13" t="s">
        <v>534</v>
      </c>
    </row>
    <row r="14" spans="1:7" x14ac:dyDescent="0.25">
      <c r="A14">
        <v>11</v>
      </c>
      <c r="B14" t="s">
        <v>535</v>
      </c>
      <c r="C14" t="s">
        <v>536</v>
      </c>
      <c r="D14" t="s">
        <v>506</v>
      </c>
      <c r="E14" t="s">
        <v>204</v>
      </c>
      <c r="F14" t="s">
        <v>537</v>
      </c>
      <c r="G14" t="s">
        <v>538</v>
      </c>
    </row>
    <row r="15" spans="1:7" x14ac:dyDescent="0.25">
      <c r="A15">
        <v>12</v>
      </c>
      <c r="B15" t="s">
        <v>539</v>
      </c>
      <c r="C15" t="s">
        <v>461</v>
      </c>
      <c r="D15" t="s">
        <v>540</v>
      </c>
      <c r="E15" t="s">
        <v>204</v>
      </c>
      <c r="F15" s="7" t="s">
        <v>541</v>
      </c>
      <c r="G15" t="s">
        <v>542</v>
      </c>
    </row>
    <row r="16" spans="1:7" x14ac:dyDescent="0.25">
      <c r="A16">
        <v>13</v>
      </c>
      <c r="B16" t="s">
        <v>543</v>
      </c>
      <c r="C16" t="s">
        <v>522</v>
      </c>
      <c r="D16" t="s">
        <v>544</v>
      </c>
      <c r="E16" t="s">
        <v>205</v>
      </c>
      <c r="F16" t="s">
        <v>545</v>
      </c>
      <c r="G16" t="s">
        <v>546</v>
      </c>
    </row>
    <row r="17" spans="1:7" x14ac:dyDescent="0.25">
      <c r="A17">
        <v>14</v>
      </c>
      <c r="B17" t="s">
        <v>530</v>
      </c>
      <c r="C17" t="s">
        <v>531</v>
      </c>
      <c r="D17" t="s">
        <v>532</v>
      </c>
      <c r="E17" t="s">
        <v>204</v>
      </c>
      <c r="F17" t="s">
        <v>533</v>
      </c>
      <c r="G17" t="s">
        <v>534</v>
      </c>
    </row>
    <row r="18" spans="1:7" x14ac:dyDescent="0.25">
      <c r="A18">
        <v>15</v>
      </c>
      <c r="B18" t="s">
        <v>535</v>
      </c>
      <c r="C18" t="s">
        <v>536</v>
      </c>
      <c r="D18" t="s">
        <v>506</v>
      </c>
      <c r="E18" t="s">
        <v>204</v>
      </c>
      <c r="F18" t="s">
        <v>537</v>
      </c>
      <c r="G18" t="s">
        <v>538</v>
      </c>
    </row>
    <row r="19" spans="1:7" x14ac:dyDescent="0.25">
      <c r="A19">
        <v>16</v>
      </c>
      <c r="B19" t="s">
        <v>539</v>
      </c>
      <c r="C19" t="s">
        <v>461</v>
      </c>
      <c r="D19" t="s">
        <v>540</v>
      </c>
      <c r="E19" t="s">
        <v>204</v>
      </c>
      <c r="F19" s="7" t="s">
        <v>541</v>
      </c>
      <c r="G19" t="s">
        <v>542</v>
      </c>
    </row>
    <row r="20" spans="1:7" x14ac:dyDescent="0.25">
      <c r="A20">
        <v>17</v>
      </c>
      <c r="B20" t="s">
        <v>530</v>
      </c>
      <c r="C20" t="s">
        <v>531</v>
      </c>
      <c r="D20" t="s">
        <v>532</v>
      </c>
      <c r="E20" t="s">
        <v>204</v>
      </c>
      <c r="F20" t="s">
        <v>533</v>
      </c>
      <c r="G20" t="s">
        <v>534</v>
      </c>
    </row>
    <row r="21" spans="1:7" x14ac:dyDescent="0.25">
      <c r="A21">
        <v>18</v>
      </c>
      <c r="B21" t="s">
        <v>535</v>
      </c>
      <c r="C21" t="s">
        <v>536</v>
      </c>
      <c r="D21" t="s">
        <v>506</v>
      </c>
      <c r="E21" t="s">
        <v>204</v>
      </c>
      <c r="F21" t="s">
        <v>537</v>
      </c>
      <c r="G21" t="s">
        <v>538</v>
      </c>
    </row>
    <row r="22" spans="1:7" x14ac:dyDescent="0.25">
      <c r="A22">
        <v>19</v>
      </c>
      <c r="B22" t="s">
        <v>539</v>
      </c>
      <c r="C22" t="s">
        <v>461</v>
      </c>
      <c r="D22" t="s">
        <v>540</v>
      </c>
      <c r="E22" t="s">
        <v>204</v>
      </c>
      <c r="F22" s="7" t="s">
        <v>541</v>
      </c>
      <c r="G22" t="s">
        <v>542</v>
      </c>
    </row>
    <row r="23" spans="1:7" x14ac:dyDescent="0.25">
      <c r="A23">
        <v>20</v>
      </c>
      <c r="B23" t="s">
        <v>530</v>
      </c>
      <c r="C23" t="s">
        <v>531</v>
      </c>
      <c r="D23" t="s">
        <v>532</v>
      </c>
      <c r="E23" t="s">
        <v>204</v>
      </c>
      <c r="F23" t="s">
        <v>533</v>
      </c>
      <c r="G23" t="s">
        <v>534</v>
      </c>
    </row>
    <row r="24" spans="1:7" x14ac:dyDescent="0.25">
      <c r="A24">
        <v>21</v>
      </c>
      <c r="B24" t="s">
        <v>535</v>
      </c>
      <c r="C24" t="s">
        <v>536</v>
      </c>
      <c r="D24" t="s">
        <v>506</v>
      </c>
      <c r="E24" t="s">
        <v>204</v>
      </c>
      <c r="F24" t="s">
        <v>537</v>
      </c>
      <c r="G24" t="s">
        <v>538</v>
      </c>
    </row>
    <row r="25" spans="1:7" x14ac:dyDescent="0.25">
      <c r="A25">
        <v>22</v>
      </c>
      <c r="B25" t="s">
        <v>539</v>
      </c>
      <c r="C25" t="s">
        <v>461</v>
      </c>
      <c r="D25" t="s">
        <v>540</v>
      </c>
      <c r="E25" t="s">
        <v>204</v>
      </c>
      <c r="F25" s="7" t="s">
        <v>541</v>
      </c>
      <c r="G25" t="s">
        <v>542</v>
      </c>
    </row>
    <row r="26" spans="1:7" x14ac:dyDescent="0.25">
      <c r="A26">
        <v>23</v>
      </c>
      <c r="B26" t="s">
        <v>530</v>
      </c>
      <c r="C26" t="s">
        <v>531</v>
      </c>
      <c r="D26" t="s">
        <v>532</v>
      </c>
      <c r="E26" t="s">
        <v>204</v>
      </c>
      <c r="F26" t="s">
        <v>533</v>
      </c>
      <c r="G26" t="s">
        <v>534</v>
      </c>
    </row>
    <row r="27" spans="1:7" x14ac:dyDescent="0.25">
      <c r="A27">
        <v>24</v>
      </c>
      <c r="B27" t="s">
        <v>535</v>
      </c>
      <c r="C27" t="s">
        <v>536</v>
      </c>
      <c r="D27" t="s">
        <v>506</v>
      </c>
      <c r="E27" t="s">
        <v>204</v>
      </c>
      <c r="F27" t="s">
        <v>537</v>
      </c>
      <c r="G27" t="s">
        <v>538</v>
      </c>
    </row>
    <row r="28" spans="1:7" x14ac:dyDescent="0.25">
      <c r="A28">
        <v>25</v>
      </c>
      <c r="B28" t="s">
        <v>539</v>
      </c>
      <c r="C28" t="s">
        <v>461</v>
      </c>
      <c r="D28" t="s">
        <v>540</v>
      </c>
      <c r="E28" t="s">
        <v>204</v>
      </c>
      <c r="F28" s="7" t="s">
        <v>541</v>
      </c>
      <c r="G28" t="s">
        <v>542</v>
      </c>
    </row>
    <row r="29" spans="1:7" x14ac:dyDescent="0.25">
      <c r="A29">
        <v>26</v>
      </c>
      <c r="B29" t="s">
        <v>530</v>
      </c>
      <c r="C29" t="s">
        <v>531</v>
      </c>
      <c r="D29" t="s">
        <v>532</v>
      </c>
      <c r="E29" t="s">
        <v>204</v>
      </c>
      <c r="F29" t="s">
        <v>533</v>
      </c>
      <c r="G29" t="s">
        <v>534</v>
      </c>
    </row>
    <row r="30" spans="1:7" x14ac:dyDescent="0.25">
      <c r="A30">
        <v>27</v>
      </c>
      <c r="B30" t="s">
        <v>535</v>
      </c>
      <c r="C30" t="s">
        <v>536</v>
      </c>
      <c r="D30" t="s">
        <v>506</v>
      </c>
      <c r="E30" t="s">
        <v>204</v>
      </c>
      <c r="F30" t="s">
        <v>537</v>
      </c>
      <c r="G30" t="s">
        <v>538</v>
      </c>
    </row>
    <row r="31" spans="1:7" x14ac:dyDescent="0.25">
      <c r="A31">
        <v>28</v>
      </c>
      <c r="B31" t="s">
        <v>539</v>
      </c>
      <c r="C31" t="s">
        <v>461</v>
      </c>
      <c r="D31" t="s">
        <v>540</v>
      </c>
      <c r="E31" t="s">
        <v>204</v>
      </c>
      <c r="F31" s="7" t="s">
        <v>541</v>
      </c>
      <c r="G31" t="s">
        <v>542</v>
      </c>
    </row>
    <row r="32" spans="1:7" x14ac:dyDescent="0.25">
      <c r="A32">
        <v>29</v>
      </c>
      <c r="B32" t="s">
        <v>530</v>
      </c>
      <c r="C32" t="s">
        <v>531</v>
      </c>
      <c r="D32" t="s">
        <v>532</v>
      </c>
      <c r="E32" t="s">
        <v>204</v>
      </c>
      <c r="F32" t="s">
        <v>533</v>
      </c>
      <c r="G32" t="s">
        <v>534</v>
      </c>
    </row>
    <row r="33" spans="1:7" x14ac:dyDescent="0.25">
      <c r="A33">
        <v>30</v>
      </c>
      <c r="B33" t="s">
        <v>535</v>
      </c>
      <c r="C33" t="s">
        <v>536</v>
      </c>
      <c r="D33" t="s">
        <v>506</v>
      </c>
      <c r="E33" t="s">
        <v>204</v>
      </c>
      <c r="F33" t="s">
        <v>537</v>
      </c>
      <c r="G33" t="s">
        <v>538</v>
      </c>
    </row>
    <row r="34" spans="1:7" x14ac:dyDescent="0.25">
      <c r="A34">
        <v>31</v>
      </c>
      <c r="B34" t="s">
        <v>539</v>
      </c>
      <c r="C34" t="s">
        <v>461</v>
      </c>
      <c r="D34" t="s">
        <v>540</v>
      </c>
      <c r="E34" t="s">
        <v>204</v>
      </c>
      <c r="F34" s="7" t="s">
        <v>541</v>
      </c>
      <c r="G34" t="s">
        <v>542</v>
      </c>
    </row>
    <row r="35" spans="1:7" x14ac:dyDescent="0.25">
      <c r="A35">
        <v>32</v>
      </c>
      <c r="B35" t="s">
        <v>530</v>
      </c>
      <c r="C35" t="s">
        <v>531</v>
      </c>
      <c r="D35" t="s">
        <v>532</v>
      </c>
      <c r="E35" t="s">
        <v>204</v>
      </c>
      <c r="F35" t="s">
        <v>533</v>
      </c>
      <c r="G35" t="s">
        <v>534</v>
      </c>
    </row>
    <row r="36" spans="1:7" x14ac:dyDescent="0.25">
      <c r="A36">
        <v>33</v>
      </c>
      <c r="B36" t="s">
        <v>535</v>
      </c>
      <c r="C36" t="s">
        <v>536</v>
      </c>
      <c r="D36" t="s">
        <v>506</v>
      </c>
      <c r="E36" t="s">
        <v>204</v>
      </c>
      <c r="F36" t="s">
        <v>537</v>
      </c>
      <c r="G36" t="s">
        <v>538</v>
      </c>
    </row>
    <row r="37" spans="1:7" x14ac:dyDescent="0.25">
      <c r="A37">
        <v>34</v>
      </c>
      <c r="B37" t="s">
        <v>539</v>
      </c>
      <c r="C37" t="s">
        <v>461</v>
      </c>
      <c r="D37" t="s">
        <v>540</v>
      </c>
      <c r="E37" t="s">
        <v>204</v>
      </c>
      <c r="F37" s="7" t="s">
        <v>541</v>
      </c>
      <c r="G37" t="s">
        <v>542</v>
      </c>
    </row>
    <row r="38" spans="1:7" x14ac:dyDescent="0.25">
      <c r="A38">
        <v>35</v>
      </c>
      <c r="B38" t="s">
        <v>530</v>
      </c>
      <c r="C38" t="s">
        <v>531</v>
      </c>
      <c r="D38" t="s">
        <v>532</v>
      </c>
      <c r="E38" t="s">
        <v>204</v>
      </c>
      <c r="F38" t="s">
        <v>533</v>
      </c>
      <c r="G38" t="s">
        <v>534</v>
      </c>
    </row>
    <row r="39" spans="1:7" x14ac:dyDescent="0.25">
      <c r="A39">
        <v>36</v>
      </c>
      <c r="B39" t="s">
        <v>535</v>
      </c>
      <c r="C39" t="s">
        <v>536</v>
      </c>
      <c r="D39" t="s">
        <v>506</v>
      </c>
      <c r="E39" t="s">
        <v>204</v>
      </c>
      <c r="F39" t="s">
        <v>537</v>
      </c>
      <c r="G39" t="s">
        <v>538</v>
      </c>
    </row>
    <row r="40" spans="1:7" x14ac:dyDescent="0.25">
      <c r="A40">
        <v>37</v>
      </c>
      <c r="B40" t="s">
        <v>539</v>
      </c>
      <c r="C40" t="s">
        <v>461</v>
      </c>
      <c r="D40" t="s">
        <v>540</v>
      </c>
      <c r="E40" t="s">
        <v>204</v>
      </c>
      <c r="F40" s="7" t="s">
        <v>541</v>
      </c>
      <c r="G40" t="s">
        <v>542</v>
      </c>
    </row>
    <row r="41" spans="1:7" x14ac:dyDescent="0.25">
      <c r="A41">
        <v>38</v>
      </c>
      <c r="B41" t="s">
        <v>530</v>
      </c>
      <c r="C41" t="s">
        <v>531</v>
      </c>
      <c r="D41" t="s">
        <v>532</v>
      </c>
      <c r="E41" t="s">
        <v>204</v>
      </c>
      <c r="F41" t="s">
        <v>533</v>
      </c>
      <c r="G41" t="s">
        <v>534</v>
      </c>
    </row>
    <row r="42" spans="1:7" x14ac:dyDescent="0.25">
      <c r="A42">
        <v>39</v>
      </c>
      <c r="B42" t="s">
        <v>535</v>
      </c>
      <c r="C42" t="s">
        <v>536</v>
      </c>
      <c r="D42" t="s">
        <v>506</v>
      </c>
      <c r="E42" t="s">
        <v>204</v>
      </c>
      <c r="F42" t="s">
        <v>537</v>
      </c>
      <c r="G42" t="s">
        <v>538</v>
      </c>
    </row>
    <row r="43" spans="1:7" x14ac:dyDescent="0.25">
      <c r="A43">
        <v>40</v>
      </c>
      <c r="B43" t="s">
        <v>539</v>
      </c>
      <c r="C43" t="s">
        <v>461</v>
      </c>
      <c r="D43" t="s">
        <v>540</v>
      </c>
      <c r="E43" t="s">
        <v>204</v>
      </c>
      <c r="F43" s="7" t="s">
        <v>541</v>
      </c>
      <c r="G43" t="s">
        <v>542</v>
      </c>
    </row>
    <row r="44" spans="1:7" x14ac:dyDescent="0.25">
      <c r="A44">
        <v>41</v>
      </c>
      <c r="B44" t="s">
        <v>530</v>
      </c>
      <c r="C44" t="s">
        <v>531</v>
      </c>
      <c r="D44" t="s">
        <v>532</v>
      </c>
      <c r="E44" t="s">
        <v>204</v>
      </c>
      <c r="F44" t="s">
        <v>533</v>
      </c>
      <c r="G44" t="s">
        <v>534</v>
      </c>
    </row>
    <row r="45" spans="1:7" x14ac:dyDescent="0.25">
      <c r="A45">
        <v>42</v>
      </c>
      <c r="B45" t="s">
        <v>535</v>
      </c>
      <c r="C45" t="s">
        <v>536</v>
      </c>
      <c r="D45" t="s">
        <v>506</v>
      </c>
      <c r="E45" t="s">
        <v>204</v>
      </c>
      <c r="F45" t="s">
        <v>537</v>
      </c>
      <c r="G45" t="s">
        <v>538</v>
      </c>
    </row>
    <row r="46" spans="1:7" x14ac:dyDescent="0.25">
      <c r="A46">
        <v>43</v>
      </c>
      <c r="B46" t="s">
        <v>539</v>
      </c>
      <c r="C46" t="s">
        <v>461</v>
      </c>
      <c r="D46" t="s">
        <v>540</v>
      </c>
      <c r="E46" t="s">
        <v>204</v>
      </c>
      <c r="F46" s="7" t="s">
        <v>541</v>
      </c>
      <c r="G46" t="s">
        <v>542</v>
      </c>
    </row>
    <row r="47" spans="1:7" x14ac:dyDescent="0.25">
      <c r="A47">
        <v>44</v>
      </c>
      <c r="B47" t="s">
        <v>530</v>
      </c>
      <c r="C47" t="s">
        <v>531</v>
      </c>
      <c r="D47" t="s">
        <v>532</v>
      </c>
      <c r="E47" t="s">
        <v>204</v>
      </c>
      <c r="F47" t="s">
        <v>533</v>
      </c>
      <c r="G47" t="s">
        <v>534</v>
      </c>
    </row>
    <row r="48" spans="1:7" x14ac:dyDescent="0.25">
      <c r="A48">
        <v>45</v>
      </c>
      <c r="B48" t="s">
        <v>535</v>
      </c>
      <c r="C48" t="s">
        <v>536</v>
      </c>
      <c r="D48" t="s">
        <v>506</v>
      </c>
      <c r="E48" t="s">
        <v>204</v>
      </c>
      <c r="F48" t="s">
        <v>537</v>
      </c>
      <c r="G48" t="s">
        <v>538</v>
      </c>
    </row>
    <row r="49" spans="1:7" x14ac:dyDescent="0.25">
      <c r="A49">
        <v>46</v>
      </c>
      <c r="B49" t="s">
        <v>539</v>
      </c>
      <c r="C49" t="s">
        <v>461</v>
      </c>
      <c r="D49" t="s">
        <v>540</v>
      </c>
      <c r="E49" t="s">
        <v>204</v>
      </c>
      <c r="F49" t="s">
        <v>541</v>
      </c>
      <c r="G49" t="s">
        <v>542</v>
      </c>
    </row>
    <row r="50" spans="1:7" x14ac:dyDescent="0.25">
      <c r="A50">
        <v>47</v>
      </c>
      <c r="B50" t="s">
        <v>530</v>
      </c>
      <c r="C50" t="s">
        <v>531</v>
      </c>
      <c r="D50" t="s">
        <v>532</v>
      </c>
      <c r="E50" t="s">
        <v>204</v>
      </c>
      <c r="F50" t="s">
        <v>533</v>
      </c>
      <c r="G50" t="s">
        <v>534</v>
      </c>
    </row>
    <row r="51" spans="1:7" x14ac:dyDescent="0.25">
      <c r="A51">
        <v>48</v>
      </c>
      <c r="B51" t="s">
        <v>535</v>
      </c>
      <c r="C51" t="s">
        <v>536</v>
      </c>
      <c r="D51" t="s">
        <v>506</v>
      </c>
      <c r="E51" t="s">
        <v>204</v>
      </c>
      <c r="F51" t="s">
        <v>537</v>
      </c>
      <c r="G51" t="s">
        <v>538</v>
      </c>
    </row>
    <row r="52" spans="1:7" x14ac:dyDescent="0.25">
      <c r="A52">
        <v>49</v>
      </c>
      <c r="B52" t="s">
        <v>539</v>
      </c>
      <c r="C52" t="s">
        <v>461</v>
      </c>
      <c r="D52" t="s">
        <v>540</v>
      </c>
      <c r="E52" t="s">
        <v>204</v>
      </c>
      <c r="F52" s="7" t="s">
        <v>541</v>
      </c>
      <c r="G52" t="s">
        <v>542</v>
      </c>
    </row>
    <row r="53" spans="1:7" x14ac:dyDescent="0.25">
      <c r="A53">
        <v>50</v>
      </c>
      <c r="B53" t="s">
        <v>530</v>
      </c>
      <c r="C53" t="s">
        <v>531</v>
      </c>
      <c r="D53" t="s">
        <v>532</v>
      </c>
      <c r="E53" t="s">
        <v>204</v>
      </c>
      <c r="F53" t="s">
        <v>533</v>
      </c>
      <c r="G53" t="s">
        <v>534</v>
      </c>
    </row>
    <row r="54" spans="1:7" x14ac:dyDescent="0.25">
      <c r="A54">
        <v>51</v>
      </c>
      <c r="B54" t="s">
        <v>535</v>
      </c>
      <c r="C54" t="s">
        <v>536</v>
      </c>
      <c r="D54" t="s">
        <v>506</v>
      </c>
      <c r="E54" t="s">
        <v>204</v>
      </c>
      <c r="F54" t="s">
        <v>537</v>
      </c>
      <c r="G54" t="s">
        <v>538</v>
      </c>
    </row>
    <row r="55" spans="1:7" x14ac:dyDescent="0.25">
      <c r="A55">
        <v>52</v>
      </c>
      <c r="B55" t="s">
        <v>539</v>
      </c>
      <c r="C55" t="s">
        <v>461</v>
      </c>
      <c r="D55" t="s">
        <v>540</v>
      </c>
      <c r="E55" t="s">
        <v>204</v>
      </c>
      <c r="F55" s="7" t="s">
        <v>541</v>
      </c>
      <c r="G55" t="s">
        <v>542</v>
      </c>
    </row>
    <row r="56" spans="1:7" x14ac:dyDescent="0.25">
      <c r="A56">
        <v>53</v>
      </c>
      <c r="B56" t="s">
        <v>530</v>
      </c>
      <c r="C56" t="s">
        <v>531</v>
      </c>
      <c r="D56" t="s">
        <v>532</v>
      </c>
      <c r="E56" t="s">
        <v>204</v>
      </c>
      <c r="F56" t="s">
        <v>533</v>
      </c>
      <c r="G56" t="s">
        <v>534</v>
      </c>
    </row>
    <row r="57" spans="1:7" x14ac:dyDescent="0.25">
      <c r="A57">
        <v>54</v>
      </c>
      <c r="B57" t="s">
        <v>535</v>
      </c>
      <c r="C57" t="s">
        <v>536</v>
      </c>
      <c r="D57" t="s">
        <v>506</v>
      </c>
      <c r="E57" t="s">
        <v>204</v>
      </c>
      <c r="F57" t="s">
        <v>537</v>
      </c>
      <c r="G57" t="s">
        <v>538</v>
      </c>
    </row>
    <row r="58" spans="1:7" x14ac:dyDescent="0.25">
      <c r="A58">
        <v>55</v>
      </c>
      <c r="B58" t="s">
        <v>539</v>
      </c>
      <c r="C58" t="s">
        <v>461</v>
      </c>
      <c r="D58" t="s">
        <v>540</v>
      </c>
      <c r="E58" t="s">
        <v>204</v>
      </c>
      <c r="F58" t="s">
        <v>541</v>
      </c>
      <c r="G58" t="s">
        <v>542</v>
      </c>
    </row>
    <row r="59" spans="1:7" x14ac:dyDescent="0.25">
      <c r="A59">
        <v>56</v>
      </c>
      <c r="B59" t="s">
        <v>530</v>
      </c>
      <c r="C59" t="s">
        <v>531</v>
      </c>
      <c r="D59" t="s">
        <v>532</v>
      </c>
      <c r="E59" t="s">
        <v>204</v>
      </c>
      <c r="F59" t="s">
        <v>533</v>
      </c>
      <c r="G59" t="s">
        <v>534</v>
      </c>
    </row>
    <row r="60" spans="1:7" x14ac:dyDescent="0.25">
      <c r="A60">
        <v>57</v>
      </c>
      <c r="B60" t="s">
        <v>535</v>
      </c>
      <c r="C60" t="s">
        <v>536</v>
      </c>
      <c r="D60" t="s">
        <v>506</v>
      </c>
      <c r="E60" t="s">
        <v>204</v>
      </c>
      <c r="F60" t="s">
        <v>537</v>
      </c>
      <c r="G60" t="s">
        <v>538</v>
      </c>
    </row>
    <row r="61" spans="1:7" x14ac:dyDescent="0.25">
      <c r="A61">
        <v>58</v>
      </c>
      <c r="B61" t="s">
        <v>535</v>
      </c>
      <c r="C61" t="s">
        <v>536</v>
      </c>
      <c r="D61" t="s">
        <v>506</v>
      </c>
      <c r="E61" t="s">
        <v>204</v>
      </c>
      <c r="F61" t="s">
        <v>537</v>
      </c>
      <c r="G61" t="s">
        <v>538</v>
      </c>
    </row>
    <row r="62" spans="1:7" x14ac:dyDescent="0.25">
      <c r="A62">
        <v>59</v>
      </c>
      <c r="B62" t="s">
        <v>530</v>
      </c>
      <c r="C62" t="s">
        <v>531</v>
      </c>
      <c r="D62" t="s">
        <v>532</v>
      </c>
      <c r="E62" t="s">
        <v>204</v>
      </c>
      <c r="F62" t="s">
        <v>533</v>
      </c>
      <c r="G62" t="s">
        <v>534</v>
      </c>
    </row>
    <row r="63" spans="1:7" x14ac:dyDescent="0.25">
      <c r="A63">
        <v>60</v>
      </c>
      <c r="B63" t="s">
        <v>535</v>
      </c>
      <c r="C63" t="s">
        <v>536</v>
      </c>
      <c r="D63" t="s">
        <v>506</v>
      </c>
      <c r="E63" t="s">
        <v>204</v>
      </c>
      <c r="F63" t="s">
        <v>537</v>
      </c>
      <c r="G63" t="s">
        <v>538</v>
      </c>
    </row>
  </sheetData>
  <dataValidations count="1">
    <dataValidation type="list" allowBlank="1" showErrorMessage="1" sqref="E4:E201" xr:uid="{00000000-0002-0000-1200-000000000000}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63"/>
  <sheetViews>
    <sheetView topLeftCell="A3" workbookViewId="0">
      <selection activeCell="A4" sqref="A4:D63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555</v>
      </c>
      <c r="C4" t="s">
        <v>555</v>
      </c>
      <c r="D4" t="s">
        <v>555</v>
      </c>
    </row>
    <row r="5" spans="1:4" x14ac:dyDescent="0.25">
      <c r="A5">
        <v>2</v>
      </c>
      <c r="B5" t="s">
        <v>555</v>
      </c>
      <c r="C5" t="s">
        <v>555</v>
      </c>
      <c r="D5" t="s">
        <v>555</v>
      </c>
    </row>
    <row r="6" spans="1:4" x14ac:dyDescent="0.25">
      <c r="A6">
        <v>3</v>
      </c>
      <c r="B6" t="s">
        <v>555</v>
      </c>
      <c r="C6" t="s">
        <v>555</v>
      </c>
      <c r="D6" t="s">
        <v>555</v>
      </c>
    </row>
    <row r="7" spans="1:4" x14ac:dyDescent="0.25">
      <c r="A7">
        <v>4</v>
      </c>
      <c r="B7" t="s">
        <v>555</v>
      </c>
      <c r="C7" t="s">
        <v>555</v>
      </c>
      <c r="D7" t="s">
        <v>555</v>
      </c>
    </row>
    <row r="8" spans="1:4" x14ac:dyDescent="0.25">
      <c r="A8">
        <v>5</v>
      </c>
      <c r="B8" t="s">
        <v>555</v>
      </c>
      <c r="C8" t="s">
        <v>555</v>
      </c>
      <c r="D8" t="s">
        <v>555</v>
      </c>
    </row>
    <row r="9" spans="1:4" x14ac:dyDescent="0.25">
      <c r="A9">
        <v>6</v>
      </c>
      <c r="B9" t="s">
        <v>555</v>
      </c>
      <c r="C9" t="s">
        <v>555</v>
      </c>
      <c r="D9" t="s">
        <v>555</v>
      </c>
    </row>
    <row r="10" spans="1:4" x14ac:dyDescent="0.25">
      <c r="A10">
        <v>7</v>
      </c>
      <c r="B10" t="s">
        <v>555</v>
      </c>
      <c r="C10" t="s">
        <v>555</v>
      </c>
      <c r="D10" t="s">
        <v>555</v>
      </c>
    </row>
    <row r="11" spans="1:4" x14ac:dyDescent="0.25">
      <c r="A11">
        <v>8</v>
      </c>
      <c r="B11" t="s">
        <v>555</v>
      </c>
      <c r="C11" t="s">
        <v>555</v>
      </c>
      <c r="D11" t="s">
        <v>555</v>
      </c>
    </row>
    <row r="12" spans="1:4" x14ac:dyDescent="0.25">
      <c r="A12">
        <v>9</v>
      </c>
      <c r="B12" t="s">
        <v>555</v>
      </c>
      <c r="C12" t="s">
        <v>555</v>
      </c>
      <c r="D12" t="s">
        <v>555</v>
      </c>
    </row>
    <row r="13" spans="1:4" x14ac:dyDescent="0.25">
      <c r="A13">
        <v>10</v>
      </c>
      <c r="B13" t="s">
        <v>555</v>
      </c>
      <c r="C13" t="s">
        <v>555</v>
      </c>
      <c r="D13" t="s">
        <v>555</v>
      </c>
    </row>
    <row r="14" spans="1:4" x14ac:dyDescent="0.25">
      <c r="A14">
        <v>11</v>
      </c>
      <c r="B14" t="s">
        <v>555</v>
      </c>
      <c r="C14" t="s">
        <v>555</v>
      </c>
      <c r="D14" t="s">
        <v>555</v>
      </c>
    </row>
    <row r="15" spans="1:4" x14ac:dyDescent="0.25">
      <c r="A15">
        <v>12</v>
      </c>
      <c r="B15" t="s">
        <v>555</v>
      </c>
      <c r="C15" t="s">
        <v>555</v>
      </c>
      <c r="D15" t="s">
        <v>555</v>
      </c>
    </row>
    <row r="16" spans="1:4" x14ac:dyDescent="0.25">
      <c r="A16">
        <v>13</v>
      </c>
      <c r="B16" t="s">
        <v>555</v>
      </c>
      <c r="C16" t="s">
        <v>555</v>
      </c>
      <c r="D16" t="s">
        <v>555</v>
      </c>
    </row>
    <row r="17" spans="1:4" x14ac:dyDescent="0.25">
      <c r="A17">
        <v>14</v>
      </c>
      <c r="B17" t="s">
        <v>555</v>
      </c>
      <c r="C17" t="s">
        <v>555</v>
      </c>
      <c r="D17" t="s">
        <v>555</v>
      </c>
    </row>
    <row r="18" spans="1:4" x14ac:dyDescent="0.25">
      <c r="A18">
        <v>15</v>
      </c>
      <c r="B18" t="s">
        <v>555</v>
      </c>
      <c r="C18" t="s">
        <v>555</v>
      </c>
      <c r="D18" t="s">
        <v>555</v>
      </c>
    </row>
    <row r="19" spans="1:4" x14ac:dyDescent="0.25">
      <c r="A19">
        <v>16</v>
      </c>
      <c r="B19" t="s">
        <v>555</v>
      </c>
      <c r="C19" t="s">
        <v>555</v>
      </c>
      <c r="D19" t="s">
        <v>555</v>
      </c>
    </row>
    <row r="20" spans="1:4" x14ac:dyDescent="0.25">
      <c r="A20">
        <v>17</v>
      </c>
      <c r="B20" t="s">
        <v>555</v>
      </c>
      <c r="C20" t="s">
        <v>555</v>
      </c>
      <c r="D20" t="s">
        <v>555</v>
      </c>
    </row>
    <row r="21" spans="1:4" x14ac:dyDescent="0.25">
      <c r="A21">
        <v>18</v>
      </c>
      <c r="B21" t="s">
        <v>555</v>
      </c>
      <c r="C21" t="s">
        <v>555</v>
      </c>
      <c r="D21" t="s">
        <v>555</v>
      </c>
    </row>
    <row r="22" spans="1:4" x14ac:dyDescent="0.25">
      <c r="A22">
        <v>19</v>
      </c>
      <c r="B22" t="s">
        <v>555</v>
      </c>
      <c r="C22" t="s">
        <v>555</v>
      </c>
      <c r="D22" t="s">
        <v>555</v>
      </c>
    </row>
    <row r="23" spans="1:4" x14ac:dyDescent="0.25">
      <c r="A23">
        <v>20</v>
      </c>
      <c r="B23" t="s">
        <v>555</v>
      </c>
      <c r="C23" t="s">
        <v>555</v>
      </c>
      <c r="D23" t="s">
        <v>555</v>
      </c>
    </row>
    <row r="24" spans="1:4" x14ac:dyDescent="0.25">
      <c r="A24">
        <v>21</v>
      </c>
      <c r="B24" t="s">
        <v>555</v>
      </c>
      <c r="C24" t="s">
        <v>555</v>
      </c>
      <c r="D24" t="s">
        <v>555</v>
      </c>
    </row>
    <row r="25" spans="1:4" x14ac:dyDescent="0.25">
      <c r="A25">
        <v>22</v>
      </c>
      <c r="B25" t="s">
        <v>555</v>
      </c>
      <c r="C25" t="s">
        <v>555</v>
      </c>
      <c r="D25" t="s">
        <v>555</v>
      </c>
    </row>
    <row r="26" spans="1:4" x14ac:dyDescent="0.25">
      <c r="A26">
        <v>23</v>
      </c>
      <c r="B26" t="s">
        <v>555</v>
      </c>
      <c r="C26" t="s">
        <v>555</v>
      </c>
      <c r="D26" t="s">
        <v>555</v>
      </c>
    </row>
    <row r="27" spans="1:4" x14ac:dyDescent="0.25">
      <c r="A27">
        <v>24</v>
      </c>
      <c r="B27" t="s">
        <v>555</v>
      </c>
      <c r="C27" t="s">
        <v>555</v>
      </c>
      <c r="D27" t="s">
        <v>555</v>
      </c>
    </row>
    <row r="28" spans="1:4" x14ac:dyDescent="0.25">
      <c r="A28">
        <v>25</v>
      </c>
      <c r="B28" t="s">
        <v>555</v>
      </c>
      <c r="C28" t="s">
        <v>555</v>
      </c>
      <c r="D28" t="s">
        <v>555</v>
      </c>
    </row>
    <row r="29" spans="1:4" x14ac:dyDescent="0.25">
      <c r="A29">
        <v>26</v>
      </c>
      <c r="B29" t="s">
        <v>555</v>
      </c>
      <c r="C29" t="s">
        <v>555</v>
      </c>
      <c r="D29" t="s">
        <v>555</v>
      </c>
    </row>
    <row r="30" spans="1:4" x14ac:dyDescent="0.25">
      <c r="A30">
        <v>27</v>
      </c>
      <c r="B30" t="s">
        <v>555</v>
      </c>
      <c r="C30" t="s">
        <v>555</v>
      </c>
      <c r="D30" t="s">
        <v>555</v>
      </c>
    </row>
    <row r="31" spans="1:4" x14ac:dyDescent="0.25">
      <c r="A31">
        <v>28</v>
      </c>
      <c r="B31" t="s">
        <v>555</v>
      </c>
      <c r="C31" t="s">
        <v>555</v>
      </c>
      <c r="D31" t="s">
        <v>555</v>
      </c>
    </row>
    <row r="32" spans="1:4" x14ac:dyDescent="0.25">
      <c r="A32">
        <v>29</v>
      </c>
      <c r="B32" t="s">
        <v>555</v>
      </c>
      <c r="C32" t="s">
        <v>555</v>
      </c>
      <c r="D32" t="s">
        <v>555</v>
      </c>
    </row>
    <row r="33" spans="1:4" x14ac:dyDescent="0.25">
      <c r="A33">
        <v>30</v>
      </c>
      <c r="B33" t="s">
        <v>555</v>
      </c>
      <c r="C33" t="s">
        <v>555</v>
      </c>
      <c r="D33" t="s">
        <v>555</v>
      </c>
    </row>
    <row r="34" spans="1:4" x14ac:dyDescent="0.25">
      <c r="A34">
        <v>31</v>
      </c>
      <c r="B34" t="s">
        <v>555</v>
      </c>
      <c r="C34" t="s">
        <v>555</v>
      </c>
      <c r="D34" t="s">
        <v>555</v>
      </c>
    </row>
    <row r="35" spans="1:4" x14ac:dyDescent="0.25">
      <c r="A35">
        <v>32</v>
      </c>
      <c r="B35" t="s">
        <v>555</v>
      </c>
      <c r="C35" t="s">
        <v>555</v>
      </c>
      <c r="D35" t="s">
        <v>555</v>
      </c>
    </row>
    <row r="36" spans="1:4" x14ac:dyDescent="0.25">
      <c r="A36">
        <v>33</v>
      </c>
      <c r="B36" t="s">
        <v>555</v>
      </c>
      <c r="C36" t="s">
        <v>555</v>
      </c>
      <c r="D36" t="s">
        <v>555</v>
      </c>
    </row>
    <row r="37" spans="1:4" x14ac:dyDescent="0.25">
      <c r="A37">
        <v>34</v>
      </c>
      <c r="B37" t="s">
        <v>555</v>
      </c>
      <c r="C37" t="s">
        <v>555</v>
      </c>
      <c r="D37" t="s">
        <v>555</v>
      </c>
    </row>
    <row r="38" spans="1:4" x14ac:dyDescent="0.25">
      <c r="A38">
        <v>35</v>
      </c>
      <c r="B38" t="s">
        <v>555</v>
      </c>
      <c r="C38" t="s">
        <v>555</v>
      </c>
      <c r="D38" t="s">
        <v>555</v>
      </c>
    </row>
    <row r="39" spans="1:4" x14ac:dyDescent="0.25">
      <c r="A39">
        <v>36</v>
      </c>
      <c r="B39" t="s">
        <v>555</v>
      </c>
      <c r="C39" t="s">
        <v>555</v>
      </c>
      <c r="D39" t="s">
        <v>555</v>
      </c>
    </row>
    <row r="40" spans="1:4" x14ac:dyDescent="0.25">
      <c r="A40">
        <v>37</v>
      </c>
      <c r="B40" t="s">
        <v>555</v>
      </c>
      <c r="C40" t="s">
        <v>555</v>
      </c>
      <c r="D40" t="s">
        <v>555</v>
      </c>
    </row>
    <row r="41" spans="1:4" x14ac:dyDescent="0.25">
      <c r="A41">
        <v>38</v>
      </c>
      <c r="B41" t="s">
        <v>555</v>
      </c>
      <c r="C41" t="s">
        <v>555</v>
      </c>
      <c r="D41" t="s">
        <v>555</v>
      </c>
    </row>
    <row r="42" spans="1:4" x14ac:dyDescent="0.25">
      <c r="A42">
        <v>39</v>
      </c>
      <c r="B42" t="s">
        <v>555</v>
      </c>
      <c r="C42" t="s">
        <v>555</v>
      </c>
      <c r="D42" t="s">
        <v>555</v>
      </c>
    </row>
    <row r="43" spans="1:4" x14ac:dyDescent="0.25">
      <c r="A43">
        <v>40</v>
      </c>
      <c r="B43" t="s">
        <v>555</v>
      </c>
      <c r="C43" t="s">
        <v>555</v>
      </c>
      <c r="D43" t="s">
        <v>555</v>
      </c>
    </row>
    <row r="44" spans="1:4" x14ac:dyDescent="0.25">
      <c r="A44">
        <v>41</v>
      </c>
      <c r="B44" t="s">
        <v>555</v>
      </c>
      <c r="C44" t="s">
        <v>555</v>
      </c>
      <c r="D44" t="s">
        <v>555</v>
      </c>
    </row>
    <row r="45" spans="1:4" x14ac:dyDescent="0.25">
      <c r="A45">
        <v>42</v>
      </c>
      <c r="B45" t="s">
        <v>555</v>
      </c>
      <c r="C45" t="s">
        <v>555</v>
      </c>
      <c r="D45" t="s">
        <v>555</v>
      </c>
    </row>
    <row r="46" spans="1:4" x14ac:dyDescent="0.25">
      <c r="A46">
        <v>43</v>
      </c>
      <c r="B46" t="s">
        <v>555</v>
      </c>
      <c r="C46" t="s">
        <v>555</v>
      </c>
      <c r="D46" t="s">
        <v>555</v>
      </c>
    </row>
    <row r="47" spans="1:4" x14ac:dyDescent="0.25">
      <c r="A47">
        <v>44</v>
      </c>
      <c r="B47" t="s">
        <v>555</v>
      </c>
      <c r="C47" t="s">
        <v>555</v>
      </c>
      <c r="D47" t="s">
        <v>555</v>
      </c>
    </row>
    <row r="48" spans="1:4" x14ac:dyDescent="0.25">
      <c r="A48">
        <v>45</v>
      </c>
      <c r="B48" t="s">
        <v>555</v>
      </c>
      <c r="C48" t="s">
        <v>555</v>
      </c>
      <c r="D48" t="s">
        <v>555</v>
      </c>
    </row>
    <row r="49" spans="1:4" x14ac:dyDescent="0.25">
      <c r="A49">
        <v>46</v>
      </c>
      <c r="B49" t="s">
        <v>555</v>
      </c>
      <c r="C49" t="s">
        <v>555</v>
      </c>
      <c r="D49" t="s">
        <v>555</v>
      </c>
    </row>
    <row r="50" spans="1:4" x14ac:dyDescent="0.25">
      <c r="A50">
        <v>47</v>
      </c>
      <c r="B50" t="s">
        <v>555</v>
      </c>
      <c r="C50" t="s">
        <v>555</v>
      </c>
      <c r="D50" t="s">
        <v>555</v>
      </c>
    </row>
    <row r="51" spans="1:4" x14ac:dyDescent="0.25">
      <c r="A51">
        <v>48</v>
      </c>
      <c r="B51" t="s">
        <v>555</v>
      </c>
      <c r="C51" t="s">
        <v>555</v>
      </c>
      <c r="D51" t="s">
        <v>555</v>
      </c>
    </row>
    <row r="52" spans="1:4" x14ac:dyDescent="0.25">
      <c r="A52">
        <v>49</v>
      </c>
      <c r="B52" t="s">
        <v>555</v>
      </c>
      <c r="C52" t="s">
        <v>555</v>
      </c>
      <c r="D52" t="s">
        <v>555</v>
      </c>
    </row>
    <row r="53" spans="1:4" x14ac:dyDescent="0.25">
      <c r="A53">
        <v>50</v>
      </c>
      <c r="B53" t="s">
        <v>555</v>
      </c>
      <c r="C53" t="s">
        <v>555</v>
      </c>
      <c r="D53" t="s">
        <v>555</v>
      </c>
    </row>
    <row r="54" spans="1:4" x14ac:dyDescent="0.25">
      <c r="A54">
        <v>51</v>
      </c>
      <c r="B54" t="s">
        <v>555</v>
      </c>
      <c r="C54" t="s">
        <v>555</v>
      </c>
      <c r="D54" t="s">
        <v>555</v>
      </c>
    </row>
    <row r="55" spans="1:4" x14ac:dyDescent="0.25">
      <c r="A55">
        <v>52</v>
      </c>
      <c r="B55" t="s">
        <v>555</v>
      </c>
      <c r="C55" t="s">
        <v>555</v>
      </c>
      <c r="D55" t="s">
        <v>555</v>
      </c>
    </row>
    <row r="56" spans="1:4" x14ac:dyDescent="0.25">
      <c r="A56">
        <v>53</v>
      </c>
      <c r="B56" t="s">
        <v>555</v>
      </c>
      <c r="C56" t="s">
        <v>555</v>
      </c>
      <c r="D56" t="s">
        <v>555</v>
      </c>
    </row>
    <row r="57" spans="1:4" x14ac:dyDescent="0.25">
      <c r="A57">
        <v>54</v>
      </c>
      <c r="B57" t="s">
        <v>555</v>
      </c>
      <c r="C57" t="s">
        <v>555</v>
      </c>
      <c r="D57" t="s">
        <v>555</v>
      </c>
    </row>
    <row r="58" spans="1:4" x14ac:dyDescent="0.25">
      <c r="A58">
        <v>55</v>
      </c>
      <c r="B58" t="s">
        <v>555</v>
      </c>
      <c r="C58" t="s">
        <v>555</v>
      </c>
      <c r="D58" t="s">
        <v>555</v>
      </c>
    </row>
    <row r="59" spans="1:4" x14ac:dyDescent="0.25">
      <c r="A59">
        <v>56</v>
      </c>
      <c r="B59" t="s">
        <v>555</v>
      </c>
      <c r="C59" t="s">
        <v>555</v>
      </c>
      <c r="D59" t="s">
        <v>555</v>
      </c>
    </row>
    <row r="60" spans="1:4" x14ac:dyDescent="0.25">
      <c r="A60">
        <v>57</v>
      </c>
      <c r="B60" t="s">
        <v>555</v>
      </c>
      <c r="C60" t="s">
        <v>555</v>
      </c>
      <c r="D60" t="s">
        <v>555</v>
      </c>
    </row>
    <row r="61" spans="1:4" x14ac:dyDescent="0.25">
      <c r="A61">
        <v>58</v>
      </c>
      <c r="B61" t="s">
        <v>555</v>
      </c>
      <c r="C61" t="s">
        <v>555</v>
      </c>
      <c r="D61" t="s">
        <v>555</v>
      </c>
    </row>
    <row r="62" spans="1:4" x14ac:dyDescent="0.25">
      <c r="A62">
        <v>59</v>
      </c>
      <c r="B62" t="s">
        <v>555</v>
      </c>
      <c r="C62" t="s">
        <v>555</v>
      </c>
      <c r="D62" t="s">
        <v>555</v>
      </c>
    </row>
    <row r="63" spans="1:4" x14ac:dyDescent="0.25">
      <c r="A63">
        <v>60</v>
      </c>
      <c r="B63" t="s">
        <v>555</v>
      </c>
      <c r="C63" t="s">
        <v>555</v>
      </c>
      <c r="D63" t="s">
        <v>555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63"/>
  <sheetViews>
    <sheetView topLeftCell="A3" workbookViewId="0">
      <selection activeCell="A4" sqref="A4:B63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35102</v>
      </c>
    </row>
    <row r="5" spans="1:2" x14ac:dyDescent="0.25">
      <c r="A5">
        <v>2</v>
      </c>
      <c r="B5">
        <v>51501</v>
      </c>
    </row>
    <row r="6" spans="1:2" x14ac:dyDescent="0.25">
      <c r="A6">
        <v>3</v>
      </c>
      <c r="B6">
        <v>51501</v>
      </c>
    </row>
    <row r="7" spans="1:2" x14ac:dyDescent="0.25">
      <c r="A7">
        <v>4</v>
      </c>
      <c r="B7" t="s">
        <v>556</v>
      </c>
    </row>
    <row r="8" spans="1:2" x14ac:dyDescent="0.25">
      <c r="A8">
        <v>5</v>
      </c>
      <c r="B8" t="s">
        <v>557</v>
      </c>
    </row>
    <row r="9" spans="1:2" x14ac:dyDescent="0.25">
      <c r="A9">
        <v>6</v>
      </c>
      <c r="B9" t="s">
        <v>558</v>
      </c>
    </row>
    <row r="10" spans="1:2" x14ac:dyDescent="0.25">
      <c r="A10">
        <v>7</v>
      </c>
      <c r="B10">
        <v>33604</v>
      </c>
    </row>
    <row r="11" spans="1:2" x14ac:dyDescent="0.25">
      <c r="A11">
        <v>8</v>
      </c>
      <c r="B11">
        <v>53201</v>
      </c>
    </row>
    <row r="12" spans="1:2" x14ac:dyDescent="0.25">
      <c r="A12">
        <v>9</v>
      </c>
      <c r="B12">
        <v>51901</v>
      </c>
    </row>
    <row r="13" spans="1:2" x14ac:dyDescent="0.25">
      <c r="A13">
        <v>10</v>
      </c>
      <c r="B13">
        <v>53101</v>
      </c>
    </row>
    <row r="14" spans="1:2" x14ac:dyDescent="0.25">
      <c r="A14">
        <v>11</v>
      </c>
      <c r="B14">
        <v>27101</v>
      </c>
    </row>
    <row r="15" spans="1:2" x14ac:dyDescent="0.25">
      <c r="A15">
        <v>12</v>
      </c>
      <c r="B15">
        <v>53201</v>
      </c>
    </row>
    <row r="16" spans="1:2" x14ac:dyDescent="0.25">
      <c r="A16">
        <v>13</v>
      </c>
      <c r="B16">
        <v>21101</v>
      </c>
    </row>
    <row r="17" spans="1:2" x14ac:dyDescent="0.25">
      <c r="A17">
        <v>14</v>
      </c>
      <c r="B17" t="s">
        <v>559</v>
      </c>
    </row>
    <row r="18" spans="1:2" x14ac:dyDescent="0.25">
      <c r="A18">
        <v>15</v>
      </c>
      <c r="B18" t="s">
        <v>559</v>
      </c>
    </row>
    <row r="19" spans="1:2" x14ac:dyDescent="0.25">
      <c r="A19">
        <v>16</v>
      </c>
      <c r="B19">
        <v>21101</v>
      </c>
    </row>
    <row r="20" spans="1:2" x14ac:dyDescent="0.25">
      <c r="A20">
        <v>17</v>
      </c>
      <c r="B20">
        <v>36101</v>
      </c>
    </row>
    <row r="21" spans="1:2" x14ac:dyDescent="0.25">
      <c r="A21">
        <v>18</v>
      </c>
      <c r="B21">
        <v>33604</v>
      </c>
    </row>
    <row r="22" spans="1:2" x14ac:dyDescent="0.25">
      <c r="A22">
        <v>19</v>
      </c>
      <c r="B22">
        <v>33604</v>
      </c>
    </row>
    <row r="23" spans="1:2" x14ac:dyDescent="0.25">
      <c r="A23">
        <v>20</v>
      </c>
      <c r="B23">
        <v>25501</v>
      </c>
    </row>
    <row r="24" spans="1:2" x14ac:dyDescent="0.25">
      <c r="A24">
        <v>21</v>
      </c>
      <c r="B24">
        <v>25501</v>
      </c>
    </row>
    <row r="25" spans="1:2" x14ac:dyDescent="0.25">
      <c r="A25">
        <v>22</v>
      </c>
      <c r="B25">
        <v>33604</v>
      </c>
    </row>
    <row r="26" spans="1:2" x14ac:dyDescent="0.25">
      <c r="A26">
        <v>23</v>
      </c>
      <c r="B26">
        <v>33604</v>
      </c>
    </row>
    <row r="27" spans="1:2" x14ac:dyDescent="0.25">
      <c r="A27">
        <v>24</v>
      </c>
      <c r="B27">
        <v>27101</v>
      </c>
    </row>
    <row r="28" spans="1:2" x14ac:dyDescent="0.25">
      <c r="A28">
        <v>25</v>
      </c>
      <c r="B28">
        <v>33604</v>
      </c>
    </row>
    <row r="29" spans="1:2" x14ac:dyDescent="0.25">
      <c r="A29">
        <v>26</v>
      </c>
      <c r="B29">
        <v>27101</v>
      </c>
    </row>
    <row r="30" spans="1:2" x14ac:dyDescent="0.25">
      <c r="A30">
        <v>27</v>
      </c>
      <c r="B30">
        <v>25901</v>
      </c>
    </row>
    <row r="31" spans="1:2" x14ac:dyDescent="0.25">
      <c r="A31">
        <v>28</v>
      </c>
      <c r="B31">
        <v>25901</v>
      </c>
    </row>
    <row r="32" spans="1:2" x14ac:dyDescent="0.25">
      <c r="A32">
        <v>29</v>
      </c>
      <c r="B32">
        <v>27101</v>
      </c>
    </row>
    <row r="33" spans="1:2" x14ac:dyDescent="0.25">
      <c r="A33">
        <v>30</v>
      </c>
      <c r="B33">
        <v>33903</v>
      </c>
    </row>
    <row r="34" spans="1:2" x14ac:dyDescent="0.25">
      <c r="A34">
        <v>31</v>
      </c>
      <c r="B34">
        <v>27101</v>
      </c>
    </row>
    <row r="35" spans="1:2" x14ac:dyDescent="0.25">
      <c r="A35">
        <v>32</v>
      </c>
      <c r="B35">
        <v>35701</v>
      </c>
    </row>
    <row r="36" spans="1:2" x14ac:dyDescent="0.25">
      <c r="A36">
        <v>33</v>
      </c>
      <c r="B36">
        <v>35701</v>
      </c>
    </row>
    <row r="37" spans="1:2" x14ac:dyDescent="0.25">
      <c r="A37">
        <v>34</v>
      </c>
      <c r="B37">
        <v>33903</v>
      </c>
    </row>
    <row r="38" spans="1:2" x14ac:dyDescent="0.25">
      <c r="A38">
        <v>35</v>
      </c>
      <c r="B38">
        <v>25901</v>
      </c>
    </row>
    <row r="39" spans="1:2" x14ac:dyDescent="0.25">
      <c r="A39">
        <v>36</v>
      </c>
      <c r="B39">
        <v>21401</v>
      </c>
    </row>
    <row r="40" spans="1:2" x14ac:dyDescent="0.25">
      <c r="A40">
        <v>37</v>
      </c>
      <c r="B40">
        <v>21101</v>
      </c>
    </row>
    <row r="41" spans="1:2" x14ac:dyDescent="0.25">
      <c r="A41">
        <v>38</v>
      </c>
      <c r="B41">
        <v>33903</v>
      </c>
    </row>
    <row r="42" spans="1:2" x14ac:dyDescent="0.25">
      <c r="A42">
        <v>39</v>
      </c>
      <c r="B42">
        <v>35102</v>
      </c>
    </row>
    <row r="43" spans="1:2" x14ac:dyDescent="0.25">
      <c r="A43">
        <v>40</v>
      </c>
      <c r="B43">
        <v>35701</v>
      </c>
    </row>
    <row r="44" spans="1:2" x14ac:dyDescent="0.25">
      <c r="A44">
        <v>41</v>
      </c>
      <c r="B44">
        <v>25401</v>
      </c>
    </row>
    <row r="45" spans="1:2" x14ac:dyDescent="0.25">
      <c r="A45">
        <v>42</v>
      </c>
      <c r="B45">
        <v>33604</v>
      </c>
    </row>
    <row r="46" spans="1:2" x14ac:dyDescent="0.25">
      <c r="A46">
        <v>43</v>
      </c>
      <c r="B46">
        <v>53201</v>
      </c>
    </row>
    <row r="47" spans="1:2" x14ac:dyDescent="0.25">
      <c r="A47">
        <v>44</v>
      </c>
      <c r="B47">
        <v>21401</v>
      </c>
    </row>
    <row r="48" spans="1:2" x14ac:dyDescent="0.25">
      <c r="A48">
        <v>45</v>
      </c>
      <c r="B48">
        <v>21201</v>
      </c>
    </row>
    <row r="49" spans="1:2" x14ac:dyDescent="0.25">
      <c r="A49">
        <v>46</v>
      </c>
      <c r="B49">
        <v>25301</v>
      </c>
    </row>
    <row r="50" spans="1:2" x14ac:dyDescent="0.25">
      <c r="A50">
        <v>47</v>
      </c>
      <c r="B50">
        <v>36101</v>
      </c>
    </row>
    <row r="51" spans="1:2" x14ac:dyDescent="0.25">
      <c r="A51">
        <v>48</v>
      </c>
      <c r="B51">
        <v>25301</v>
      </c>
    </row>
    <row r="52" spans="1:2" x14ac:dyDescent="0.25">
      <c r="A52">
        <v>49</v>
      </c>
      <c r="B52">
        <v>29401</v>
      </c>
    </row>
    <row r="53" spans="1:2" x14ac:dyDescent="0.25">
      <c r="A53">
        <v>50</v>
      </c>
      <c r="B53">
        <v>21401</v>
      </c>
    </row>
    <row r="54" spans="1:2" x14ac:dyDescent="0.25">
      <c r="A54">
        <v>51</v>
      </c>
      <c r="B54">
        <v>36101</v>
      </c>
    </row>
    <row r="55" spans="1:2" x14ac:dyDescent="0.25">
      <c r="A55">
        <v>52</v>
      </c>
      <c r="B55">
        <v>54103</v>
      </c>
    </row>
    <row r="56" spans="1:2" x14ac:dyDescent="0.25">
      <c r="A56">
        <v>53</v>
      </c>
      <c r="B56">
        <v>54103</v>
      </c>
    </row>
    <row r="57" spans="1:2" x14ac:dyDescent="0.25">
      <c r="A57">
        <v>54</v>
      </c>
      <c r="B57">
        <v>31603</v>
      </c>
    </row>
    <row r="58" spans="1:2" x14ac:dyDescent="0.25">
      <c r="A58">
        <v>55</v>
      </c>
      <c r="B58">
        <v>33604</v>
      </c>
    </row>
    <row r="59" spans="1:2" x14ac:dyDescent="0.25">
      <c r="A59">
        <v>56</v>
      </c>
      <c r="B59">
        <v>25401</v>
      </c>
    </row>
    <row r="60" spans="1:2" x14ac:dyDescent="0.25">
      <c r="A60">
        <v>57</v>
      </c>
      <c r="B60">
        <v>25401</v>
      </c>
    </row>
    <row r="61" spans="1:2" x14ac:dyDescent="0.25">
      <c r="A61">
        <v>58</v>
      </c>
      <c r="B61">
        <v>25401</v>
      </c>
    </row>
    <row r="62" spans="1:2" x14ac:dyDescent="0.25">
      <c r="A62">
        <v>59</v>
      </c>
      <c r="B62">
        <v>51501</v>
      </c>
    </row>
    <row r="63" spans="1:2" x14ac:dyDescent="0.25">
      <c r="A63">
        <v>60</v>
      </c>
      <c r="B63">
        <v>51501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63"/>
  <sheetViews>
    <sheetView topLeftCell="A3" workbookViewId="0">
      <selection activeCell="H13" sqref="H13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555</v>
      </c>
      <c r="C4" t="s">
        <v>555</v>
      </c>
      <c r="D4" s="29">
        <v>45658</v>
      </c>
      <c r="E4" t="s">
        <v>563</v>
      </c>
    </row>
    <row r="5" spans="1:5" x14ac:dyDescent="0.25">
      <c r="A5">
        <v>2</v>
      </c>
      <c r="B5" t="s">
        <v>555</v>
      </c>
      <c r="C5" t="s">
        <v>555</v>
      </c>
      <c r="D5" s="29">
        <v>45658</v>
      </c>
      <c r="E5" t="s">
        <v>563</v>
      </c>
    </row>
    <row r="6" spans="1:5" x14ac:dyDescent="0.25">
      <c r="A6">
        <v>3</v>
      </c>
      <c r="B6" t="s">
        <v>555</v>
      </c>
      <c r="C6" t="s">
        <v>555</v>
      </c>
      <c r="D6" s="29">
        <v>45658</v>
      </c>
      <c r="E6" t="s">
        <v>563</v>
      </c>
    </row>
    <row r="7" spans="1:5" x14ac:dyDescent="0.25">
      <c r="A7">
        <v>4</v>
      </c>
      <c r="B7" t="s">
        <v>555</v>
      </c>
      <c r="C7" t="s">
        <v>555</v>
      </c>
      <c r="D7" s="29">
        <v>45658</v>
      </c>
      <c r="E7" t="s">
        <v>563</v>
      </c>
    </row>
    <row r="8" spans="1:5" x14ac:dyDescent="0.25">
      <c r="A8">
        <v>5</v>
      </c>
      <c r="B8" t="s">
        <v>555</v>
      </c>
      <c r="C8" t="s">
        <v>555</v>
      </c>
      <c r="D8" s="29">
        <v>45658</v>
      </c>
      <c r="E8" t="s">
        <v>563</v>
      </c>
    </row>
    <row r="9" spans="1:5" x14ac:dyDescent="0.25">
      <c r="A9">
        <v>6</v>
      </c>
      <c r="B9" t="s">
        <v>555</v>
      </c>
      <c r="C9" t="s">
        <v>555</v>
      </c>
      <c r="D9" s="29">
        <v>45658</v>
      </c>
      <c r="E9" t="s">
        <v>563</v>
      </c>
    </row>
    <row r="10" spans="1:5" x14ac:dyDescent="0.25">
      <c r="A10">
        <v>7</v>
      </c>
      <c r="B10" t="s">
        <v>555</v>
      </c>
      <c r="C10" t="s">
        <v>555</v>
      </c>
      <c r="D10" s="29">
        <v>45658</v>
      </c>
      <c r="E10" t="s">
        <v>563</v>
      </c>
    </row>
    <row r="11" spans="1:5" x14ac:dyDescent="0.25">
      <c r="A11">
        <v>8</v>
      </c>
      <c r="B11" t="s">
        <v>555</v>
      </c>
      <c r="C11" t="s">
        <v>555</v>
      </c>
      <c r="D11" s="29">
        <v>45658</v>
      </c>
      <c r="E11" t="s">
        <v>563</v>
      </c>
    </row>
    <row r="12" spans="1:5" x14ac:dyDescent="0.25">
      <c r="A12">
        <v>9</v>
      </c>
      <c r="B12" t="s">
        <v>555</v>
      </c>
      <c r="C12" t="s">
        <v>555</v>
      </c>
      <c r="D12" s="29">
        <v>45658</v>
      </c>
      <c r="E12" t="s">
        <v>563</v>
      </c>
    </row>
    <row r="13" spans="1:5" x14ac:dyDescent="0.25">
      <c r="A13">
        <v>10</v>
      </c>
      <c r="B13" t="s">
        <v>555</v>
      </c>
      <c r="C13" t="s">
        <v>555</v>
      </c>
      <c r="D13" s="29">
        <v>45658</v>
      </c>
      <c r="E13" t="s">
        <v>563</v>
      </c>
    </row>
    <row r="14" spans="1:5" x14ac:dyDescent="0.25">
      <c r="A14">
        <v>11</v>
      </c>
      <c r="B14" t="s">
        <v>555</v>
      </c>
      <c r="C14" t="s">
        <v>555</v>
      </c>
      <c r="D14" s="29">
        <v>45658</v>
      </c>
      <c r="E14" t="s">
        <v>563</v>
      </c>
    </row>
    <row r="15" spans="1:5" x14ac:dyDescent="0.25">
      <c r="A15">
        <v>12</v>
      </c>
      <c r="B15" t="s">
        <v>555</v>
      </c>
      <c r="C15" t="s">
        <v>555</v>
      </c>
      <c r="D15" s="29">
        <v>45658</v>
      </c>
      <c r="E15" t="s">
        <v>563</v>
      </c>
    </row>
    <row r="16" spans="1:5" x14ac:dyDescent="0.25">
      <c r="A16">
        <v>13</v>
      </c>
      <c r="B16" t="s">
        <v>555</v>
      </c>
      <c r="C16" t="s">
        <v>555</v>
      </c>
      <c r="D16" s="29">
        <v>45658</v>
      </c>
      <c r="E16" t="s">
        <v>563</v>
      </c>
    </row>
    <row r="17" spans="1:5" x14ac:dyDescent="0.25">
      <c r="A17">
        <v>14</v>
      </c>
      <c r="B17" t="s">
        <v>555</v>
      </c>
      <c r="C17" t="s">
        <v>555</v>
      </c>
      <c r="D17" s="29">
        <v>45658</v>
      </c>
      <c r="E17" t="s">
        <v>563</v>
      </c>
    </row>
    <row r="18" spans="1:5" x14ac:dyDescent="0.25">
      <c r="A18">
        <v>15</v>
      </c>
      <c r="B18" t="s">
        <v>555</v>
      </c>
      <c r="C18" t="s">
        <v>555</v>
      </c>
      <c r="D18" s="29">
        <v>45658</v>
      </c>
      <c r="E18" t="s">
        <v>563</v>
      </c>
    </row>
    <row r="19" spans="1:5" x14ac:dyDescent="0.25">
      <c r="A19">
        <v>16</v>
      </c>
      <c r="B19" t="s">
        <v>555</v>
      </c>
      <c r="C19" t="s">
        <v>555</v>
      </c>
      <c r="D19" s="29">
        <v>45658</v>
      </c>
      <c r="E19" t="s">
        <v>563</v>
      </c>
    </row>
    <row r="20" spans="1:5" x14ac:dyDescent="0.25">
      <c r="A20">
        <v>17</v>
      </c>
      <c r="B20" t="s">
        <v>555</v>
      </c>
      <c r="C20" t="s">
        <v>555</v>
      </c>
      <c r="D20" s="29">
        <v>45658</v>
      </c>
      <c r="E20" t="s">
        <v>563</v>
      </c>
    </row>
    <row r="21" spans="1:5" x14ac:dyDescent="0.25">
      <c r="A21">
        <v>18</v>
      </c>
      <c r="B21" t="s">
        <v>555</v>
      </c>
      <c r="C21" t="s">
        <v>555</v>
      </c>
      <c r="D21" s="29">
        <v>45658</v>
      </c>
      <c r="E21" t="s">
        <v>563</v>
      </c>
    </row>
    <row r="22" spans="1:5" x14ac:dyDescent="0.25">
      <c r="A22">
        <v>19</v>
      </c>
      <c r="B22" t="s">
        <v>555</v>
      </c>
      <c r="C22" t="s">
        <v>555</v>
      </c>
      <c r="D22" s="29">
        <v>45658</v>
      </c>
      <c r="E22" t="s">
        <v>563</v>
      </c>
    </row>
    <row r="23" spans="1:5" x14ac:dyDescent="0.25">
      <c r="A23">
        <v>20</v>
      </c>
      <c r="B23" t="s">
        <v>555</v>
      </c>
      <c r="C23" t="s">
        <v>555</v>
      </c>
      <c r="D23" s="29">
        <v>45658</v>
      </c>
      <c r="E23" t="s">
        <v>563</v>
      </c>
    </row>
    <row r="24" spans="1:5" x14ac:dyDescent="0.25">
      <c r="A24">
        <v>21</v>
      </c>
      <c r="B24" t="s">
        <v>555</v>
      </c>
      <c r="C24" t="s">
        <v>555</v>
      </c>
      <c r="D24" s="29">
        <v>45658</v>
      </c>
      <c r="E24" t="s">
        <v>563</v>
      </c>
    </row>
    <row r="25" spans="1:5" x14ac:dyDescent="0.25">
      <c r="A25">
        <v>22</v>
      </c>
      <c r="B25" t="s">
        <v>555</v>
      </c>
      <c r="C25" t="s">
        <v>555</v>
      </c>
      <c r="D25" s="29">
        <v>45658</v>
      </c>
      <c r="E25" t="s">
        <v>563</v>
      </c>
    </row>
    <row r="26" spans="1:5" x14ac:dyDescent="0.25">
      <c r="A26">
        <v>23</v>
      </c>
      <c r="B26" t="s">
        <v>555</v>
      </c>
      <c r="C26" t="s">
        <v>555</v>
      </c>
      <c r="D26" s="29">
        <v>45658</v>
      </c>
      <c r="E26" t="s">
        <v>563</v>
      </c>
    </row>
    <row r="27" spans="1:5" x14ac:dyDescent="0.25">
      <c r="A27">
        <v>24</v>
      </c>
      <c r="B27" t="s">
        <v>555</v>
      </c>
      <c r="C27" t="s">
        <v>555</v>
      </c>
      <c r="D27" s="29">
        <v>45658</v>
      </c>
      <c r="E27" t="s">
        <v>563</v>
      </c>
    </row>
    <row r="28" spans="1:5" x14ac:dyDescent="0.25">
      <c r="A28">
        <v>25</v>
      </c>
      <c r="B28" t="s">
        <v>555</v>
      </c>
      <c r="C28" t="s">
        <v>555</v>
      </c>
      <c r="D28" s="29">
        <v>45658</v>
      </c>
      <c r="E28" t="s">
        <v>563</v>
      </c>
    </row>
    <row r="29" spans="1:5" x14ac:dyDescent="0.25">
      <c r="A29">
        <v>26</v>
      </c>
      <c r="B29" t="s">
        <v>555</v>
      </c>
      <c r="C29" t="s">
        <v>555</v>
      </c>
      <c r="D29" s="29">
        <v>45658</v>
      </c>
      <c r="E29" t="s">
        <v>563</v>
      </c>
    </row>
    <row r="30" spans="1:5" x14ac:dyDescent="0.25">
      <c r="A30">
        <v>27</v>
      </c>
      <c r="B30" t="s">
        <v>555</v>
      </c>
      <c r="C30" t="s">
        <v>555</v>
      </c>
      <c r="D30" s="29">
        <v>45658</v>
      </c>
      <c r="E30" t="s">
        <v>563</v>
      </c>
    </row>
    <row r="31" spans="1:5" x14ac:dyDescent="0.25">
      <c r="A31">
        <v>28</v>
      </c>
      <c r="B31" t="s">
        <v>555</v>
      </c>
      <c r="C31" t="s">
        <v>555</v>
      </c>
      <c r="D31" s="29">
        <v>45658</v>
      </c>
      <c r="E31" t="s">
        <v>563</v>
      </c>
    </row>
    <row r="32" spans="1:5" x14ac:dyDescent="0.25">
      <c r="A32">
        <v>29</v>
      </c>
      <c r="B32" t="s">
        <v>555</v>
      </c>
      <c r="C32" t="s">
        <v>555</v>
      </c>
      <c r="D32" s="29">
        <v>45658</v>
      </c>
      <c r="E32" t="s">
        <v>563</v>
      </c>
    </row>
    <row r="33" spans="1:5" x14ac:dyDescent="0.25">
      <c r="A33">
        <v>30</v>
      </c>
      <c r="B33" t="s">
        <v>555</v>
      </c>
      <c r="C33" t="s">
        <v>555</v>
      </c>
      <c r="D33" s="29">
        <v>45658</v>
      </c>
      <c r="E33" t="s">
        <v>563</v>
      </c>
    </row>
    <row r="34" spans="1:5" x14ac:dyDescent="0.25">
      <c r="A34">
        <v>31</v>
      </c>
      <c r="B34" t="s">
        <v>555</v>
      </c>
      <c r="C34" t="s">
        <v>555</v>
      </c>
      <c r="D34" s="29">
        <v>45658</v>
      </c>
      <c r="E34" t="s">
        <v>563</v>
      </c>
    </row>
    <row r="35" spans="1:5" x14ac:dyDescent="0.25">
      <c r="A35">
        <v>32</v>
      </c>
      <c r="B35" t="s">
        <v>555</v>
      </c>
      <c r="C35" t="s">
        <v>555</v>
      </c>
      <c r="D35" s="29">
        <v>45658</v>
      </c>
      <c r="E35" t="s">
        <v>563</v>
      </c>
    </row>
    <row r="36" spans="1:5" x14ac:dyDescent="0.25">
      <c r="A36">
        <v>33</v>
      </c>
      <c r="B36" t="s">
        <v>555</v>
      </c>
      <c r="C36" t="s">
        <v>555</v>
      </c>
      <c r="D36" s="29">
        <v>45658</v>
      </c>
      <c r="E36" t="s">
        <v>563</v>
      </c>
    </row>
    <row r="37" spans="1:5" x14ac:dyDescent="0.25">
      <c r="A37">
        <v>34</v>
      </c>
      <c r="B37" t="s">
        <v>555</v>
      </c>
      <c r="C37" t="s">
        <v>555</v>
      </c>
      <c r="D37" s="29">
        <v>45658</v>
      </c>
      <c r="E37" t="s">
        <v>563</v>
      </c>
    </row>
    <row r="38" spans="1:5" x14ac:dyDescent="0.25">
      <c r="A38">
        <v>35</v>
      </c>
      <c r="B38" t="s">
        <v>555</v>
      </c>
      <c r="C38" t="s">
        <v>555</v>
      </c>
      <c r="D38" s="29">
        <v>45658</v>
      </c>
      <c r="E38" t="s">
        <v>563</v>
      </c>
    </row>
    <row r="39" spans="1:5" x14ac:dyDescent="0.25">
      <c r="A39">
        <v>36</v>
      </c>
      <c r="B39" t="s">
        <v>555</v>
      </c>
      <c r="C39" t="s">
        <v>555</v>
      </c>
      <c r="D39" s="29">
        <v>45658</v>
      </c>
      <c r="E39" t="s">
        <v>563</v>
      </c>
    </row>
    <row r="40" spans="1:5" x14ac:dyDescent="0.25">
      <c r="A40">
        <v>37</v>
      </c>
      <c r="B40" t="s">
        <v>555</v>
      </c>
      <c r="C40" t="s">
        <v>555</v>
      </c>
      <c r="D40" s="29">
        <v>45658</v>
      </c>
      <c r="E40" t="s">
        <v>563</v>
      </c>
    </row>
    <row r="41" spans="1:5" x14ac:dyDescent="0.25">
      <c r="A41">
        <v>38</v>
      </c>
      <c r="B41" t="s">
        <v>555</v>
      </c>
      <c r="C41" t="s">
        <v>555</v>
      </c>
      <c r="D41" s="29">
        <v>45658</v>
      </c>
      <c r="E41" t="s">
        <v>563</v>
      </c>
    </row>
    <row r="42" spans="1:5" x14ac:dyDescent="0.25">
      <c r="A42">
        <v>39</v>
      </c>
      <c r="B42" t="s">
        <v>555</v>
      </c>
      <c r="C42" t="s">
        <v>555</v>
      </c>
      <c r="D42" s="29">
        <v>45658</v>
      </c>
      <c r="E42" t="s">
        <v>563</v>
      </c>
    </row>
    <row r="43" spans="1:5" x14ac:dyDescent="0.25">
      <c r="A43">
        <v>40</v>
      </c>
      <c r="B43" t="s">
        <v>555</v>
      </c>
      <c r="C43" t="s">
        <v>555</v>
      </c>
      <c r="D43" s="29">
        <v>45658</v>
      </c>
      <c r="E43" t="s">
        <v>563</v>
      </c>
    </row>
    <row r="44" spans="1:5" x14ac:dyDescent="0.25">
      <c r="A44">
        <v>41</v>
      </c>
      <c r="B44" t="s">
        <v>555</v>
      </c>
      <c r="C44" t="s">
        <v>555</v>
      </c>
      <c r="D44" s="29">
        <v>45658</v>
      </c>
      <c r="E44" t="s">
        <v>563</v>
      </c>
    </row>
    <row r="45" spans="1:5" x14ac:dyDescent="0.25">
      <c r="A45">
        <v>42</v>
      </c>
      <c r="B45" t="s">
        <v>555</v>
      </c>
      <c r="C45" t="s">
        <v>555</v>
      </c>
      <c r="D45" s="29">
        <v>45658</v>
      </c>
      <c r="E45" t="s">
        <v>563</v>
      </c>
    </row>
    <row r="46" spans="1:5" x14ac:dyDescent="0.25">
      <c r="A46">
        <v>43</v>
      </c>
      <c r="B46" t="s">
        <v>555</v>
      </c>
      <c r="C46" t="s">
        <v>555</v>
      </c>
      <c r="D46" s="29">
        <v>45658</v>
      </c>
      <c r="E46" t="s">
        <v>563</v>
      </c>
    </row>
    <row r="47" spans="1:5" x14ac:dyDescent="0.25">
      <c r="A47">
        <v>44</v>
      </c>
      <c r="B47" t="s">
        <v>555</v>
      </c>
      <c r="C47" t="s">
        <v>555</v>
      </c>
      <c r="D47" s="29">
        <v>45658</v>
      </c>
      <c r="E47" t="s">
        <v>563</v>
      </c>
    </row>
    <row r="48" spans="1:5" x14ac:dyDescent="0.25">
      <c r="A48">
        <v>45</v>
      </c>
      <c r="B48" t="s">
        <v>555</v>
      </c>
      <c r="C48" t="s">
        <v>555</v>
      </c>
      <c r="D48" s="29">
        <v>45658</v>
      </c>
      <c r="E48" t="s">
        <v>563</v>
      </c>
    </row>
    <row r="49" spans="1:5" x14ac:dyDescent="0.25">
      <c r="A49">
        <v>46</v>
      </c>
      <c r="B49" t="s">
        <v>555</v>
      </c>
      <c r="C49" t="s">
        <v>555</v>
      </c>
      <c r="D49" s="29">
        <v>45658</v>
      </c>
      <c r="E49" t="s">
        <v>563</v>
      </c>
    </row>
    <row r="50" spans="1:5" x14ac:dyDescent="0.25">
      <c r="A50">
        <v>47</v>
      </c>
      <c r="B50" t="s">
        <v>555</v>
      </c>
      <c r="C50" t="s">
        <v>555</v>
      </c>
      <c r="D50" s="29">
        <v>45658</v>
      </c>
      <c r="E50" t="s">
        <v>563</v>
      </c>
    </row>
    <row r="51" spans="1:5" x14ac:dyDescent="0.25">
      <c r="A51">
        <v>48</v>
      </c>
      <c r="B51" t="s">
        <v>555</v>
      </c>
      <c r="C51" t="s">
        <v>555</v>
      </c>
      <c r="D51" s="29">
        <v>45658</v>
      </c>
      <c r="E51" t="s">
        <v>563</v>
      </c>
    </row>
    <row r="52" spans="1:5" x14ac:dyDescent="0.25">
      <c r="A52">
        <v>49</v>
      </c>
      <c r="B52" t="s">
        <v>555</v>
      </c>
      <c r="C52" t="s">
        <v>555</v>
      </c>
      <c r="D52" s="29">
        <v>45658</v>
      </c>
      <c r="E52" t="s">
        <v>563</v>
      </c>
    </row>
    <row r="53" spans="1:5" x14ac:dyDescent="0.25">
      <c r="A53">
        <v>50</v>
      </c>
      <c r="B53" t="s">
        <v>555</v>
      </c>
      <c r="C53" t="s">
        <v>555</v>
      </c>
      <c r="D53" s="29">
        <v>45658</v>
      </c>
      <c r="E53" t="s">
        <v>563</v>
      </c>
    </row>
    <row r="54" spans="1:5" x14ac:dyDescent="0.25">
      <c r="A54">
        <v>51</v>
      </c>
      <c r="B54" t="s">
        <v>555</v>
      </c>
      <c r="C54" t="s">
        <v>555</v>
      </c>
      <c r="D54" s="29">
        <v>45658</v>
      </c>
      <c r="E54" t="s">
        <v>563</v>
      </c>
    </row>
    <row r="55" spans="1:5" x14ac:dyDescent="0.25">
      <c r="A55">
        <v>52</v>
      </c>
      <c r="B55" t="s">
        <v>555</v>
      </c>
      <c r="C55" t="s">
        <v>555</v>
      </c>
      <c r="D55" s="29">
        <v>45658</v>
      </c>
      <c r="E55" t="s">
        <v>563</v>
      </c>
    </row>
    <row r="56" spans="1:5" x14ac:dyDescent="0.25">
      <c r="A56">
        <v>53</v>
      </c>
      <c r="B56" t="s">
        <v>555</v>
      </c>
      <c r="C56" t="s">
        <v>555</v>
      </c>
      <c r="D56" s="29">
        <v>45658</v>
      </c>
      <c r="E56" t="s">
        <v>563</v>
      </c>
    </row>
    <row r="57" spans="1:5" x14ac:dyDescent="0.25">
      <c r="A57">
        <v>54</v>
      </c>
      <c r="B57" t="s">
        <v>555</v>
      </c>
      <c r="C57" t="s">
        <v>555</v>
      </c>
      <c r="D57" s="29">
        <v>45658</v>
      </c>
      <c r="E57" t="s">
        <v>563</v>
      </c>
    </row>
    <row r="58" spans="1:5" x14ac:dyDescent="0.25">
      <c r="A58">
        <v>55</v>
      </c>
      <c r="B58" t="s">
        <v>555</v>
      </c>
      <c r="C58" t="s">
        <v>555</v>
      </c>
      <c r="D58" s="29">
        <v>45658</v>
      </c>
      <c r="E58" t="s">
        <v>563</v>
      </c>
    </row>
    <row r="59" spans="1:5" x14ac:dyDescent="0.25">
      <c r="A59">
        <v>56</v>
      </c>
      <c r="B59" t="s">
        <v>555</v>
      </c>
      <c r="C59" t="s">
        <v>555</v>
      </c>
      <c r="D59" s="29">
        <v>45658</v>
      </c>
      <c r="E59" t="s">
        <v>563</v>
      </c>
    </row>
    <row r="60" spans="1:5" x14ac:dyDescent="0.25">
      <c r="A60">
        <v>57</v>
      </c>
      <c r="B60" t="s">
        <v>555</v>
      </c>
      <c r="C60" t="s">
        <v>555</v>
      </c>
      <c r="D60" s="29">
        <v>45658</v>
      </c>
      <c r="E60" t="s">
        <v>563</v>
      </c>
    </row>
    <row r="61" spans="1:5" x14ac:dyDescent="0.25">
      <c r="A61">
        <v>58</v>
      </c>
      <c r="B61" t="s">
        <v>555</v>
      </c>
      <c r="C61" t="s">
        <v>555</v>
      </c>
      <c r="D61" s="29">
        <v>45658</v>
      </c>
      <c r="E61" t="s">
        <v>563</v>
      </c>
    </row>
    <row r="62" spans="1:5" x14ac:dyDescent="0.25">
      <c r="A62">
        <v>59</v>
      </c>
      <c r="B62" t="s">
        <v>555</v>
      </c>
      <c r="C62" t="s">
        <v>555</v>
      </c>
      <c r="D62" s="29">
        <v>45658</v>
      </c>
      <c r="E62" t="s">
        <v>563</v>
      </c>
    </row>
    <row r="63" spans="1:5" x14ac:dyDescent="0.25">
      <c r="A63">
        <v>60</v>
      </c>
      <c r="B63" t="s">
        <v>555</v>
      </c>
      <c r="C63" t="s">
        <v>555</v>
      </c>
      <c r="D63" s="29">
        <v>45658</v>
      </c>
      <c r="E63" t="s">
        <v>563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Subsecretaria Administracion y Finanzas</cp:lastModifiedBy>
  <dcterms:created xsi:type="dcterms:W3CDTF">2025-10-20T20:53:42Z</dcterms:created>
  <dcterms:modified xsi:type="dcterms:W3CDTF">2025-10-27T18:25:55Z</dcterms:modified>
</cp:coreProperties>
</file>