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 tabRatio="6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<sst xmlns="http://schemas.openxmlformats.org/spreadsheetml/2006/main" count="2074" uniqueCount="867">
  <si>
    <t>36114</t>
  </si>
  <si>
    <t>TÍTULO</t>
  </si>
  <si>
    <t>NOMBRE CORTO</t>
  </si>
  <si>
    <t>DESCRIPCIÓN</t>
  </si>
  <si>
    <t>Padrón de proveedores y contratistas</t>
  </si>
  <si>
    <t>LTAIPEG81FXXXII.</t>
  </si>
  <si>
    <t>1</t>
  </si>
  <si>
    <t>9</t>
  </si>
  <si>
    <t>2</t>
  </si>
  <si>
    <t>7</t>
  </si>
  <si>
    <t>4</t>
  </si>
  <si>
    <t>12</t>
  </si>
  <si>
    <t>13</t>
  </si>
  <si>
    <t>14</t>
  </si>
  <si>
    <t>238687</t>
  </si>
  <si>
    <t>238674</t>
  </si>
  <si>
    <t>238714</t>
  </si>
  <si>
    <t>238675</t>
  </si>
  <si>
    <t>238676</t>
  </si>
  <si>
    <t>238677</t>
  </si>
  <si>
    <t>238678</t>
  </si>
  <si>
    <t>238693</t>
  </si>
  <si>
    <t>238710</t>
  </si>
  <si>
    <t>238716</t>
  </si>
  <si>
    <t>238703</t>
  </si>
  <si>
    <t>238679</t>
  </si>
  <si>
    <t>238715</t>
  </si>
  <si>
    <t>238700</t>
  </si>
  <si>
    <t>238707</t>
  </si>
  <si>
    <t>238696</t>
  </si>
  <si>
    <t>238688</t>
  </si>
  <si>
    <t>238690</t>
  </si>
  <si>
    <t>238708</t>
  </si>
  <si>
    <t>238697</t>
  </si>
  <si>
    <t>238691</t>
  </si>
  <si>
    <t>238698</t>
  </si>
  <si>
    <t>238692</t>
  </si>
  <si>
    <t>238699</t>
  </si>
  <si>
    <t>238689</t>
  </si>
  <si>
    <t>238709</t>
  </si>
  <si>
    <t>238685</t>
  </si>
  <si>
    <t>238682</t>
  </si>
  <si>
    <t>238683</t>
  </si>
  <si>
    <t>238680</t>
  </si>
  <si>
    <t>238694</t>
  </si>
  <si>
    <t>238704</t>
  </si>
  <si>
    <t>238686</t>
  </si>
  <si>
    <t>238702</t>
  </si>
  <si>
    <t>238681</t>
  </si>
  <si>
    <t>238684</t>
  </si>
  <si>
    <t>238706</t>
  </si>
  <si>
    <t>238705</t>
  </si>
  <si>
    <t>238701</t>
  </si>
  <si>
    <t>238695</t>
  </si>
  <si>
    <t>238711</t>
  </si>
  <si>
    <t>238712</t>
  </si>
  <si>
    <t>238713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</si>
  <si>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</si>
  <si>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</si>
  <si>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</si>
  <si>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</si>
  <si>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</si>
  <si>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</si>
  <si>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</si>
  <si>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</si>
  <si>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</si>
  <si>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</si>
  <si>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</si>
  <si>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</si>
  <si>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</si>
  <si>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</si>
  <si>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</si>
  <si>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</si>
  <si>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</si>
  <si>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</si>
  <si>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</si>
  <si>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</si>
  <si>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</si>
  <si>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</si>
  <si>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</si>
  <si>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</si>
  <si>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</si>
  <si>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</si>
  <si>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</si>
  <si>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</si>
  <si>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</si>
  <si>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</si>
  <si>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</si>
  <si>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</si>
  <si>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</si>
  <si>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</si>
  <si>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</si>
  <si>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</si>
  <si>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</si>
  <si>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</si>
  <si>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</si>
  <si>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</si>
  <si>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</si>
  <si>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</si>
  <si>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</si>
  <si>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</si>
  <si>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</si>
  <si>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</si>
  <si>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</si>
  <si>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</si>
  <si>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</si>
  <si>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</si>
  <si>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</si>
  <si>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</si>
  <si>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</si>
  <si>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</si>
  <si>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</si>
  <si>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</si>
  <si>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</si>
  <si>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</si>
  <si>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</si>
  <si>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</si>
  <si>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</si>
  <si>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</si>
  <si>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</si>
  <si>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</si>
  <si>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</si>
  <si>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</si>
  <si>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</si>
  <si>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</si>
  <si>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</si>
  <si>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</si>
  <si>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</si>
  <si>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</si>
  <si>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</si>
  <si>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</si>
  <si>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</si>
  <si>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</si>
  <si>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</si>
  <si>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</si>
  <si>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</si>
  <si>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</si>
  <si>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</si>
  <si>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</si>
  <si>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</si>
  <si>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</si>
  <si>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</si>
  <si>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</si>
  <si>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</si>
  <si>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</si>
  <si>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</si>
  <si>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</si>
  <si>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</si>
  <si>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</si>
  <si>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</si>
  <si>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</si>
  <si>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</si>
  <si>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</si>
  <si>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</si>
  <si>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</si>
  <si>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</si>
  <si>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</si>
  <si>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</si>
  <si>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</si>
  <si>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</si>
  <si>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</si>
  <si>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</si>
  <si>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</si>
  <si>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</si>
  <si>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</si>
  <si>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</si>
  <si>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</si>
  <si>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</si>
  <si>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</si>
  <si>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</si>
  <si>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</si>
  <si>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</si>
  <si>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</si>
  <si>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</si>
  <si>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</si>
  <si>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</si>
  <si>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</si>
  <si>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</si>
  <si>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</si>
  <si>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</si>
  <si>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</si>
  <si>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</si>
  <si>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</si>
  <si>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</si>
  <si>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</si>
  <si>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</si>
  <si>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</si>
  <si>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</si>
  <si>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</si>
  <si>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</si>
  <si>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</si>
  <si>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</si>
  <si>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</si>
  <si>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</si>
  <si>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</si>
  <si>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</si>
  <si>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</si>
  <si>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</si>
  <si>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</si>
  <si>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</si>
  <si>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</si>
  <si>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</si>
  <si>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</si>
  <si>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COSERUMI, S.A. DE C.V. Y/O RENE BAHENA MENDEZ</t>
  </si>
  <si>
    <t>PUBLIC HEALTH SUPPLY AND EQUIPMENT DE MEXICO S.A. DE C.V. Y/O EMILIO ROBERTO GALVAN CASTILLO</t>
  </si>
  <si>
    <t>ARACELI MARGARITA BLANCO ORTIZ Y/O ARACELI MARGARITA BLANCO ORTIZ</t>
  </si>
  <si>
    <t>ROYNA COMERCIALIZADORA Y SERVICIOS PROFESIONALES Y/O NANCY ADRIANA MARCELO OLIVARES</t>
  </si>
  <si>
    <t>IG INNOVACIONES BIOMEDICAS SA DE CV Y/O IRMA CONDE LARA</t>
  </si>
  <si>
    <t>MEDICAL ADVANCED SUPPLIES SA DE CV Y/O ALFREDO PRIEGO PEREZ</t>
  </si>
  <si>
    <t>COMERCIALIZADORA HRM, S.A. DE C.V. Y/O CORNELIO RODRIGUEZ MAYA</t>
  </si>
  <si>
    <t>Soluciones Hospitalarias Integrales SA de CV Y/O Luis Jesús Calvillo Vaillard</t>
  </si>
  <si>
    <t>maria guadalupe abarca cedeño Y/O maria guadalupe abarca cedeño</t>
  </si>
  <si>
    <t>MARIBEL CASTRO ALONZO Y/O MARIBEL CASTRO ALONZO</t>
  </si>
  <si>
    <t>JOSE FRANCISCO MOSSO ROMAN Y/O JOSE FRANCISCO MOSSO ROMAN</t>
  </si>
  <si>
    <t>GRUPO DESARROLLADOR MILENIUN SA DE CV Y/O RAFAEL HERRERA ALMAZAN</t>
  </si>
  <si>
    <t>I-TEC SISTEMAS DE SEGURIDAD Y/O LUIS GONZALEZ ESPAÑA</t>
  </si>
  <si>
    <t>VIRGIN TECNOLOGIAS Y SOLUCIONES GLOBALES Y/O IVN JULIAN HERNANDEZ AZAR</t>
  </si>
  <si>
    <t>LETICIA FUENTES CATALAN Y/O LETICIA FUENTES CATALAN</t>
  </si>
  <si>
    <t>Víctor Aguilar García Y/O Víctor Aguilar García</t>
  </si>
  <si>
    <t>COMERCIALIZADORA VENET Y/O VENET DIANA SOTO ROMAN</t>
  </si>
  <si>
    <t>CORPORATIVO EN SISTEMAS ELECTRICOS DE POTENCIA FRN S.A. DE C.V. Y/O NICOLAS RODRIGUEZ MAYA</t>
  </si>
  <si>
    <t>CESAR PINEDA GILES Y/O CESAR PINEDA GILES</t>
  </si>
  <si>
    <t>CAROLINA RUIZ CARDONA Y/O CAROLINA RUIZ CARDONA</t>
  </si>
  <si>
    <t>JULIAN NAVARRETE BUSTOS Y/O JULIAN NAVARRETE BUSTOS</t>
  </si>
  <si>
    <t>FERNANDO GARCIA SOLIS Y/O FERNANDO GARCIA SOLIS</t>
  </si>
  <si>
    <t>MEDICAMENTOS GUADALAJARA SA DE CV Y/O ROSA DE JESUS CASTAÑEDA SERRANO</t>
  </si>
  <si>
    <t>DISTRIBUIDORA PM DE OCCIDENTE, S.A. DE C.V. Y/O CARLOS GONZALEZ TORRES</t>
  </si>
  <si>
    <t>JUST IMPLANT SA DE CV Y/O JUAN MANUEL FERNANDEZ DE LARA CASTILLO</t>
  </si>
  <si>
    <t>JORGE MOLINA BOLAÑOS Y/O JORGE MOLINA BOLAÑOS</t>
  </si>
  <si>
    <t>SOLUCIONES MÉDICAS MONEST SA DE CV Y/O RICARDO JOAQUIN MONDRAGON ESTRADA</t>
  </si>
  <si>
    <t>IGNACIO MENA CATALAN Y/O IGNACIO MENA CATALAN</t>
  </si>
  <si>
    <t>GERMAN RIVERA RAMIREZ Y/O GERMAN RIVERA RAMRIEZ</t>
  </si>
  <si>
    <t>B&amp;MED S.A de C.V Y/O CARLOS MANUEL HERNANDEZ GAZCON</t>
  </si>
  <si>
    <t>DAFNE BERENICE CHAVEZ MARTINEZ Y/O DAFNE BERENICE CHAVEZ MARTINEZ</t>
  </si>
  <si>
    <t>MARIA CRISTINA FRANCO ESTRADA Y/O MARIA CRISTINA FRANCO ESTRADA</t>
  </si>
  <si>
    <t>BITZY GABRIELA SANDOVAL MONDRAGON Y/O BITZY GABRIELA SANDOVAL MONDRAGON</t>
  </si>
  <si>
    <t>SAUL JIMENEZ ANGEL Y/O SAUL JIMENEZ ANGEL</t>
  </si>
  <si>
    <t>BERONICA AGUARIO CAMPUSANO Y/O COMERCIALIZADORA B.A.C. Y/O BERONICA AGUARIO CAMPUSANO</t>
  </si>
  <si>
    <t>GLORIA DEL CARMEN SAAVEDRA FLORES Y/O GLORIA DEL CARMEN SAAVEDRA FLORES</t>
  </si>
  <si>
    <t>DISTRIBUIDORA TUXSUR, S.A. DE C.V. Y/O ELINDER MARTINEZ G.</t>
  </si>
  <si>
    <t>ANTONIA GARCIA JERONIMO Y/O ANTONIA GARCIA JERONIMO</t>
  </si>
  <si>
    <t>MARADA MRD S.A. DE C.V. Y/O RAEL DAVID VALLEJO GUERRA</t>
  </si>
  <si>
    <t>CAPAX 7 CONSULTORES SA DE CV Y/O JOSE ANTONIO DE TADEO CASTRO DE LA TORRE</t>
  </si>
  <si>
    <t>OSWALDO PIZA HERNANDEZ Y/O OSWALDO PIZA HERNANDEZ</t>
  </si>
  <si>
    <t>GABRIEL ALBERTO NIEVES SANCHEZ Y/O GABRIEL ALBERTO NIEVES SANCHEZ</t>
  </si>
  <si>
    <t>TRANSPORTADORA ALEJO Y/O ANTONIO ALEJO FLORES</t>
  </si>
  <si>
    <t>ROCIO CATALAN SERRANO Y/O ROCIO CATALAN SERRANO</t>
  </si>
  <si>
    <t>BERONICA AGUARIO CAMPUSANO Y/O BERONICA AGUARIO CAMPUSANO</t>
  </si>
  <si>
    <t>ZATORR COMERCIALIZADORA, S.A. DE C.V. Y/O AURELIANO GUSTAVO TORRES PEÑALOZA</t>
  </si>
  <si>
    <t>SOMMET MEDICAL, S.A. DE C.V. Y/O OLAYA GUADALUPE ASSAD PAEZ</t>
  </si>
  <si>
    <t>DEGASA, S.A. DE C.V. Y/O JAVIER ALVA ALTAMIRA</t>
  </si>
  <si>
    <t>SISTEMAS INTEGRALES DE ABASTO MEDICO DEL CENTRO Y/O JOEL ALFONSO RODRIGUEZ BECERRA</t>
  </si>
  <si>
    <t>ESPECIALISTAS EN APLICACIONES Y SOPORTE TÉCNICO MÉDICO, S.A. DE C.V. Y/O OSWALDO XAVIER RAMOS PANTOJA</t>
  </si>
  <si>
    <t>YADIRA RAMIREZ RAMIREZ Y/O YADIRA RAMIREZ RAMIREZ</t>
  </si>
  <si>
    <t>SILMAG MEDICAL QUALITY MEXICO Y/O SILVIA ELIZABETH LIMÓN DE LA PEÑA</t>
  </si>
  <si>
    <t>EQUIPAMEDIX, S.A. DE C.V. Y/O CHRISTIAN ALEJANDRO BENITEZ SOLIS</t>
  </si>
  <si>
    <t xml:space="preserve">REINGENIERÍA AL SERVICIO DE LA SALUD, S.A. Y/O ALFREDO CORTES </t>
  </si>
  <si>
    <t>HOSPITAL´S Y/O DORIS LOPEZ ANDRADE</t>
  </si>
  <si>
    <t>DICIPA SA DE CV Y/O Edgar alexis Vera Diaz</t>
  </si>
  <si>
    <t>JAIME CARALAMPIO LOPEZ HERNANDEZ Y/O JAIME CARALAMPIO LOPEZ HERNANDEZ</t>
  </si>
  <si>
    <t>ENRIQUETA BLANCO ORTIZ Y/O ENRIQUETA BLANCO ORTIZ</t>
  </si>
  <si>
    <t>LOS AMIGOS Y/O ALEJANDRO RAMIREZ DIRCIO</t>
  </si>
  <si>
    <t>BLANCA LUCERO MATA LOPEZ Y/O BLANCA LUCERO MATA LOPEZ</t>
  </si>
  <si>
    <t>HERNANDEZ</t>
  </si>
  <si>
    <t>CORTES</t>
  </si>
  <si>
    <t>BAHENA</t>
  </si>
  <si>
    <t>ALMAZAN</t>
  </si>
  <si>
    <t>GALVAN</t>
  </si>
  <si>
    <t>BLANCO</t>
  </si>
  <si>
    <t>MARCELO</t>
  </si>
  <si>
    <t>CONDE</t>
  </si>
  <si>
    <t>PRIEGO</t>
  </si>
  <si>
    <t>RODRIGUEZ</t>
  </si>
  <si>
    <t>Calvillo</t>
  </si>
  <si>
    <t>abarca</t>
  </si>
  <si>
    <t>CASTRO</t>
  </si>
  <si>
    <t>MOSSO</t>
  </si>
  <si>
    <t>HERRERA</t>
  </si>
  <si>
    <t>GONZALEZ</t>
  </si>
  <si>
    <t>FUENTES</t>
  </si>
  <si>
    <t>Aguilar</t>
  </si>
  <si>
    <t>SOTO</t>
  </si>
  <si>
    <t>PINEDA</t>
  </si>
  <si>
    <t>RUIZ</t>
  </si>
  <si>
    <t>NAVARRETE</t>
  </si>
  <si>
    <t>GARCIA</t>
  </si>
  <si>
    <t>CASTAÑEDA</t>
  </si>
  <si>
    <t>FERNANDEZ DE LARA</t>
  </si>
  <si>
    <t>MOLINA</t>
  </si>
  <si>
    <t>MONDRAGON</t>
  </si>
  <si>
    <t>MENA</t>
  </si>
  <si>
    <t>RIVERA</t>
  </si>
  <si>
    <t>CHAVEZ</t>
  </si>
  <si>
    <t>FRANCO</t>
  </si>
  <si>
    <t>SANDOVAL</t>
  </si>
  <si>
    <t>JIMENEZ</t>
  </si>
  <si>
    <t>AGUARIO</t>
  </si>
  <si>
    <t>SAAVEDRA</t>
  </si>
  <si>
    <t>MARTINEZ</t>
  </si>
  <si>
    <t>VALLEJO</t>
  </si>
  <si>
    <t>PIZA</t>
  </si>
  <si>
    <t>NIEVES</t>
  </si>
  <si>
    <t>ALEJO</t>
  </si>
  <si>
    <t>CATALAN</t>
  </si>
  <si>
    <t>TORRES</t>
  </si>
  <si>
    <t>ASSAD</t>
  </si>
  <si>
    <t>ALVA</t>
  </si>
  <si>
    <t>RAMOS</t>
  </si>
  <si>
    <t>RAMIREZ</t>
  </si>
  <si>
    <t>LIMÓN</t>
  </si>
  <si>
    <t>BENITEZ</t>
  </si>
  <si>
    <t>LOPEZ</t>
  </si>
  <si>
    <t>Vera</t>
  </si>
  <si>
    <t>MATA</t>
  </si>
  <si>
    <t>MENDEZ</t>
  </si>
  <si>
    <t>PEREZ</t>
  </si>
  <si>
    <t>ROMAN</t>
  </si>
  <si>
    <t>ANGEL</t>
  </si>
  <si>
    <t>CASTILLO</t>
  </si>
  <si>
    <t>ORTIZ</t>
  </si>
  <si>
    <t>OLIVARES</t>
  </si>
  <si>
    <t>LARA</t>
  </si>
  <si>
    <t>MAYA</t>
  </si>
  <si>
    <t>Vaillard</t>
  </si>
  <si>
    <t>cedeño</t>
  </si>
  <si>
    <t>ALONZO</t>
  </si>
  <si>
    <t>ESPAÑA</t>
  </si>
  <si>
    <t>AZAR</t>
  </si>
  <si>
    <t>García</t>
  </si>
  <si>
    <t>GILES</t>
  </si>
  <si>
    <t>CARDONA</t>
  </si>
  <si>
    <t>BUSTOS</t>
  </si>
  <si>
    <t>SOLIS</t>
  </si>
  <si>
    <t>SERRANO</t>
  </si>
  <si>
    <t>BOLAÑOS</t>
  </si>
  <si>
    <t>ESTRADA</t>
  </si>
  <si>
    <t>RAMRIEZ</t>
  </si>
  <si>
    <t>GAZCON</t>
  </si>
  <si>
    <t>CAMPUSANO</t>
  </si>
  <si>
    <t>FLORES</t>
  </si>
  <si>
    <t>G.</t>
  </si>
  <si>
    <t>JERONIMO</t>
  </si>
  <si>
    <t>GUERRA</t>
  </si>
  <si>
    <t>DE LA TORRE</t>
  </si>
  <si>
    <t>SANCHEZ</t>
  </si>
  <si>
    <t>PEÑALOZA</t>
  </si>
  <si>
    <t>PAEZ</t>
  </si>
  <si>
    <t>ALTAMIRA</t>
  </si>
  <si>
    <t>BECERRA</t>
  </si>
  <si>
    <t>PANTOJA</t>
  </si>
  <si>
    <t>DE LA PEÑA</t>
  </si>
  <si>
    <t>LETICIA</t>
  </si>
  <si>
    <t>RENE</t>
  </si>
  <si>
    <t>EMILIO ROBERTO</t>
  </si>
  <si>
    <t>ARACELI MARGARITA</t>
  </si>
  <si>
    <t>NANCY ADRIANA</t>
  </si>
  <si>
    <t>IRMA</t>
  </si>
  <si>
    <t>ALFREDO</t>
  </si>
  <si>
    <t>CORNELIO</t>
  </si>
  <si>
    <t>Luis Jesús</t>
  </si>
  <si>
    <t>maria guadalupe</t>
  </si>
  <si>
    <t>MARIBEL</t>
  </si>
  <si>
    <t>JOSE FRANCISCO</t>
  </si>
  <si>
    <t>RAFAEL</t>
  </si>
  <si>
    <t>LUIS</t>
  </si>
  <si>
    <t>IVN JULIAN</t>
  </si>
  <si>
    <t>Víctor</t>
  </si>
  <si>
    <t>VENET DIANA</t>
  </si>
  <si>
    <t>NICOLAS</t>
  </si>
  <si>
    <t>CESAR</t>
  </si>
  <si>
    <t>CAROLINA</t>
  </si>
  <si>
    <t>JULIAN</t>
  </si>
  <si>
    <t>FERNANDO</t>
  </si>
  <si>
    <t>ROSA DE JESUS</t>
  </si>
  <si>
    <t>CARLOS</t>
  </si>
  <si>
    <t>JUAN MANUEL</t>
  </si>
  <si>
    <t>JORGE</t>
  </si>
  <si>
    <t>RICARDO JOAQUIN</t>
  </si>
  <si>
    <t>IGNACIO</t>
  </si>
  <si>
    <t>GERMAN</t>
  </si>
  <si>
    <t>CARLOS MANUEL</t>
  </si>
  <si>
    <t>DAFNE BERENICE</t>
  </si>
  <si>
    <t>MARIA CRISTINA</t>
  </si>
  <si>
    <t>BITZY GABRIELA</t>
  </si>
  <si>
    <t>SAUL</t>
  </si>
  <si>
    <t>BERONICA</t>
  </si>
  <si>
    <t>GLORIA DEL CARMEN</t>
  </si>
  <si>
    <t>ELINDER</t>
  </si>
  <si>
    <t>ANTONIA</t>
  </si>
  <si>
    <t>RAEL DAVID</t>
  </si>
  <si>
    <t>JOSE ANTONIO DE TADEO</t>
  </si>
  <si>
    <t>OSWALDO</t>
  </si>
  <si>
    <t>GABRIEL ALBERTO</t>
  </si>
  <si>
    <t>ANTONIO</t>
  </si>
  <si>
    <t>ROCIO</t>
  </si>
  <si>
    <t>AURELIANO GUSTAVO</t>
  </si>
  <si>
    <t>OLAYA GUADALUPE</t>
  </si>
  <si>
    <t>JAVIER</t>
  </si>
  <si>
    <t>JOEL ALFONSO</t>
  </si>
  <si>
    <t>OSWALDO XAVIER</t>
  </si>
  <si>
    <t>YADIRA</t>
  </si>
  <si>
    <t>SILVIA ELIZABETH</t>
  </si>
  <si>
    <t>CHRISTIAN ALEJANDRO</t>
  </si>
  <si>
    <t>DORIS</t>
  </si>
  <si>
    <t>Edgar alexis</t>
  </si>
  <si>
    <t>JAIME CARALAMPIO</t>
  </si>
  <si>
    <t>ENRIQUETA</t>
  </si>
  <si>
    <t>ALEJANDRO</t>
  </si>
  <si>
    <t>BLANCA LUCERO</t>
  </si>
  <si>
    <t>ANDRADE</t>
  </si>
  <si>
    <t>Diaz</t>
  </si>
  <si>
    <t>DIRCIO</t>
  </si>
  <si>
    <t>MORELOS</t>
  </si>
  <si>
    <t>OAXACA</t>
  </si>
  <si>
    <t>COS101012NZ4</t>
  </si>
  <si>
    <t>PHS931021REA</t>
  </si>
  <si>
    <t>BAOA7201071L7</t>
  </si>
  <si>
    <t>MAON900413JX8</t>
  </si>
  <si>
    <t>IIB0609042E9</t>
  </si>
  <si>
    <t>MAS101012CC9</t>
  </si>
  <si>
    <t>CHR1408152Y5</t>
  </si>
  <si>
    <t>SHI031104U6A</t>
  </si>
  <si>
    <t>AACG920516EZ2</t>
  </si>
  <si>
    <t>CAAM791226GG6</t>
  </si>
  <si>
    <t>MORF8811265J7</t>
  </si>
  <si>
    <t>GDM140124Q25</t>
  </si>
  <si>
    <t>GOEL820313GR1</t>
  </si>
  <si>
    <t>VTS180920MI3</t>
  </si>
  <si>
    <t>FUCL900601UMA</t>
  </si>
  <si>
    <t>augv680728h62</t>
  </si>
  <si>
    <t>SORV830809A70</t>
  </si>
  <si>
    <t>CSE170419LU3</t>
  </si>
  <si>
    <t>PIGC800902KE6</t>
  </si>
  <si>
    <t>RUCC7603102S2</t>
  </si>
  <si>
    <t>NABJ731210IK0</t>
  </si>
  <si>
    <t>GASF930514CP4</t>
  </si>
  <si>
    <t>MGU120116538</t>
  </si>
  <si>
    <t>DPO930405BK2</t>
  </si>
  <si>
    <t>JIM150930TW7</t>
  </si>
  <si>
    <t>MOBJ730818TJ2</t>
  </si>
  <si>
    <t>SMM170803QMA</t>
  </si>
  <si>
    <t>MECI681026BJ5</t>
  </si>
  <si>
    <t>RIRG480625FW6</t>
  </si>
  <si>
    <t>B&amp;M071015BV5</t>
  </si>
  <si>
    <t>CAMD9303072GA</t>
  </si>
  <si>
    <t>FAEC640112HQ4</t>
  </si>
  <si>
    <t>SAMB930627N89</t>
  </si>
  <si>
    <t>JIAS920524H86</t>
  </si>
  <si>
    <t>AUCB830828BV7</t>
  </si>
  <si>
    <t>SAFG490924TT6</t>
  </si>
  <si>
    <t>DTU150909AX4</t>
  </si>
  <si>
    <t>GAJA711228TN8</t>
  </si>
  <si>
    <t>MMR1605058D6</t>
  </si>
  <si>
    <t>CSC150223172</t>
  </si>
  <si>
    <t>PIHO97025952</t>
  </si>
  <si>
    <t>NISG960531MZA</t>
  </si>
  <si>
    <t>AEFA6606138D2</t>
  </si>
  <si>
    <t>CASR7911199C7</t>
  </si>
  <si>
    <t>A0828BV7</t>
  </si>
  <si>
    <t>ZCO130828RH4</t>
  </si>
  <si>
    <t>SME161006XQ4</t>
  </si>
  <si>
    <t>DEG9807015H8</t>
  </si>
  <si>
    <t>SIA130717EC8</t>
  </si>
  <si>
    <t>EAS080619B92</t>
  </si>
  <si>
    <t>RARY8002269RA</t>
  </si>
  <si>
    <t>SMQ091210JG3</t>
  </si>
  <si>
    <t>EQU180606H60</t>
  </si>
  <si>
    <t>RSS150515DM4</t>
  </si>
  <si>
    <t>LOAD570220E60</t>
  </si>
  <si>
    <t>DCP790511D36</t>
  </si>
  <si>
    <t>LOHJ490416CC6</t>
  </si>
  <si>
    <t>BAOE640229GR9</t>
  </si>
  <si>
    <t>RADA781217FV8</t>
  </si>
  <si>
    <t>MALB9406278H9</t>
  </si>
  <si>
    <t>Medicinas y productos farmaceuticos, Materiales, accesorios y suministros medicos, Materiales, accesorios y suministros de laboratorio, Equipo medico y de laboratorio, Instrumental medico y de laboratorio</t>
  </si>
  <si>
    <t>Plaguicidas, abonos y fertilizantes</t>
  </si>
  <si>
    <t>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</t>
  </si>
  <si>
    <t>Equipo medico y de laboratorio, Instrumental medico y de laboratorio, Equipo de computo, Servicio de mantenimiento preventivo y correctivo a equipo medico</t>
  </si>
  <si>
    <t>Material y útiles de oficina, Equipo de computo, Accesorios y equipo de computo, Impresiones publicitarias, Material de Limpieza</t>
  </si>
  <si>
    <t>Equipo medico y de laboratorio</t>
  </si>
  <si>
    <t>Reparación mecánica en general de automóviles y camiones</t>
  </si>
  <si>
    <t>Material y útiles de oficina, Equipo de computo, Accesorios y equipo de computo, Mobiliario, Material de Limpieza</t>
  </si>
  <si>
    <t>Materiales, accesorios y suministros de laboratorio, Equipo medico y de laboratorio, Material y útiles de oficina, Equipo de computo, Mobiliario, Vestuario y uniformes</t>
  </si>
  <si>
    <t>Medicinas y productos farmaceuticos, Materiales, accesorios y suministros medicos, Equipo medico y de laboratorio, Material de Limpieza, ARTICULOS DE FERRETERIA</t>
  </si>
  <si>
    <t>Equipo de computo, Accesorios y equipo de computo, Rastreo Satelital de vehiculos</t>
  </si>
  <si>
    <t>Material y útiles de oficina, Equipo de computo, Accesorios y equipo de computo, Mobiliario, capacitaciones</t>
  </si>
  <si>
    <t>Medicinas y productos farmaceuticos, Materiales, accesorios y suministros medicos, Materiales, accesorios y suministros de laboratorio, Equipo medico y de laboratorio, Sustancias químicas y reactivos, Material y útiles de oficina, Equipo de computo, Mobiliario, Material de Limpieza, Plaguicidas, abonos y fertilizantes, Vestuario y uniformes</t>
  </si>
  <si>
    <t>Remodelaciones, Ampliaciones, Obra Cívil y Comercializadora en General</t>
  </si>
  <si>
    <t>Instrumental medico y de laboratorio, Material y útiles de oficina, Accesorios y equipo de computo, Mobiliario</t>
  </si>
  <si>
    <t>Material y útiles de oficina, Equipo de computo, Accesorios y equipo de computo, Mobiliario, Impresiones publicitarias, Material de Limpieza, Plaguicidas, abonos y fertilizantes, Vestuario y uniformes, Prendas de protección personal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</si>
  <si>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Vestuario y uniformes, Prendas de protección personal</t>
  </si>
  <si>
    <t>Materiales, accesorios y suministros medicos, Equipo medico y de laboratorio, Material y útiles de oficina, Equipo de computo, Accesorios y equipo de computo, Mobiliario, Material de Limpieza, articulos de ferreteria,electrico, pinturas,papeleria</t>
  </si>
  <si>
    <t>Materiales, accesorios y suministros medicos, Equipo medico y de laboratorio, Material y útiles de oficina, Equipo de computo, Accesorios y equipo de computo, Mobiliario, Material de Limpieza, Plaguicidas, abonos y fertilizantes, aparatos ortopedicos,equipo electronico,jarceria,art.bancos en gral.</t>
  </si>
  <si>
    <t>Impresiones publicitarias</t>
  </si>
  <si>
    <t>Medicinas y productos farmaceuticos</t>
  </si>
  <si>
    <t>Medicinas y productos farmaceuticos, Materiales, accesorios y suministros medicos, Materiales, accesorios y suministros de laboratorio, Equipo medico y de laboratorio, Instrumental medico y de laboratorio, Sustancias químicas y reactivos, Vestuario y uniformes</t>
  </si>
  <si>
    <t>Materiales, accesorios y suministros medicos, Materiales, accesorios y suministros de laboratorio, Equipo medico y de laboratorio, Instrumental medico y de laboratorio</t>
  </si>
  <si>
    <t>Materiales, accesorios y suministros de laboratorio, Equipo medico y de laboratorio, Instrumental medico y de laboratorio, Sustancias químicas y reactivos</t>
  </si>
  <si>
    <t>Medicinas y productos farmaceuticos, Materiales, accesorios y suministros medicos, Materiales, accesorios y suministros de laboratorio, Equipo medico y de laboratorio, Instrumental medico y de laboratorio, Mobiliario, Material de Limpieza, Vestuario y uniformes, Prendas de protección personal</t>
  </si>
  <si>
    <t>Materiales, accesorios y suministros medicos, Material y útiles de oficina, Equipo de computo, Accesorios y equipo de computo, Mobiliario, Impresiones publicitarias, Material de Limpieza, Plaguicidas, abonos y fertilizantes, Prendas de protección personal, Vehículos y equipo terrestre</t>
  </si>
  <si>
    <t>Material y útiles de oficina, Impresiones publicitarias</t>
  </si>
  <si>
    <t>Materiales, accesorios y suministros medicos</t>
  </si>
  <si>
    <t>Materiales, accesorios y suministros medicos, Materiales, accesorios y suministros de laboratorio, Equipo medico y de laboratorio, Instrumental medico y de laboratorio, Mobiliario, Vestuario y uniformes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</si>
  <si>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personal, Vehículos y equipo terrestre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</si>
  <si>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Vestuario y uniformes, desechables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</si>
  <si>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Comercio al por mayor de artículos de papelería para uso escolar y de oficina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</si>
  <si>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Material de Limpieza, Vestuario y uniformes, Prendas de protección personal, Vehículos y equipo terrestre, SOFTWARE PARA USO MEDICO</t>
  </si>
  <si>
    <t>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CAPACITACION EN GENERAL</t>
  </si>
  <si>
    <t>Vehiculos Terrestres</t>
  </si>
  <si>
    <t>Material y útiles de oficina, Equipo de computo, Accesorios y equipo de computo, Mobiliario, Impresiones publicitarias, Material de Limpieza</t>
  </si>
  <si>
    <t>Medicinas y productos farmaceuticos, Materiales, accesorios y suministros medicos, Equipo medico y de laboratorio</t>
  </si>
  <si>
    <t>Materiales, accesorios y suministros medicos, Materiales, accesorios y suministros de laboratorio, Equipo medico y de laboratorio, Instrumental medico y de laboratorio, Sustancias químicas y reactivos, Accesorios y equipo de computo</t>
  </si>
  <si>
    <t>MATERIAL DE CURACION Y EQUIPO MEDICO</t>
  </si>
  <si>
    <t>Materiales, accesorios y suministros medicos, Materiales, accesorios y suministros de laboratorio, Equipo medico y de laboratorio, Instrumental medico y de laboratorio, SERVICIOS INTEGRALES</t>
  </si>
  <si>
    <t>Materiales, accesorios y suministros medicos, Equipo medico y de laboratorio, Material y útiles de oficina, Equipo de computo, Accesorios y equipo de computo</t>
  </si>
  <si>
    <t>Medicinas y productos farmaceuticos, Materiales, accesorios y suministros medicos, Materiales, accesorios y suministros de laboratorio, Equipo medico y de laboratorio, Instrumental medico y de laboratorio, Sustancias químicas y reactivos</t>
  </si>
  <si>
    <t>Materiales, accesorios y suministros medicos, Materiales, accesorios y suministros de laboratorio, Equipo medico y de laboratorio, Unidades médicas móviles</t>
  </si>
  <si>
    <t>Vestuario y uniformes, BLANCOS</t>
  </si>
  <si>
    <t>Servicio de flete de agua potable</t>
  </si>
  <si>
    <t>CONDOMINIO AMATISTA</t>
  </si>
  <si>
    <t>ADOLFO LOPEZ MATEOS</t>
  </si>
  <si>
    <t>ESTELA</t>
  </si>
  <si>
    <t>FUNDIDORA</t>
  </si>
  <si>
    <t>CANUTO NERI</t>
  </si>
  <si>
    <t>Privada de Insurgentes</t>
  </si>
  <si>
    <t>EJE 5 SUR</t>
  </si>
  <si>
    <t>GREGORIO MENDEZ</t>
  </si>
  <si>
    <t>TAMPICO</t>
  </si>
  <si>
    <t>Niza</t>
  </si>
  <si>
    <t>calle sonora</t>
  </si>
  <si>
    <t>LA LUNA</t>
  </si>
  <si>
    <t>RICARDO PALMERIN</t>
  </si>
  <si>
    <t>LATERAL CUAUHTEMOC</t>
  </si>
  <si>
    <t>Juan de la barrera</t>
  </si>
  <si>
    <t>JULIO CALVA CAPETILLO</t>
  </si>
  <si>
    <t>ESGRIMA</t>
  </si>
  <si>
    <t>Dos</t>
  </si>
  <si>
    <t>AMADO NERVO</t>
  </si>
  <si>
    <t>HEROICO COLEGIO MILITAR</t>
  </si>
  <si>
    <t>HILARIO MALPICA</t>
  </si>
  <si>
    <t>FERNANDO GARCIA SOLIS</t>
  </si>
  <si>
    <t>MEDICAMENTOS GUADALAJARA SA DE CV</t>
  </si>
  <si>
    <t>15A PONIENTE NORTE</t>
  </si>
  <si>
    <t>SINDICATO HIDRAULICO</t>
  </si>
  <si>
    <t>MORELOS NORTE</t>
  </si>
  <si>
    <t>MIGUEL HIDALGO</t>
  </si>
  <si>
    <t>5 DE FEBRERO</t>
  </si>
  <si>
    <t>DURANGO</t>
  </si>
  <si>
    <t>IXTEPETE</t>
  </si>
  <si>
    <t>CAMPANIA</t>
  </si>
  <si>
    <t>MEXICO TOLUCA</t>
  </si>
  <si>
    <t>NUEVO LEON</t>
  </si>
  <si>
    <t>PASEO DE LA CAÑADA</t>
  </si>
  <si>
    <t>JACARANDAS</t>
  </si>
  <si>
    <t>NORTE</t>
  </si>
  <si>
    <t>11 A SUR PONIENTE</t>
  </si>
  <si>
    <t>CALLE PRINCIPAL</t>
  </si>
  <si>
    <t>CERRO SAN FRANCISCO</t>
  </si>
  <si>
    <t>JUAN B. SALAZAR</t>
  </si>
  <si>
    <t>CAPULINES</t>
  </si>
  <si>
    <t>ETAPA</t>
  </si>
  <si>
    <t>ALVARO OBREGON</t>
  </si>
  <si>
    <t>ADOLFO CIEN FUEGOS Y CAMUS</t>
  </si>
  <si>
    <t>MEXICO TACUBA</t>
  </si>
  <si>
    <t>PASEO DE LOS LEONES</t>
  </si>
  <si>
    <t>PROLONGACION CANAL DE MIRAMONTES</t>
  </si>
  <si>
    <t>TLALPAN</t>
  </si>
  <si>
    <t>LATACUNGA</t>
  </si>
  <si>
    <t>VALERIO TRUJANO</t>
  </si>
  <si>
    <t>ATLANTA</t>
  </si>
  <si>
    <t>ZARAGOZA</t>
  </si>
  <si>
    <t>SUR 77</t>
  </si>
  <si>
    <t>5 DE MAYO</t>
  </si>
  <si>
    <t>Patriotismo</t>
  </si>
  <si>
    <t>HACINDA MOLINO FLORES</t>
  </si>
  <si>
    <t>CALZ ZARATE</t>
  </si>
  <si>
    <t>MARGARITAS</t>
  </si>
  <si>
    <t>AJUSCO</t>
  </si>
  <si>
    <t>S/N</t>
  </si>
  <si>
    <t>n/a</t>
  </si>
  <si>
    <t>LOCAL 5</t>
  </si>
  <si>
    <t>19Norte</t>
  </si>
  <si>
    <t>SN</t>
  </si>
  <si>
    <t>mza.1</t>
  </si>
  <si>
    <t>MZ3</t>
  </si>
  <si>
    <t>1 K44</t>
  </si>
  <si>
    <t>L-4</t>
  </si>
  <si>
    <t>MZ 2 CASA 59</t>
  </si>
  <si>
    <t>LT 12</t>
  </si>
  <si>
    <t>15 / 16</t>
  </si>
  <si>
    <t>1595 / 704</t>
  </si>
  <si>
    <t>860 /5</t>
  </si>
  <si>
    <t>24-B</t>
  </si>
  <si>
    <t>1 -188</t>
  </si>
  <si>
    <t>201 Piso 8</t>
  </si>
  <si>
    <t>204 D</t>
  </si>
  <si>
    <t>MANZANA C LOTE 90</t>
  </si>
  <si>
    <t>80 1er NIVEL</t>
  </si>
  <si>
    <t>lote 6</t>
  </si>
  <si>
    <t>CASA 43</t>
  </si>
  <si>
    <t>LT7</t>
  </si>
  <si>
    <t>PROGRESO</t>
  </si>
  <si>
    <t>COSTA AZUL</t>
  </si>
  <si>
    <t>FRACC. LOTES ALEGRIA</t>
  </si>
  <si>
    <t>SAN ANTONIO</t>
  </si>
  <si>
    <t>ORERA</t>
  </si>
  <si>
    <t>CENTRO</t>
  </si>
  <si>
    <t>S.T.T.A.I.S.U.A.G</t>
  </si>
  <si>
    <t>APATLACO</t>
  </si>
  <si>
    <t>TAMULTE DE LAS BARRANCAS</t>
  </si>
  <si>
    <t>PROGRESO FLORIDA</t>
  </si>
  <si>
    <t>San Alvaro</t>
  </si>
  <si>
    <t>progreso</t>
  </si>
  <si>
    <t>HACIENDITA</t>
  </si>
  <si>
    <t>LOMAS DE SAN ANTONIO</t>
  </si>
  <si>
    <t>LOMAS DE MAGALLANES</t>
  </si>
  <si>
    <t>24 de febrero</t>
  </si>
  <si>
    <t>UNIVERSAL</t>
  </si>
  <si>
    <t>UNIDAD DEPORTIVA</t>
  </si>
  <si>
    <t>Villa Moderna</t>
  </si>
  <si>
    <t>LUIS DONALDO COLOSIO</t>
  </si>
  <si>
    <t>FRACC. REAL CUMBRES</t>
  </si>
  <si>
    <t>JARDIN</t>
  </si>
  <si>
    <t>JARDINES DEL COUNTRY</t>
  </si>
  <si>
    <t>BONAMPAK</t>
  </si>
  <si>
    <t>LA PRADERA</t>
  </si>
  <si>
    <t>MARIANO OTERO</t>
  </si>
  <si>
    <t>VENECIA</t>
  </si>
  <si>
    <t>ORTIZ RUBIO</t>
  </si>
  <si>
    <t>ALTA PROGRESO INFONAVIT</t>
  </si>
  <si>
    <t>EL AMATE</t>
  </si>
  <si>
    <t>S.N.T.E.</t>
  </si>
  <si>
    <t>LAS CANOITAS</t>
  </si>
  <si>
    <t>NUEVO MIRADOR</t>
  </si>
  <si>
    <t>CAMPESTRE CHURUBUSCO</t>
  </si>
  <si>
    <t>PARADOR DEL MARQUES</t>
  </si>
  <si>
    <t>JARDIN MANGOS</t>
  </si>
  <si>
    <t>LAS CRUCES</t>
  </si>
  <si>
    <t>GUERRERO 200</t>
  </si>
  <si>
    <t>QUITO ARGENTINA PONIENTE</t>
  </si>
  <si>
    <t>LAS CUMBRES 4</t>
  </si>
  <si>
    <t>EX HACIENDA SAN JUAN DE DIOS</t>
  </si>
  <si>
    <t>TORIELLO GUERRA</t>
  </si>
  <si>
    <t>LINDAVISTA NORTE</t>
  </si>
  <si>
    <t>NOCHEBUENA</t>
  </si>
  <si>
    <t>BARRIO DE SANTA CATARINA</t>
  </si>
  <si>
    <t>LORENZO BOTURINI</t>
  </si>
  <si>
    <t>San pedro de los pinos</t>
  </si>
  <si>
    <t>BOSQUE DE ECHEGARAY</t>
  </si>
  <si>
    <t>OAXACA CENTRO</t>
  </si>
  <si>
    <t>FRACC. VIRRELLES</t>
  </si>
  <si>
    <t>OMILTEMI</t>
  </si>
  <si>
    <t>BENITO JUAREZ</t>
  </si>
  <si>
    <t>ACAPULCO DE JUAREZ</t>
  </si>
  <si>
    <t>CHILPANCINGO DE LOS BRAVO</t>
  </si>
  <si>
    <t>Tlalpan</t>
  </si>
  <si>
    <t>CUERNAVACA</t>
  </si>
  <si>
    <t>Monterrey</t>
  </si>
  <si>
    <t>IZTAPALAPA</t>
  </si>
  <si>
    <t>Azcapotzalco</t>
  </si>
  <si>
    <t>TUXTLA GUTIERREZ</t>
  </si>
  <si>
    <t>VILLAHERMOSA</t>
  </si>
  <si>
    <t>TOLUCA DE LERDO</t>
  </si>
  <si>
    <t>ZAPOPAN</t>
  </si>
  <si>
    <t>MEXICALI</t>
  </si>
  <si>
    <t>OCOYOACAC</t>
  </si>
  <si>
    <t>COYOACAN</t>
  </si>
  <si>
    <t>IGUALA</t>
  </si>
  <si>
    <t>GUSTAVO A. MADERO</t>
  </si>
  <si>
    <t>VENUSTIANO CARRANZA</t>
  </si>
  <si>
    <t>URIANGATO</t>
  </si>
  <si>
    <t>NAUCALPAN DE JUAREZ</t>
  </si>
  <si>
    <t>39610</t>
  </si>
  <si>
    <t>39016</t>
  </si>
  <si>
    <t>39036</t>
  </si>
  <si>
    <t>39412</t>
  </si>
  <si>
    <t>39770</t>
  </si>
  <si>
    <t>11230</t>
  </si>
  <si>
    <t>14387</t>
  </si>
  <si>
    <t>39980</t>
  </si>
  <si>
    <t>53310</t>
  </si>
  <si>
    <t>39058</t>
  </si>
  <si>
    <t>045 811 0507574</t>
  </si>
  <si>
    <t>74 74 90 34 58</t>
  </si>
  <si>
    <t>744-219-85-80</t>
  </si>
  <si>
    <t>3312891813 / 5549375001</t>
  </si>
  <si>
    <t>7441 002071</t>
  </si>
  <si>
    <t>33 35 70 86 31</t>
  </si>
  <si>
    <t>445549253845</t>
  </si>
  <si>
    <t>445538597957</t>
  </si>
  <si>
    <t>459514580378</t>
  </si>
  <si>
    <t>emiliogalvan@hotmail.com</t>
  </si>
  <si>
    <t>administracion@imech.com.mx</t>
  </si>
  <si>
    <t>ventasroyna@gmail.com</t>
  </si>
  <si>
    <t>iginnovaciones@gmail.com</t>
  </si>
  <si>
    <t>priegoa@hotmail.com</t>
  </si>
  <si>
    <t>comercializadorahrm@gmail.com</t>
  </si>
  <si>
    <t>solhospint@yahoo.com.mx</t>
  </si>
  <si>
    <t>elreydelosmofles_qap@hotmail.com</t>
  </si>
  <si>
    <t>distymar18@gmail.com</t>
  </si>
  <si>
    <t>jmossoroman@gmail.com</t>
  </si>
  <si>
    <t>rafael_deherrera@hotmail.com</t>
  </si>
  <si>
    <t>hipolito.marcelo.valdivia@gmail.com</t>
  </si>
  <si>
    <t>morelosdigital@outlook.es</t>
  </si>
  <si>
    <t>letygeminis90@hotmail.com</t>
  </si>
  <si>
    <t>vicvic2815@hotmail.com</t>
  </si>
  <si>
    <t>venetsoto@gmail.com</t>
  </si>
  <si>
    <t>nick92pich@gmail.com</t>
  </si>
  <si>
    <t>suministros_delpacifico@hotmail.com</t>
  </si>
  <si>
    <t>karocardona@hotmail.com</t>
  </si>
  <si>
    <t>julianbustos@hotmail.com</t>
  </si>
  <si>
    <t>fernando.formex@gmail.com</t>
  </si>
  <si>
    <t>rodrigoxtorres@hotmail.com</t>
  </si>
  <si>
    <t>carlos.gonzalez@pmfarmacos.com</t>
  </si>
  <si>
    <t>fdezdelara@hotmail.com</t>
  </si>
  <si>
    <t>molilab@yahoo.com.mx</t>
  </si>
  <si>
    <t>ricardome94@outlook.com</t>
  </si>
  <si>
    <t>HERAGON_COMER@HOTMAIL.COM</t>
  </si>
  <si>
    <t>imprentasantacruz@gmail.com</t>
  </si>
  <si>
    <t>contacto@bmed.com.mx</t>
  </si>
  <si>
    <t>medicaw@outlook.com</t>
  </si>
  <si>
    <t>cristifrancoe@gmail.com</t>
  </si>
  <si>
    <t>bitzy.sando@hotmail.com</t>
  </si>
  <si>
    <t>letty_durand@hotmail.com</t>
  </si>
  <si>
    <t>desarrolloempresarial_2018@outlook.com</t>
  </si>
  <si>
    <t>ADMINISTRACION@MRD.COM.MX</t>
  </si>
  <si>
    <t>capax7consultores@gmail.com</t>
  </si>
  <si>
    <t>oph9702@gmail.com</t>
  </si>
  <si>
    <t>paseja95@gmail.com</t>
  </si>
  <si>
    <t>alejodif@hotmail.com</t>
  </si>
  <si>
    <t>prosapia15@gmail.com</t>
  </si>
  <si>
    <t>aguarioberonica@hotmail.com</t>
  </si>
  <si>
    <t>agtorresztr@gmail.com</t>
  </si>
  <si>
    <t>licitaciones@sommet.me</t>
  </si>
  <si>
    <t>licitaciongobierno@degasa.com</t>
  </si>
  <si>
    <t>marluisa8080@gmail.com</t>
  </si>
  <si>
    <t>dramos@eastm.com.mx</t>
  </si>
  <si>
    <t>guerreroyazbek@hotmail.com</t>
  </si>
  <si>
    <t>drasilvia2limon@gmail.com</t>
  </si>
  <si>
    <t>christian.benitez@equipamedix.com</t>
  </si>
  <si>
    <t>reingenieriass.finanzas@gmail.com</t>
  </si>
  <si>
    <t>dorishospitals@hotmail.com</t>
  </si>
  <si>
    <t>eavera@dicipa.com.mx</t>
  </si>
  <si>
    <t>hugolopez10@hotmail.com</t>
  </si>
  <si>
    <t>importadoramedica.oaxaca@gmail.com</t>
  </si>
  <si>
    <t>gonsuki8@gmail.com</t>
  </si>
  <si>
    <t>aguariomaritza@hotmail.com</t>
  </si>
  <si>
    <t>744 4855485</t>
  </si>
  <si>
    <t>33 10 28 37 05</t>
  </si>
  <si>
    <t>961 6111839</t>
  </si>
  <si>
    <t>747 138 6108</t>
  </si>
  <si>
    <t>747 47 83320</t>
  </si>
  <si>
    <t>445 4578012 / 4503487 /</t>
  </si>
  <si>
    <t>81 82125086</t>
  </si>
  <si>
    <t>01/10/2018 a 31/12/2018</t>
  </si>
  <si>
    <t>Departamento de Adquisiciones</t>
  </si>
  <si>
    <t>001</t>
  </si>
  <si>
    <t>120290001</t>
  </si>
  <si>
    <t>029</t>
  </si>
  <si>
    <t>090140001</t>
  </si>
  <si>
    <t>014</t>
  </si>
  <si>
    <t>09</t>
  </si>
  <si>
    <t>012</t>
  </si>
  <si>
    <t>17</t>
  </si>
  <si>
    <t>007</t>
  </si>
  <si>
    <t>039</t>
  </si>
  <si>
    <t>19</t>
  </si>
  <si>
    <t>004</t>
  </si>
  <si>
    <t>27</t>
  </si>
  <si>
    <t>090070001</t>
  </si>
  <si>
    <t>090020001</t>
  </si>
  <si>
    <t>090120001</t>
  </si>
  <si>
    <t>002</t>
  </si>
  <si>
    <t>GUADALAJARA</t>
  </si>
  <si>
    <t>071010001</t>
  </si>
  <si>
    <t>07</t>
  </si>
  <si>
    <t>15</t>
  </si>
  <si>
    <t>003</t>
  </si>
  <si>
    <t>02</t>
  </si>
  <si>
    <t>020021116</t>
  </si>
  <si>
    <t>062</t>
  </si>
  <si>
    <t>035</t>
  </si>
  <si>
    <t>016</t>
  </si>
  <si>
    <t>005</t>
  </si>
  <si>
    <t>017</t>
  </si>
  <si>
    <t>090160001</t>
  </si>
  <si>
    <t>090030001</t>
  </si>
  <si>
    <t>090050001</t>
  </si>
  <si>
    <t>110410001</t>
  </si>
  <si>
    <t>11</t>
  </si>
  <si>
    <t>041</t>
  </si>
  <si>
    <t>057</t>
  </si>
  <si>
    <t>067</t>
  </si>
  <si>
    <t>20</t>
  </si>
  <si>
    <t>21 B</t>
  </si>
  <si>
    <t xml:space="preserve">AND 1 MZ 1 </t>
  </si>
  <si>
    <t>LT 2</t>
  </si>
  <si>
    <t>03800</t>
  </si>
  <si>
    <t>03720</t>
  </si>
  <si>
    <t>04010</t>
  </si>
  <si>
    <t>07300</t>
  </si>
  <si>
    <t>04200</t>
  </si>
  <si>
    <t>02090</t>
  </si>
  <si>
    <t>09430</t>
  </si>
  <si>
    <t>01 881 81 91 80 82</t>
  </si>
  <si>
    <t>013336347375 Y 013336347414</t>
  </si>
  <si>
    <t>ine</t>
  </si>
  <si>
    <t>http://189.220.239.126/s/BFoyfGjWJpRbhXq</t>
  </si>
  <si>
    <t>http://189.220.239.126/s/utKOhm96qO8h56z</t>
  </si>
  <si>
    <t>http://189.220.239.126/s/ikvMZH91Rk5ClMq</t>
  </si>
  <si>
    <t>http://189.220.239.126/s/gp2rN7LSJzcnJIL</t>
  </si>
  <si>
    <t>http://189.220.239.126/s/33sCewhClUastMm</t>
  </si>
  <si>
    <t>http://189.220.239.126/s/0jh78NDs4C7n6oN</t>
  </si>
  <si>
    <t>http://189.220.239.126/s/bWqzBWoEm28iCt2</t>
  </si>
  <si>
    <t>http://189.220.239.126/s/5HdC0zOgHJtYxjC</t>
  </si>
  <si>
    <t>http://189.220.239.126/s/MVgGkGJUwItcY1l</t>
  </si>
  <si>
    <t>http://189.220.239.126/s/wMEebYxqzoMwKQT</t>
  </si>
  <si>
    <t>http://189.220.239.126/s/KSnN7uAk2PnU9hX</t>
  </si>
  <si>
    <t>http://189.220.239.126/s/K69r4BkE5hFXHwv</t>
  </si>
  <si>
    <t>http://189.220.239.126/s/r9ofvE5KcUQ1GIT</t>
  </si>
  <si>
    <t>http://189.220.239.126/s/OYiSjsRDYw137jq</t>
  </si>
  <si>
    <t>http://189.220.239.126/s/03UilCM90p9yiHX</t>
  </si>
  <si>
    <t>http://189.220.239.126/s/6t4fsi9Bls5GTta</t>
  </si>
  <si>
    <t>http://189.220.239.126/s/fZh54OYfpeHTdDc</t>
  </si>
  <si>
    <t>http://189.220.239.126/s/jMZ0YEZJ2TtHCvX</t>
  </si>
  <si>
    <t>http://189.220.239.126/s/GCtSuiPmjohsotf</t>
  </si>
  <si>
    <t>http://189.220.239.126/s/RDaWCArjX1Si6Tb</t>
  </si>
  <si>
    <t>http://189.220.239.126/s/akndjIRgCIrOLjF</t>
  </si>
  <si>
    <t>http://189.220.239.126/s/ELctDIZvHPby7Us</t>
  </si>
  <si>
    <t>http://189.220.239.126/s/VQQVJOIXnDjInCq</t>
  </si>
  <si>
    <t>http://189.220.239.126/s/pdJOnFNdtF91KP4</t>
  </si>
  <si>
    <t>http://189.220.239.126/s/2YBNYSbIshkbk7L</t>
  </si>
  <si>
    <t>http://189.220.239.126/s/gMtVtGZ3zG9BNIK</t>
  </si>
  <si>
    <t>http://189.220.239.126/s/Dzd3cau8YZB0DiZ</t>
  </si>
  <si>
    <t>http://189.220.239.126/s/Qk1vuaSuYXTapnW</t>
  </si>
  <si>
    <t>http://189.220.239.126/s/w51oEnBj54XQVrB</t>
  </si>
  <si>
    <t>http://189.220.239.126/s/nwpgSDZAQnbgHI8</t>
  </si>
  <si>
    <t>http://189.220.239.126/s/75HjAAClP4a1RZT</t>
  </si>
  <si>
    <t>http://189.220.239.126/s/98VB2MBIdxT6C4M</t>
  </si>
  <si>
    <t>http://189.220.239.126/s/GVnHggDuprFUaod</t>
  </si>
  <si>
    <t>http://189.220.239.126/s/yZJLAkpcKQvFUoS</t>
  </si>
  <si>
    <t>http://189.220.239.126/s/AHLVqMR0YQh3kwr</t>
  </si>
  <si>
    <t>http://189.220.239.126/s/qKEeER4K7oaIoMi</t>
  </si>
  <si>
    <t>http://189.220.239.126/s/kxh7GXjORg7AD6N</t>
  </si>
  <si>
    <t>http://189.220.239.126/s/zvpgxxCxL5qO6oP</t>
  </si>
  <si>
    <t>http://189.220.239.126/s/G7GkYZI4tYXWU8y</t>
  </si>
  <si>
    <t>http://189.220.239.126/s/ABCxDBjlQOwvB4t</t>
  </si>
  <si>
    <t>http://189.220.239.126/s/gUDpYINZhnwJfV7</t>
  </si>
  <si>
    <t>http://189.220.239.126/s/KnuHPieyI4iTbXp</t>
  </si>
  <si>
    <t>http://189.220.239.126/s/oLcWYfYTnvrrQc7</t>
  </si>
  <si>
    <t>http://189.220.239.126/s/a2eVoVhR04dhhu9</t>
  </si>
  <si>
    <t>http://189.220.239.126/s/ZN0O4cOTqOQ32P8</t>
  </si>
  <si>
    <t>http://189.220.239.126/s/GbCXJ2jA7ccJ9lZ</t>
  </si>
  <si>
    <t>http://189.220.239.126/s/YpJd1GNTNR1yVMN</t>
  </si>
  <si>
    <t>http://189.220.239.126/s/mSyVLZ1wMBO2mDA</t>
  </si>
  <si>
    <t>http://189.220.239.126/s/3sUNgbUEMdJYnmj</t>
  </si>
  <si>
    <t>http://189.220.239.126/s/7GQ8vgUTlduDfGr</t>
  </si>
  <si>
    <t>http://189.220.239.126/s/vP8sUWvQst2lRGx</t>
  </si>
  <si>
    <t>http://189.220.239.126/s/zPzt7FMnzPMiOsP</t>
  </si>
  <si>
    <t>http://189.220.239.126/s/DbbPLDYeyoZtXNq</t>
  </si>
  <si>
    <t>http://189.220.239.126/s/44wlfpGDWv3evAv</t>
  </si>
  <si>
    <t>http://189.220.239.126/s/fyLHD1lmrSxonwE</t>
  </si>
  <si>
    <t>http://189.220.239.126/s/zhO0MPPgmeUUX2l</t>
  </si>
  <si>
    <t>http://189.220.239.126/s/tqQ98zWo3zaARUz</t>
  </si>
  <si>
    <t>http://189.220.239.126/s/DzHvPSnllI5vLrL</t>
  </si>
  <si>
    <t>http://189.220.239.126/s/14LjzyEYmxCmczJ</t>
  </si>
  <si>
    <t>http://189.220.239.126/s/nT3D7rBAn8NibSI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</si>
</sst>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3" fillId="0" borderId="0" xfId="1" applyAlignment="1">
      <alignment horizontal="left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zhO0MPPgmeUUX2l" TargetMode="External"/><Relationship Id="rId3" Type="http://schemas.openxmlformats.org/officeDocument/2006/relationships/hyperlink" Target="http://189.220.239.126/s/mSyVLZ1wMBO2mDA" TargetMode="External"/><Relationship Id="rId7" Type="http://schemas.openxmlformats.org/officeDocument/2006/relationships/hyperlink" Target="http://189.220.239.126/s/fyLHD1lmrSxonw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GbCXJ2jA7ccJ9lZ" TargetMode="External"/><Relationship Id="rId1" Type="http://schemas.openxmlformats.org/officeDocument/2006/relationships/hyperlink" Target="http://189.220.239.126/s/75HjAAClP4a1RZT" TargetMode="External"/><Relationship Id="rId6" Type="http://schemas.openxmlformats.org/officeDocument/2006/relationships/hyperlink" Target="http://189.220.239.126/s/44wlfpGDWv3evAv" TargetMode="External"/><Relationship Id="rId11" Type="http://schemas.openxmlformats.org/officeDocument/2006/relationships/hyperlink" Target="http://189.220.239.126/s/14LjzyEYmxCmczJ" TargetMode="External"/><Relationship Id="rId5" Type="http://schemas.openxmlformats.org/officeDocument/2006/relationships/hyperlink" Target="http://189.220.239.126/s/AHLVqMR0YQh3kwr" TargetMode="External"/><Relationship Id="rId10" Type="http://schemas.openxmlformats.org/officeDocument/2006/relationships/hyperlink" Target="http://189.220.239.126/s/DzHvPSnllI5vLrL" TargetMode="External"/><Relationship Id="rId4" Type="http://schemas.openxmlformats.org/officeDocument/2006/relationships/hyperlink" Target="http://189.220.239.126/s/ABCxDBjlQOwvB4t" TargetMode="External"/><Relationship Id="rId9" Type="http://schemas.openxmlformats.org/officeDocument/2006/relationships/hyperlink" Target="http://189.220.239.126/s/tqQ98zWo3zaAR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style="4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  <c r="AK1"/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AK2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  <c r="AK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2018</v>
      </c>
      <c r="B8" t="s">
        <v>754</v>
      </c>
      <c r="C8" t="s">
        <v>102</v>
      </c>
      <c r="D8" t="s">
        <v>352</v>
      </c>
      <c r="E8" t="s">
        <v>265</v>
      </c>
      <c r="F8" t="s">
        <v>314</v>
      </c>
      <c r="G8" t="s">
        <v>203</v>
      </c>
      <c r="I8" t="s">
        <v>103</v>
      </c>
      <c r="J8" t="s">
        <v>117</v>
      </c>
      <c r="K8" t="s">
        <v>105</v>
      </c>
      <c r="L8" t="s">
        <v>414</v>
      </c>
      <c r="M8" t="s">
        <v>138</v>
      </c>
      <c r="N8" t="s">
        <v>474</v>
      </c>
      <c r="O8" t="s">
        <v>145</v>
      </c>
      <c r="P8" s="4" t="s">
        <v>521</v>
      </c>
      <c r="Q8" s="4">
        <v>10</v>
      </c>
      <c r="R8" s="4"/>
      <c r="S8" t="s">
        <v>179</v>
      </c>
      <c r="T8" t="s">
        <v>603</v>
      </c>
      <c r="U8" s="4">
        <v>170070001</v>
      </c>
      <c r="V8" t="s">
        <v>656</v>
      </c>
      <c r="W8" s="7" t="s">
        <v>764</v>
      </c>
      <c r="X8" s="3" t="s">
        <v>656</v>
      </c>
      <c r="Y8" s="7" t="s">
        <v>763</v>
      </c>
      <c r="Z8" t="s">
        <v>117</v>
      </c>
      <c r="AA8" s="9">
        <v>62469</v>
      </c>
      <c r="AB8" t="s">
        <v>352</v>
      </c>
      <c r="AC8" t="s">
        <v>265</v>
      </c>
      <c r="AD8" t="s">
        <v>314</v>
      </c>
      <c r="AE8" s="5"/>
      <c r="AG8" t="s">
        <v>806</v>
      </c>
      <c r="AI8" s="5">
        <v>7771001183</v>
      </c>
      <c r="AK8" s="4" t="s">
        <v>850</v>
      </c>
      <c r="AL8" s="11"/>
      <c r="AM8" s="6">
        <v>43486</v>
      </c>
      <c r="AN8" t="s">
        <v>755</v>
      </c>
      <c r="AO8">
        <v>2018</v>
      </c>
      <c r="AP8" s="6">
        <v>43486</v>
      </c>
    </row>
    <row r="9" spans="1:43" x14ac:dyDescent="0.25">
      <c r="A9">
        <v>2018</v>
      </c>
      <c r="B9" t="s">
        <v>754</v>
      </c>
      <c r="C9" t="s">
        <v>102</v>
      </c>
      <c r="D9" t="s">
        <v>353</v>
      </c>
      <c r="E9" t="s">
        <v>267</v>
      </c>
      <c r="F9" t="s">
        <v>318</v>
      </c>
      <c r="G9" t="s">
        <v>204</v>
      </c>
      <c r="I9" t="s">
        <v>103</v>
      </c>
      <c r="J9" t="s">
        <v>133</v>
      </c>
      <c r="K9" t="s">
        <v>105</v>
      </c>
      <c r="L9" t="s">
        <v>415</v>
      </c>
      <c r="M9" t="s">
        <v>138</v>
      </c>
      <c r="N9" t="s">
        <v>475</v>
      </c>
      <c r="O9" t="s">
        <v>164</v>
      </c>
      <c r="P9" s="4" t="s">
        <v>522</v>
      </c>
      <c r="Q9" s="4">
        <v>501</v>
      </c>
      <c r="R9" s="4" t="s">
        <v>597</v>
      </c>
      <c r="S9" t="s">
        <v>170</v>
      </c>
      <c r="T9" t="s">
        <v>605</v>
      </c>
      <c r="U9" s="4">
        <v>190390001</v>
      </c>
      <c r="V9" t="s">
        <v>657</v>
      </c>
      <c r="W9" s="7" t="s">
        <v>765</v>
      </c>
      <c r="X9" s="3" t="s">
        <v>657</v>
      </c>
      <c r="Y9" s="7" t="s">
        <v>766</v>
      </c>
      <c r="Z9" t="s">
        <v>133</v>
      </c>
      <c r="AA9" s="9">
        <v>64010</v>
      </c>
      <c r="AB9" t="s">
        <v>353</v>
      </c>
      <c r="AC9" t="s">
        <v>267</v>
      </c>
      <c r="AD9" t="s">
        <v>318</v>
      </c>
      <c r="AE9" s="5" t="s">
        <v>682</v>
      </c>
      <c r="AF9" t="s">
        <v>691</v>
      </c>
      <c r="AG9" s="2" t="s">
        <v>806</v>
      </c>
      <c r="AI9" s="5" t="s">
        <v>804</v>
      </c>
      <c r="AJ9" t="s">
        <v>691</v>
      </c>
      <c r="AK9" s="4" t="s">
        <v>807</v>
      </c>
      <c r="AL9" s="11"/>
      <c r="AM9" s="6">
        <v>43486</v>
      </c>
      <c r="AN9" t="s">
        <v>755</v>
      </c>
      <c r="AO9">
        <v>2018</v>
      </c>
      <c r="AP9" s="6">
        <v>43486</v>
      </c>
    </row>
    <row r="10" spans="1:43" x14ac:dyDescent="0.25">
      <c r="A10">
        <v>2018</v>
      </c>
      <c r="B10" t="s">
        <v>754</v>
      </c>
      <c r="C10" t="s">
        <v>101</v>
      </c>
      <c r="D10" t="s">
        <v>354</v>
      </c>
      <c r="E10" t="s">
        <v>268</v>
      </c>
      <c r="F10" t="s">
        <v>319</v>
      </c>
      <c r="G10" t="s">
        <v>205</v>
      </c>
      <c r="I10" t="s">
        <v>103</v>
      </c>
      <c r="J10" t="s">
        <v>106</v>
      </c>
      <c r="K10" t="s">
        <v>105</v>
      </c>
      <c r="L10" t="s">
        <v>416</v>
      </c>
      <c r="M10" t="s">
        <v>138</v>
      </c>
      <c r="N10" t="s">
        <v>474</v>
      </c>
      <c r="O10" t="s">
        <v>145</v>
      </c>
      <c r="P10" s="4" t="s">
        <v>523</v>
      </c>
      <c r="Q10" s="4" t="s">
        <v>578</v>
      </c>
      <c r="R10" s="4">
        <v>4</v>
      </c>
      <c r="S10" t="s">
        <v>170</v>
      </c>
      <c r="T10" t="s">
        <v>606</v>
      </c>
      <c r="U10" s="7" t="s">
        <v>757</v>
      </c>
      <c r="V10" t="s">
        <v>654</v>
      </c>
      <c r="W10" s="7" t="s">
        <v>758</v>
      </c>
      <c r="X10" s="3" t="s">
        <v>654</v>
      </c>
      <c r="Y10" s="7">
        <v>12</v>
      </c>
      <c r="Z10" t="s">
        <v>106</v>
      </c>
      <c r="AA10" s="9">
        <v>39000</v>
      </c>
      <c r="AB10" t="s">
        <v>354</v>
      </c>
      <c r="AC10" t="s">
        <v>268</v>
      </c>
      <c r="AD10" t="s">
        <v>319</v>
      </c>
      <c r="AE10" s="5">
        <v>7471485374</v>
      </c>
      <c r="AF10" t="s">
        <v>692</v>
      </c>
      <c r="AG10" s="2" t="s">
        <v>806</v>
      </c>
      <c r="AI10" s="5">
        <v>7474941612</v>
      </c>
      <c r="AJ10" t="s">
        <v>692</v>
      </c>
      <c r="AK10" s="4" t="s">
        <v>808</v>
      </c>
      <c r="AL10" s="11"/>
      <c r="AM10" s="6">
        <v>43486</v>
      </c>
      <c r="AN10" t="s">
        <v>755</v>
      </c>
      <c r="AO10">
        <v>2018</v>
      </c>
      <c r="AP10" s="6">
        <v>43486</v>
      </c>
    </row>
    <row r="11" spans="1:43" x14ac:dyDescent="0.25">
      <c r="A11">
        <v>2018</v>
      </c>
      <c r="B11" t="s">
        <v>754</v>
      </c>
      <c r="C11" t="s">
        <v>101</v>
      </c>
      <c r="D11" t="s">
        <v>355</v>
      </c>
      <c r="E11" t="s">
        <v>269</v>
      </c>
      <c r="F11" t="s">
        <v>320</v>
      </c>
      <c r="G11" t="s">
        <v>206</v>
      </c>
      <c r="I11" t="s">
        <v>103</v>
      </c>
      <c r="J11" t="s">
        <v>106</v>
      </c>
      <c r="K11" t="s">
        <v>105</v>
      </c>
      <c r="L11" t="s">
        <v>417</v>
      </c>
      <c r="M11" t="s">
        <v>138</v>
      </c>
      <c r="N11" t="s">
        <v>476</v>
      </c>
      <c r="O11" t="s">
        <v>145</v>
      </c>
      <c r="P11" s="4" t="s">
        <v>524</v>
      </c>
      <c r="Q11" s="4" t="s">
        <v>579</v>
      </c>
      <c r="R11" s="4">
        <v>28</v>
      </c>
      <c r="S11" t="s">
        <v>170</v>
      </c>
      <c r="T11" t="s">
        <v>607</v>
      </c>
      <c r="U11" s="7" t="s">
        <v>757</v>
      </c>
      <c r="V11" t="s">
        <v>654</v>
      </c>
      <c r="W11" s="7" t="s">
        <v>758</v>
      </c>
      <c r="X11" s="3" t="s">
        <v>654</v>
      </c>
      <c r="Y11" s="7">
        <v>12</v>
      </c>
      <c r="Z11" t="s">
        <v>106</v>
      </c>
      <c r="AA11" s="9">
        <v>39014</v>
      </c>
      <c r="AB11" t="s">
        <v>355</v>
      </c>
      <c r="AC11" t="s">
        <v>269</v>
      </c>
      <c r="AD11" t="s">
        <v>320</v>
      </c>
      <c r="AE11" s="5">
        <v>7471319437</v>
      </c>
      <c r="AF11" t="s">
        <v>693</v>
      </c>
      <c r="AG11" s="2" t="s">
        <v>806</v>
      </c>
      <c r="AI11" s="5">
        <v>7471386720</v>
      </c>
      <c r="AJ11" t="s">
        <v>693</v>
      </c>
      <c r="AK11" s="4" t="s">
        <v>809</v>
      </c>
      <c r="AL11" s="11"/>
      <c r="AM11" s="6">
        <v>43486</v>
      </c>
      <c r="AN11" t="s">
        <v>755</v>
      </c>
      <c r="AO11">
        <v>2018</v>
      </c>
      <c r="AP11" s="6">
        <v>43486</v>
      </c>
    </row>
    <row r="12" spans="1:43" x14ac:dyDescent="0.25">
      <c r="A12">
        <v>2018</v>
      </c>
      <c r="B12" t="s">
        <v>754</v>
      </c>
      <c r="C12" t="s">
        <v>102</v>
      </c>
      <c r="D12" t="s">
        <v>356</v>
      </c>
      <c r="E12" t="s">
        <v>270</v>
      </c>
      <c r="F12" t="s">
        <v>321</v>
      </c>
      <c r="G12" t="s">
        <v>207</v>
      </c>
      <c r="I12" t="s">
        <v>103</v>
      </c>
      <c r="J12" t="s">
        <v>135</v>
      </c>
      <c r="K12" t="s">
        <v>105</v>
      </c>
      <c r="L12" t="s">
        <v>418</v>
      </c>
      <c r="M12" t="s">
        <v>138</v>
      </c>
      <c r="N12" t="s">
        <v>477</v>
      </c>
      <c r="O12" t="s">
        <v>164</v>
      </c>
      <c r="P12" s="4" t="s">
        <v>525</v>
      </c>
      <c r="Q12" s="4">
        <v>2</v>
      </c>
      <c r="R12" s="4">
        <v>92</v>
      </c>
      <c r="S12" t="s">
        <v>170</v>
      </c>
      <c r="T12" t="s">
        <v>608</v>
      </c>
      <c r="U12" s="7" t="s">
        <v>769</v>
      </c>
      <c r="V12" t="s">
        <v>658</v>
      </c>
      <c r="W12" s="7" t="s">
        <v>764</v>
      </c>
      <c r="X12" s="3" t="s">
        <v>658</v>
      </c>
      <c r="Y12" s="7" t="s">
        <v>761</v>
      </c>
      <c r="Z12" t="s">
        <v>135</v>
      </c>
      <c r="AA12" s="9" t="s">
        <v>803</v>
      </c>
      <c r="AB12" t="s">
        <v>356</v>
      </c>
      <c r="AC12" t="s">
        <v>270</v>
      </c>
      <c r="AD12" t="s">
        <v>321</v>
      </c>
      <c r="AE12" s="5">
        <v>5536246086</v>
      </c>
      <c r="AF12" t="s">
        <v>694</v>
      </c>
      <c r="AG12" s="2" t="s">
        <v>806</v>
      </c>
      <c r="AI12" s="5">
        <v>5526151594</v>
      </c>
      <c r="AJ12" t="s">
        <v>694</v>
      </c>
      <c r="AK12" s="4" t="s">
        <v>810</v>
      </c>
      <c r="AL12" s="11"/>
      <c r="AM12" s="6">
        <v>43486</v>
      </c>
      <c r="AN12" t="s">
        <v>755</v>
      </c>
      <c r="AO12">
        <v>2018</v>
      </c>
      <c r="AP12" s="6">
        <v>43486</v>
      </c>
    </row>
    <row r="13" spans="1:43" x14ac:dyDescent="0.25">
      <c r="A13">
        <v>2018</v>
      </c>
      <c r="B13" t="s">
        <v>754</v>
      </c>
      <c r="C13" t="s">
        <v>102</v>
      </c>
      <c r="D13" t="s">
        <v>357</v>
      </c>
      <c r="E13" t="s">
        <v>271</v>
      </c>
      <c r="F13" t="s">
        <v>315</v>
      </c>
      <c r="G13" t="s">
        <v>208</v>
      </c>
      <c r="I13" t="s">
        <v>103</v>
      </c>
      <c r="J13" t="s">
        <v>121</v>
      </c>
      <c r="K13" t="s">
        <v>105</v>
      </c>
      <c r="L13" t="s">
        <v>419</v>
      </c>
      <c r="M13" t="s">
        <v>138</v>
      </c>
      <c r="N13" t="s">
        <v>474</v>
      </c>
      <c r="O13" t="s">
        <v>164</v>
      </c>
      <c r="P13" s="4" t="s">
        <v>526</v>
      </c>
      <c r="Q13" s="4" t="s">
        <v>580</v>
      </c>
      <c r="R13" s="4">
        <v>3303</v>
      </c>
      <c r="S13" t="s">
        <v>170</v>
      </c>
      <c r="T13" t="s">
        <v>609</v>
      </c>
      <c r="U13" s="4">
        <v>270040001</v>
      </c>
      <c r="V13" t="s">
        <v>661</v>
      </c>
      <c r="W13" s="7" t="s">
        <v>767</v>
      </c>
      <c r="X13" s="3" t="s">
        <v>661</v>
      </c>
      <c r="Y13" s="7" t="s">
        <v>768</v>
      </c>
      <c r="Z13" t="s">
        <v>121</v>
      </c>
      <c r="AA13" s="9">
        <v>86150</v>
      </c>
      <c r="AB13" t="s">
        <v>357</v>
      </c>
      <c r="AC13" t="s">
        <v>271</v>
      </c>
      <c r="AD13" t="s">
        <v>315</v>
      </c>
      <c r="AE13" s="5">
        <v>19931175786</v>
      </c>
      <c r="AF13" t="s">
        <v>695</v>
      </c>
      <c r="AG13" s="2" t="s">
        <v>806</v>
      </c>
      <c r="AI13" s="5">
        <v>19931394058</v>
      </c>
      <c r="AJ13" t="s">
        <v>695</v>
      </c>
      <c r="AK13" s="4" t="s">
        <v>811</v>
      </c>
      <c r="AL13" s="11"/>
      <c r="AM13" s="6">
        <v>43486</v>
      </c>
      <c r="AN13" t="s">
        <v>755</v>
      </c>
      <c r="AO13">
        <v>2018</v>
      </c>
      <c r="AP13" s="6">
        <v>43486</v>
      </c>
    </row>
    <row r="14" spans="1:43" x14ac:dyDescent="0.25">
      <c r="A14">
        <v>2018</v>
      </c>
      <c r="B14" t="s">
        <v>754</v>
      </c>
      <c r="C14" t="s">
        <v>102</v>
      </c>
      <c r="D14" t="s">
        <v>358</v>
      </c>
      <c r="E14" t="s">
        <v>272</v>
      </c>
      <c r="F14" t="s">
        <v>322</v>
      </c>
      <c r="G14" t="s">
        <v>209</v>
      </c>
      <c r="I14" t="s">
        <v>103</v>
      </c>
      <c r="J14" t="s">
        <v>106</v>
      </c>
      <c r="K14" t="s">
        <v>105</v>
      </c>
      <c r="L14" t="s">
        <v>420</v>
      </c>
      <c r="M14" t="s">
        <v>138</v>
      </c>
      <c r="N14" t="s">
        <v>478</v>
      </c>
      <c r="O14" t="s">
        <v>145</v>
      </c>
      <c r="P14" s="4" t="s">
        <v>527</v>
      </c>
      <c r="Q14" s="4">
        <v>73</v>
      </c>
      <c r="R14" s="4"/>
      <c r="S14" t="s">
        <v>170</v>
      </c>
      <c r="T14" t="s">
        <v>610</v>
      </c>
      <c r="U14" s="4">
        <v>120010001</v>
      </c>
      <c r="V14" t="s">
        <v>653</v>
      </c>
      <c r="W14" s="7" t="s">
        <v>756</v>
      </c>
      <c r="X14" s="3" t="s">
        <v>653</v>
      </c>
      <c r="Y14" s="7">
        <v>12</v>
      </c>
      <c r="Z14" t="s">
        <v>106</v>
      </c>
      <c r="AA14" s="9">
        <v>39355</v>
      </c>
      <c r="AB14" t="s">
        <v>358</v>
      </c>
      <c r="AC14" t="s">
        <v>272</v>
      </c>
      <c r="AD14" t="s">
        <v>322</v>
      </c>
      <c r="AE14" s="5">
        <v>7443358627</v>
      </c>
      <c r="AF14" t="s">
        <v>696</v>
      </c>
      <c r="AG14" s="2" t="s">
        <v>806</v>
      </c>
      <c r="AI14" s="5">
        <v>7444848140</v>
      </c>
      <c r="AJ14" t="s">
        <v>696</v>
      </c>
      <c r="AK14" s="4" t="s">
        <v>812</v>
      </c>
      <c r="AL14" s="11"/>
      <c r="AM14" s="6">
        <v>43486</v>
      </c>
      <c r="AN14" t="s">
        <v>755</v>
      </c>
      <c r="AO14">
        <v>2018</v>
      </c>
      <c r="AP14" s="6">
        <v>43486</v>
      </c>
    </row>
    <row r="15" spans="1:43" x14ac:dyDescent="0.25">
      <c r="A15">
        <v>2018</v>
      </c>
      <c r="B15" t="s">
        <v>754</v>
      </c>
      <c r="C15" t="s">
        <v>102</v>
      </c>
      <c r="D15" t="s">
        <v>359</v>
      </c>
      <c r="E15" t="s">
        <v>273</v>
      </c>
      <c r="F15" t="s">
        <v>323</v>
      </c>
      <c r="G15" t="s">
        <v>210</v>
      </c>
      <c r="I15" t="s">
        <v>103</v>
      </c>
      <c r="J15" t="s">
        <v>135</v>
      </c>
      <c r="K15" t="s">
        <v>105</v>
      </c>
      <c r="L15" t="s">
        <v>421</v>
      </c>
      <c r="M15" t="s">
        <v>138</v>
      </c>
      <c r="N15" t="s">
        <v>479</v>
      </c>
      <c r="O15" t="s">
        <v>145</v>
      </c>
      <c r="P15" s="4" t="s">
        <v>528</v>
      </c>
      <c r="Q15" s="4" t="s">
        <v>581</v>
      </c>
      <c r="R15" s="4"/>
      <c r="S15" t="s">
        <v>170</v>
      </c>
      <c r="T15" t="s">
        <v>611</v>
      </c>
      <c r="U15" s="7" t="s">
        <v>770</v>
      </c>
      <c r="V15" t="s">
        <v>659</v>
      </c>
      <c r="W15" s="7" t="s">
        <v>772</v>
      </c>
      <c r="X15" s="3" t="s">
        <v>659</v>
      </c>
      <c r="Y15" s="7" t="s">
        <v>761</v>
      </c>
      <c r="Z15" t="s">
        <v>135</v>
      </c>
      <c r="AA15" s="9" t="s">
        <v>802</v>
      </c>
      <c r="AB15" t="s">
        <v>359</v>
      </c>
      <c r="AC15" t="s">
        <v>273</v>
      </c>
      <c r="AD15" t="s">
        <v>323</v>
      </c>
      <c r="AE15" s="5">
        <v>5519161320</v>
      </c>
      <c r="AF15" t="s">
        <v>697</v>
      </c>
      <c r="AG15" s="2" t="s">
        <v>806</v>
      </c>
      <c r="AI15" s="5">
        <v>5553419206</v>
      </c>
      <c r="AJ15" t="s">
        <v>697</v>
      </c>
      <c r="AK15" s="4" t="s">
        <v>851</v>
      </c>
      <c r="AL15" s="11"/>
      <c r="AM15" s="6">
        <v>43486</v>
      </c>
      <c r="AN15" t="s">
        <v>755</v>
      </c>
      <c r="AO15">
        <v>2018</v>
      </c>
      <c r="AP15" s="6">
        <v>43486</v>
      </c>
    </row>
    <row r="16" spans="1:43" x14ac:dyDescent="0.25">
      <c r="A16">
        <v>2018</v>
      </c>
      <c r="B16" t="s">
        <v>754</v>
      </c>
      <c r="C16" t="s">
        <v>101</v>
      </c>
      <c r="D16" t="s">
        <v>360</v>
      </c>
      <c r="E16" t="s">
        <v>274</v>
      </c>
      <c r="F16" t="s">
        <v>324</v>
      </c>
      <c r="G16" t="s">
        <v>211</v>
      </c>
      <c r="I16" t="s">
        <v>103</v>
      </c>
      <c r="J16" t="s">
        <v>106</v>
      </c>
      <c r="K16" t="s">
        <v>105</v>
      </c>
      <c r="L16" t="s">
        <v>422</v>
      </c>
      <c r="M16" t="s">
        <v>138</v>
      </c>
      <c r="N16" t="s">
        <v>480</v>
      </c>
      <c r="O16" t="s">
        <v>145</v>
      </c>
      <c r="P16" s="4" t="s">
        <v>529</v>
      </c>
      <c r="Q16" s="4">
        <v>37</v>
      </c>
      <c r="R16" s="4"/>
      <c r="S16" t="s">
        <v>170</v>
      </c>
      <c r="T16" t="s">
        <v>612</v>
      </c>
      <c r="U16" s="4">
        <v>120010001</v>
      </c>
      <c r="V16" t="s">
        <v>653</v>
      </c>
      <c r="W16" s="7" t="s">
        <v>756</v>
      </c>
      <c r="X16" s="3" t="s">
        <v>653</v>
      </c>
      <c r="Y16" s="7">
        <v>12</v>
      </c>
      <c r="Z16" t="s">
        <v>106</v>
      </c>
      <c r="AA16" s="9">
        <v>39350</v>
      </c>
      <c r="AB16" t="s">
        <v>360</v>
      </c>
      <c r="AC16" t="s">
        <v>274</v>
      </c>
      <c r="AD16" t="s">
        <v>324</v>
      </c>
      <c r="AE16" s="5">
        <v>7444015334</v>
      </c>
      <c r="AF16" t="s">
        <v>698</v>
      </c>
      <c r="AG16" s="2" t="s">
        <v>806</v>
      </c>
      <c r="AI16" s="5"/>
      <c r="AJ16" t="s">
        <v>698</v>
      </c>
      <c r="AK16" s="10" t="s">
        <v>852</v>
      </c>
      <c r="AL16" s="11"/>
      <c r="AM16" s="6">
        <v>43486</v>
      </c>
      <c r="AN16" t="s">
        <v>755</v>
      </c>
      <c r="AO16">
        <v>2018</v>
      </c>
      <c r="AP16" s="6">
        <v>43486</v>
      </c>
    </row>
    <row r="17" spans="1:42" x14ac:dyDescent="0.25">
      <c r="A17">
        <v>2018</v>
      </c>
      <c r="B17" t="s">
        <v>754</v>
      </c>
      <c r="C17" t="s">
        <v>101</v>
      </c>
      <c r="D17" t="s">
        <v>361</v>
      </c>
      <c r="E17" t="s">
        <v>275</v>
      </c>
      <c r="F17" t="s">
        <v>325</v>
      </c>
      <c r="G17" t="s">
        <v>212</v>
      </c>
      <c r="I17" t="s">
        <v>103</v>
      </c>
      <c r="J17" t="s">
        <v>106</v>
      </c>
      <c r="K17" t="s">
        <v>105</v>
      </c>
      <c r="L17" t="s">
        <v>423</v>
      </c>
      <c r="M17" t="s">
        <v>138</v>
      </c>
      <c r="N17" t="s">
        <v>481</v>
      </c>
      <c r="O17" t="s">
        <v>145</v>
      </c>
      <c r="P17" s="4" t="s">
        <v>530</v>
      </c>
      <c r="Q17" s="4">
        <v>2</v>
      </c>
      <c r="R17" s="4"/>
      <c r="S17" t="s">
        <v>170</v>
      </c>
      <c r="T17" t="s">
        <v>613</v>
      </c>
      <c r="U17" s="7" t="s">
        <v>757</v>
      </c>
      <c r="V17" t="s">
        <v>654</v>
      </c>
      <c r="W17" s="7" t="s">
        <v>758</v>
      </c>
      <c r="X17" s="3" t="s">
        <v>654</v>
      </c>
      <c r="Y17" s="7">
        <v>12</v>
      </c>
      <c r="Z17" t="s">
        <v>106</v>
      </c>
      <c r="AA17" s="9">
        <v>39087</v>
      </c>
      <c r="AB17" t="s">
        <v>361</v>
      </c>
      <c r="AC17" t="s">
        <v>275</v>
      </c>
      <c r="AD17" t="s">
        <v>325</v>
      </c>
      <c r="AE17" s="5">
        <v>7471179675</v>
      </c>
      <c r="AF17" t="s">
        <v>699</v>
      </c>
      <c r="AG17" s="2" t="s">
        <v>806</v>
      </c>
      <c r="AI17" s="5"/>
      <c r="AJ17" t="s">
        <v>699</v>
      </c>
      <c r="AK17" s="4" t="s">
        <v>813</v>
      </c>
      <c r="AL17" s="11"/>
      <c r="AM17" s="6">
        <v>43486</v>
      </c>
      <c r="AN17" t="s">
        <v>755</v>
      </c>
      <c r="AO17">
        <v>2018</v>
      </c>
      <c r="AP17" s="6">
        <v>43486</v>
      </c>
    </row>
    <row r="18" spans="1:42" x14ac:dyDescent="0.25">
      <c r="A18">
        <v>2018</v>
      </c>
      <c r="B18" t="s">
        <v>754</v>
      </c>
      <c r="C18" t="s">
        <v>101</v>
      </c>
      <c r="D18" t="s">
        <v>362</v>
      </c>
      <c r="E18" t="s">
        <v>276</v>
      </c>
      <c r="F18" t="s">
        <v>316</v>
      </c>
      <c r="G18" t="s">
        <v>213</v>
      </c>
      <c r="I18" t="s">
        <v>103</v>
      </c>
      <c r="J18" t="s">
        <v>106</v>
      </c>
      <c r="K18" t="s">
        <v>105</v>
      </c>
      <c r="L18" t="s">
        <v>424</v>
      </c>
      <c r="M18" t="s">
        <v>138</v>
      </c>
      <c r="N18" t="s">
        <v>482</v>
      </c>
      <c r="O18" t="s">
        <v>145</v>
      </c>
      <c r="P18" s="4" t="s">
        <v>531</v>
      </c>
      <c r="Q18" s="4">
        <v>103</v>
      </c>
      <c r="R18" s="4"/>
      <c r="S18" t="s">
        <v>170</v>
      </c>
      <c r="T18" t="s">
        <v>614</v>
      </c>
      <c r="U18" s="7" t="s">
        <v>757</v>
      </c>
      <c r="V18" t="s">
        <v>654</v>
      </c>
      <c r="W18" s="7" t="s">
        <v>758</v>
      </c>
      <c r="X18" s="3" t="s">
        <v>654</v>
      </c>
      <c r="Y18" s="7">
        <v>12</v>
      </c>
      <c r="Z18" t="s">
        <v>106</v>
      </c>
      <c r="AA18" s="9">
        <v>39069</v>
      </c>
      <c r="AB18" t="s">
        <v>362</v>
      </c>
      <c r="AC18" t="s">
        <v>276</v>
      </c>
      <c r="AD18" t="s">
        <v>316</v>
      </c>
      <c r="AE18" s="5">
        <v>7471685862</v>
      </c>
      <c r="AF18" t="s">
        <v>700</v>
      </c>
      <c r="AG18" s="2" t="s">
        <v>806</v>
      </c>
      <c r="AI18" s="5"/>
      <c r="AJ18" t="s">
        <v>700</v>
      </c>
      <c r="AK18" s="4" t="s">
        <v>814</v>
      </c>
      <c r="AL18" s="11"/>
      <c r="AM18" s="6">
        <v>43486</v>
      </c>
      <c r="AN18" t="s">
        <v>755</v>
      </c>
      <c r="AO18">
        <v>2018</v>
      </c>
      <c r="AP18" s="6">
        <v>43486</v>
      </c>
    </row>
    <row r="19" spans="1:42" x14ac:dyDescent="0.25">
      <c r="A19">
        <v>2018</v>
      </c>
      <c r="B19" t="s">
        <v>754</v>
      </c>
      <c r="C19" t="s">
        <v>102</v>
      </c>
      <c r="D19" t="s">
        <v>363</v>
      </c>
      <c r="E19" t="s">
        <v>277</v>
      </c>
      <c r="F19" t="s">
        <v>266</v>
      </c>
      <c r="G19" t="s">
        <v>214</v>
      </c>
      <c r="I19" t="s">
        <v>103</v>
      </c>
      <c r="J19" t="s">
        <v>106</v>
      </c>
      <c r="K19" t="s">
        <v>105</v>
      </c>
      <c r="L19" t="s">
        <v>425</v>
      </c>
      <c r="M19" t="s">
        <v>138</v>
      </c>
      <c r="N19" t="s">
        <v>483</v>
      </c>
      <c r="O19" t="s">
        <v>145</v>
      </c>
      <c r="P19" s="4" t="s">
        <v>532</v>
      </c>
      <c r="Q19" s="4">
        <v>2033</v>
      </c>
      <c r="R19" s="4"/>
      <c r="S19" t="s">
        <v>170</v>
      </c>
      <c r="T19" t="s">
        <v>615</v>
      </c>
      <c r="U19" s="4">
        <v>120010001</v>
      </c>
      <c r="V19" t="s">
        <v>653</v>
      </c>
      <c r="W19" s="7" t="s">
        <v>756</v>
      </c>
      <c r="X19" s="3" t="s">
        <v>653</v>
      </c>
      <c r="Y19" s="7" t="s">
        <v>11</v>
      </c>
      <c r="Z19" t="s">
        <v>106</v>
      </c>
      <c r="AA19" s="9">
        <v>39680</v>
      </c>
      <c r="AB19" t="s">
        <v>363</v>
      </c>
      <c r="AC19" t="s">
        <v>277</v>
      </c>
      <c r="AD19" t="s">
        <v>266</v>
      </c>
      <c r="AE19" s="5">
        <v>7441701867</v>
      </c>
      <c r="AF19" t="s">
        <v>701</v>
      </c>
      <c r="AG19" s="2" t="s">
        <v>806</v>
      </c>
      <c r="AI19" s="5"/>
      <c r="AJ19" t="s">
        <v>701</v>
      </c>
      <c r="AK19" s="4" t="s">
        <v>853</v>
      </c>
      <c r="AL19" s="11"/>
      <c r="AM19" s="6">
        <v>43486</v>
      </c>
      <c r="AN19" t="s">
        <v>755</v>
      </c>
      <c r="AO19">
        <v>2018</v>
      </c>
      <c r="AP19" s="6">
        <v>43486</v>
      </c>
    </row>
    <row r="20" spans="1:42" x14ac:dyDescent="0.25">
      <c r="A20">
        <v>2018</v>
      </c>
      <c r="B20" t="s">
        <v>754</v>
      </c>
      <c r="C20" t="s">
        <v>101</v>
      </c>
      <c r="D20" t="s">
        <v>364</v>
      </c>
      <c r="E20" t="s">
        <v>278</v>
      </c>
      <c r="F20" t="s">
        <v>326</v>
      </c>
      <c r="G20" t="s">
        <v>215</v>
      </c>
      <c r="I20" t="s">
        <v>103</v>
      </c>
      <c r="J20" t="s">
        <v>106</v>
      </c>
      <c r="K20" t="s">
        <v>105</v>
      </c>
      <c r="L20" t="s">
        <v>426</v>
      </c>
      <c r="M20" t="s">
        <v>138</v>
      </c>
      <c r="N20" t="s">
        <v>484</v>
      </c>
      <c r="O20" t="s">
        <v>145</v>
      </c>
      <c r="P20" s="4" t="s">
        <v>533</v>
      </c>
      <c r="Q20" s="4" t="s">
        <v>583</v>
      </c>
      <c r="R20" s="4" t="s">
        <v>598</v>
      </c>
      <c r="S20" t="s">
        <v>170</v>
      </c>
      <c r="T20" t="s">
        <v>616</v>
      </c>
      <c r="U20" s="7" t="s">
        <v>757</v>
      </c>
      <c r="V20" t="s">
        <v>654</v>
      </c>
      <c r="W20" s="7" t="s">
        <v>758</v>
      </c>
      <c r="X20" s="3" t="s">
        <v>654</v>
      </c>
      <c r="Y20" s="7">
        <v>12</v>
      </c>
      <c r="Z20" t="s">
        <v>106</v>
      </c>
      <c r="AA20" s="9">
        <v>39079</v>
      </c>
      <c r="AB20" t="s">
        <v>364</v>
      </c>
      <c r="AC20" t="s">
        <v>278</v>
      </c>
      <c r="AD20" t="s">
        <v>326</v>
      </c>
      <c r="AE20" s="5">
        <v>7474981563</v>
      </c>
      <c r="AF20" t="s">
        <v>702</v>
      </c>
      <c r="AG20" s="2" t="s">
        <v>806</v>
      </c>
      <c r="AI20" s="5">
        <v>7474714861</v>
      </c>
      <c r="AJ20" t="s">
        <v>702</v>
      </c>
      <c r="AK20" s="4" t="s">
        <v>815</v>
      </c>
      <c r="AL20" s="11"/>
      <c r="AM20" s="6">
        <v>43486</v>
      </c>
      <c r="AN20" t="s">
        <v>755</v>
      </c>
      <c r="AO20">
        <v>2018</v>
      </c>
      <c r="AP20" s="6">
        <v>43486</v>
      </c>
    </row>
    <row r="21" spans="1:42" x14ac:dyDescent="0.25">
      <c r="A21">
        <v>2018</v>
      </c>
      <c r="B21" t="s">
        <v>754</v>
      </c>
      <c r="C21" t="s">
        <v>102</v>
      </c>
      <c r="D21" t="s">
        <v>365</v>
      </c>
      <c r="E21" t="s">
        <v>263</v>
      </c>
      <c r="F21" t="s">
        <v>327</v>
      </c>
      <c r="G21" t="s">
        <v>216</v>
      </c>
      <c r="I21" t="s">
        <v>103</v>
      </c>
      <c r="J21" t="s">
        <v>106</v>
      </c>
      <c r="K21" t="s">
        <v>105</v>
      </c>
      <c r="L21" t="s">
        <v>427</v>
      </c>
      <c r="M21" t="s">
        <v>138</v>
      </c>
      <c r="N21" t="s">
        <v>485</v>
      </c>
      <c r="O21" t="s">
        <v>145</v>
      </c>
      <c r="P21" s="4" t="s">
        <v>534</v>
      </c>
      <c r="Q21" s="4">
        <v>36</v>
      </c>
      <c r="R21" s="4">
        <v>36</v>
      </c>
      <c r="S21" t="s">
        <v>170</v>
      </c>
      <c r="T21" t="s">
        <v>617</v>
      </c>
      <c r="U21" s="7" t="s">
        <v>757</v>
      </c>
      <c r="V21" t="s">
        <v>654</v>
      </c>
      <c r="W21" s="7" t="s">
        <v>758</v>
      </c>
      <c r="X21" s="3" t="s">
        <v>654</v>
      </c>
      <c r="Y21" s="7">
        <v>12</v>
      </c>
      <c r="Z21" t="s">
        <v>106</v>
      </c>
      <c r="AA21" s="9">
        <v>39080</v>
      </c>
      <c r="AB21" t="s">
        <v>365</v>
      </c>
      <c r="AC21" t="s">
        <v>263</v>
      </c>
      <c r="AD21" t="s">
        <v>327</v>
      </c>
      <c r="AE21" s="5">
        <v>7471270573</v>
      </c>
      <c r="AF21" t="s">
        <v>703</v>
      </c>
      <c r="AG21" s="2" t="s">
        <v>806</v>
      </c>
      <c r="AI21" s="5">
        <v>7471270573</v>
      </c>
      <c r="AJ21" t="s">
        <v>703</v>
      </c>
      <c r="AK21" s="4" t="s">
        <v>816</v>
      </c>
      <c r="AL21" s="11"/>
      <c r="AM21" s="6">
        <v>43486</v>
      </c>
      <c r="AN21" t="s">
        <v>755</v>
      </c>
      <c r="AO21">
        <v>2018</v>
      </c>
      <c r="AP21" s="6">
        <v>43486</v>
      </c>
    </row>
    <row r="22" spans="1:42" x14ac:dyDescent="0.25">
      <c r="A22">
        <v>2018</v>
      </c>
      <c r="B22" t="s">
        <v>754</v>
      </c>
      <c r="C22" t="s">
        <v>101</v>
      </c>
      <c r="D22" t="s">
        <v>351</v>
      </c>
      <c r="E22" t="s">
        <v>279</v>
      </c>
      <c r="F22" t="s">
        <v>303</v>
      </c>
      <c r="G22" t="s">
        <v>217</v>
      </c>
      <c r="I22" t="s">
        <v>103</v>
      </c>
      <c r="J22" t="s">
        <v>106</v>
      </c>
      <c r="K22" t="s">
        <v>105</v>
      </c>
      <c r="L22" t="s">
        <v>428</v>
      </c>
      <c r="M22" t="s">
        <v>138</v>
      </c>
      <c r="N22" t="s">
        <v>486</v>
      </c>
      <c r="O22" t="s">
        <v>145</v>
      </c>
      <c r="P22" s="4" t="s">
        <v>535</v>
      </c>
      <c r="Q22" s="4">
        <v>42</v>
      </c>
      <c r="R22" s="4"/>
      <c r="S22" t="s">
        <v>170</v>
      </c>
      <c r="T22" t="s">
        <v>618</v>
      </c>
      <c r="U22" s="7" t="s">
        <v>757</v>
      </c>
      <c r="V22" t="s">
        <v>654</v>
      </c>
      <c r="W22" s="7" t="s">
        <v>758</v>
      </c>
      <c r="X22" s="3" t="s">
        <v>654</v>
      </c>
      <c r="Y22" s="7">
        <v>12</v>
      </c>
      <c r="Z22" t="s">
        <v>106</v>
      </c>
      <c r="AA22" s="9">
        <v>39070</v>
      </c>
      <c r="AB22" t="s">
        <v>351</v>
      </c>
      <c r="AC22" t="s">
        <v>279</v>
      </c>
      <c r="AD22" t="s">
        <v>303</v>
      </c>
      <c r="AE22" s="5" t="s">
        <v>683</v>
      </c>
      <c r="AF22" t="s">
        <v>704</v>
      </c>
      <c r="AG22" s="2" t="s">
        <v>806</v>
      </c>
      <c r="AI22" s="5">
        <v>7474712521</v>
      </c>
      <c r="AJ22" t="s">
        <v>704</v>
      </c>
      <c r="AK22" s="4" t="s">
        <v>817</v>
      </c>
      <c r="AL22" s="11"/>
      <c r="AM22" s="6">
        <v>43486</v>
      </c>
      <c r="AN22" t="s">
        <v>755</v>
      </c>
      <c r="AO22">
        <v>2018</v>
      </c>
      <c r="AP22" s="6">
        <v>43486</v>
      </c>
    </row>
    <row r="23" spans="1:42" x14ac:dyDescent="0.25">
      <c r="A23">
        <v>2018</v>
      </c>
      <c r="B23" t="s">
        <v>754</v>
      </c>
      <c r="C23" t="s">
        <v>101</v>
      </c>
      <c r="D23" t="s">
        <v>366</v>
      </c>
      <c r="E23" t="s">
        <v>280</v>
      </c>
      <c r="F23" t="s">
        <v>328</v>
      </c>
      <c r="G23" t="s">
        <v>218</v>
      </c>
      <c r="I23" t="s">
        <v>103</v>
      </c>
      <c r="J23" t="s">
        <v>106</v>
      </c>
      <c r="K23" t="s">
        <v>105</v>
      </c>
      <c r="L23" t="s">
        <v>429</v>
      </c>
      <c r="M23" t="s">
        <v>138</v>
      </c>
      <c r="N23" t="s">
        <v>487</v>
      </c>
      <c r="O23" t="s">
        <v>145</v>
      </c>
      <c r="P23" s="4" t="s">
        <v>536</v>
      </c>
      <c r="Q23" s="4">
        <v>151</v>
      </c>
      <c r="R23" s="4"/>
      <c r="S23" t="s">
        <v>170</v>
      </c>
      <c r="T23" t="s">
        <v>619</v>
      </c>
      <c r="U23" s="7" t="s">
        <v>757</v>
      </c>
      <c r="V23" t="s">
        <v>654</v>
      </c>
      <c r="W23" s="7" t="s">
        <v>758</v>
      </c>
      <c r="X23" s="3" t="s">
        <v>654</v>
      </c>
      <c r="Y23" s="7">
        <v>12</v>
      </c>
      <c r="Z23" t="s">
        <v>106</v>
      </c>
      <c r="AA23" s="9">
        <v>39074</v>
      </c>
      <c r="AB23" t="s">
        <v>366</v>
      </c>
      <c r="AC23" t="s">
        <v>280</v>
      </c>
      <c r="AD23" t="s">
        <v>328</v>
      </c>
      <c r="AE23" s="5">
        <v>7471074115</v>
      </c>
      <c r="AF23" t="s">
        <v>705</v>
      </c>
      <c r="AG23" s="2" t="s">
        <v>806</v>
      </c>
      <c r="AI23" s="5"/>
      <c r="AJ23" t="s">
        <v>705</v>
      </c>
      <c r="AK23" s="4" t="s">
        <v>818</v>
      </c>
      <c r="AL23" s="11"/>
      <c r="AM23" s="6">
        <v>43486</v>
      </c>
      <c r="AN23" t="s">
        <v>755</v>
      </c>
      <c r="AO23">
        <v>2018</v>
      </c>
      <c r="AP23" s="6">
        <v>43486</v>
      </c>
    </row>
    <row r="24" spans="1:42" x14ac:dyDescent="0.25">
      <c r="A24">
        <v>2018</v>
      </c>
      <c r="B24" t="s">
        <v>754</v>
      </c>
      <c r="C24" t="s">
        <v>101</v>
      </c>
      <c r="D24" t="s">
        <v>367</v>
      </c>
      <c r="E24" t="s">
        <v>281</v>
      </c>
      <c r="F24" t="s">
        <v>316</v>
      </c>
      <c r="G24" t="s">
        <v>219</v>
      </c>
      <c r="I24" t="s">
        <v>103</v>
      </c>
      <c r="J24" t="s">
        <v>106</v>
      </c>
      <c r="K24" t="s">
        <v>105</v>
      </c>
      <c r="L24" t="s">
        <v>430</v>
      </c>
      <c r="M24" t="s">
        <v>138</v>
      </c>
      <c r="N24" t="s">
        <v>488</v>
      </c>
      <c r="O24" t="s">
        <v>145</v>
      </c>
      <c r="P24" s="4" t="s">
        <v>537</v>
      </c>
      <c r="Q24" s="4">
        <v>28</v>
      </c>
      <c r="R24" s="4">
        <v>4</v>
      </c>
      <c r="S24" t="s">
        <v>170</v>
      </c>
      <c r="T24" t="s">
        <v>606</v>
      </c>
      <c r="U24" s="7" t="s">
        <v>757</v>
      </c>
      <c r="V24" t="s">
        <v>654</v>
      </c>
      <c r="W24" s="7" t="s">
        <v>758</v>
      </c>
      <c r="X24" s="3" t="s">
        <v>654</v>
      </c>
      <c r="Y24" s="7">
        <v>12</v>
      </c>
      <c r="Z24" t="s">
        <v>106</v>
      </c>
      <c r="AA24" s="9">
        <v>39000</v>
      </c>
      <c r="AB24" t="s">
        <v>367</v>
      </c>
      <c r="AC24" t="s">
        <v>281</v>
      </c>
      <c r="AD24" t="s">
        <v>316</v>
      </c>
      <c r="AE24" s="5">
        <v>7471306333</v>
      </c>
      <c r="AF24" t="s">
        <v>706</v>
      </c>
      <c r="AG24" s="2" t="s">
        <v>806</v>
      </c>
      <c r="AI24" s="5">
        <v>17474721045</v>
      </c>
      <c r="AJ24" t="s">
        <v>706</v>
      </c>
      <c r="AK24" s="10" t="s">
        <v>854</v>
      </c>
      <c r="AL24" s="11"/>
      <c r="AM24" s="6">
        <v>43486</v>
      </c>
      <c r="AN24" t="s">
        <v>755</v>
      </c>
      <c r="AO24">
        <v>2018</v>
      </c>
      <c r="AP24" s="6">
        <v>43486</v>
      </c>
    </row>
    <row r="25" spans="1:42" x14ac:dyDescent="0.25">
      <c r="A25">
        <v>2018</v>
      </c>
      <c r="B25" t="s">
        <v>754</v>
      </c>
      <c r="C25" t="s">
        <v>102</v>
      </c>
      <c r="D25" t="s">
        <v>368</v>
      </c>
      <c r="E25" t="s">
        <v>272</v>
      </c>
      <c r="F25" t="s">
        <v>322</v>
      </c>
      <c r="G25" t="s">
        <v>220</v>
      </c>
      <c r="I25" t="s">
        <v>103</v>
      </c>
      <c r="J25" t="s">
        <v>106</v>
      </c>
      <c r="K25" t="s">
        <v>105</v>
      </c>
      <c r="L25" t="s">
        <v>431</v>
      </c>
      <c r="M25" t="s">
        <v>138</v>
      </c>
      <c r="N25" t="s">
        <v>489</v>
      </c>
      <c r="O25" t="s">
        <v>145</v>
      </c>
      <c r="P25" s="4" t="s">
        <v>519</v>
      </c>
      <c r="Q25" s="4" t="s">
        <v>599</v>
      </c>
      <c r="R25" s="4"/>
      <c r="S25" t="s">
        <v>170</v>
      </c>
      <c r="T25" t="s">
        <v>620</v>
      </c>
      <c r="U25" s="4">
        <v>120010001</v>
      </c>
      <c r="V25" t="s">
        <v>653</v>
      </c>
      <c r="W25" s="7" t="s">
        <v>756</v>
      </c>
      <c r="X25" s="3" t="s">
        <v>653</v>
      </c>
      <c r="Y25" s="7" t="s">
        <v>11</v>
      </c>
      <c r="Z25" t="s">
        <v>106</v>
      </c>
      <c r="AA25" s="9">
        <v>39907</v>
      </c>
      <c r="AB25" t="s">
        <v>368</v>
      </c>
      <c r="AC25" t="s">
        <v>272</v>
      </c>
      <c r="AD25" t="s">
        <v>322</v>
      </c>
      <c r="AE25" s="5" t="s">
        <v>684</v>
      </c>
      <c r="AF25" t="s">
        <v>707</v>
      </c>
      <c r="AG25" s="2" t="s">
        <v>806</v>
      </c>
      <c r="AI25" s="5">
        <v>7442198580</v>
      </c>
      <c r="AJ25" t="s">
        <v>707</v>
      </c>
      <c r="AK25" s="4" t="s">
        <v>819</v>
      </c>
      <c r="AL25" s="11"/>
      <c r="AM25" s="6">
        <v>43486</v>
      </c>
      <c r="AN25" t="s">
        <v>755</v>
      </c>
      <c r="AO25">
        <v>2018</v>
      </c>
      <c r="AP25" s="6">
        <v>43486</v>
      </c>
    </row>
    <row r="26" spans="1:42" x14ac:dyDescent="0.25">
      <c r="A26">
        <v>2018</v>
      </c>
      <c r="B26" t="s">
        <v>754</v>
      </c>
      <c r="C26" t="s">
        <v>101</v>
      </c>
      <c r="D26" t="s">
        <v>369</v>
      </c>
      <c r="E26" t="s">
        <v>282</v>
      </c>
      <c r="F26" t="s">
        <v>329</v>
      </c>
      <c r="G26" t="s">
        <v>221</v>
      </c>
      <c r="I26" t="s">
        <v>103</v>
      </c>
      <c r="J26" t="s">
        <v>106</v>
      </c>
      <c r="K26" t="s">
        <v>105</v>
      </c>
      <c r="L26" t="s">
        <v>432</v>
      </c>
      <c r="M26" t="s">
        <v>138</v>
      </c>
      <c r="N26" t="s">
        <v>490</v>
      </c>
      <c r="O26" t="s">
        <v>145</v>
      </c>
      <c r="P26" s="4" t="s">
        <v>412</v>
      </c>
      <c r="Q26" s="4" t="s">
        <v>578</v>
      </c>
      <c r="R26" s="4">
        <v>48</v>
      </c>
      <c r="S26" t="s">
        <v>170</v>
      </c>
      <c r="T26" t="s">
        <v>606</v>
      </c>
      <c r="U26" s="7" t="s">
        <v>757</v>
      </c>
      <c r="V26" t="s">
        <v>654</v>
      </c>
      <c r="W26" s="7" t="s">
        <v>758</v>
      </c>
      <c r="X26" s="3" t="s">
        <v>654</v>
      </c>
      <c r="Y26" s="7">
        <v>12</v>
      </c>
      <c r="Z26" t="s">
        <v>106</v>
      </c>
      <c r="AA26" s="9">
        <v>39000</v>
      </c>
      <c r="AB26" t="s">
        <v>369</v>
      </c>
      <c r="AC26" t="s">
        <v>282</v>
      </c>
      <c r="AD26" t="s">
        <v>329</v>
      </c>
      <c r="AE26" s="5">
        <v>7471010117</v>
      </c>
      <c r="AF26" t="s">
        <v>708</v>
      </c>
      <c r="AG26" s="2" t="s">
        <v>806</v>
      </c>
      <c r="AI26" s="5">
        <v>7474783219</v>
      </c>
      <c r="AJ26" t="s">
        <v>708</v>
      </c>
      <c r="AK26" s="4" t="s">
        <v>820</v>
      </c>
      <c r="AL26" s="11"/>
      <c r="AM26" s="6">
        <v>43486</v>
      </c>
      <c r="AN26" t="s">
        <v>755</v>
      </c>
      <c r="AO26">
        <v>2018</v>
      </c>
      <c r="AP26" s="6">
        <v>43486</v>
      </c>
    </row>
    <row r="27" spans="1:42" x14ac:dyDescent="0.25">
      <c r="A27">
        <v>2018</v>
      </c>
      <c r="B27" t="s">
        <v>754</v>
      </c>
      <c r="C27" t="s">
        <v>101</v>
      </c>
      <c r="D27" t="s">
        <v>370</v>
      </c>
      <c r="E27" t="s">
        <v>283</v>
      </c>
      <c r="F27" t="s">
        <v>330</v>
      </c>
      <c r="G27" t="s">
        <v>222</v>
      </c>
      <c r="I27" t="s">
        <v>103</v>
      </c>
      <c r="J27" t="s">
        <v>106</v>
      </c>
      <c r="K27" t="s">
        <v>105</v>
      </c>
      <c r="L27" t="s">
        <v>433</v>
      </c>
      <c r="M27" t="s">
        <v>138</v>
      </c>
      <c r="N27" t="s">
        <v>491</v>
      </c>
      <c r="O27" t="s">
        <v>164</v>
      </c>
      <c r="P27" s="4" t="s">
        <v>538</v>
      </c>
      <c r="Q27" s="4" t="s">
        <v>584</v>
      </c>
      <c r="R27" s="4" t="s">
        <v>600</v>
      </c>
      <c r="S27" t="s">
        <v>179</v>
      </c>
      <c r="T27" t="s">
        <v>621</v>
      </c>
      <c r="U27" s="4">
        <v>120010001</v>
      </c>
      <c r="V27" t="s">
        <v>653</v>
      </c>
      <c r="W27" s="7" t="s">
        <v>756</v>
      </c>
      <c r="X27" s="3" t="s">
        <v>653</v>
      </c>
      <c r="Y27" s="7" t="s">
        <v>11</v>
      </c>
      <c r="Z27" t="s">
        <v>106</v>
      </c>
      <c r="AA27" s="9">
        <v>39820</v>
      </c>
      <c r="AB27" t="s">
        <v>370</v>
      </c>
      <c r="AC27" t="s">
        <v>283</v>
      </c>
      <c r="AD27" t="s">
        <v>330</v>
      </c>
      <c r="AE27" s="5">
        <v>7441240535</v>
      </c>
      <c r="AF27" t="s">
        <v>709</v>
      </c>
      <c r="AG27" s="2" t="s">
        <v>806</v>
      </c>
      <c r="AI27" s="5"/>
      <c r="AJ27" t="s">
        <v>709</v>
      </c>
      <c r="AK27" s="4" t="s">
        <v>821</v>
      </c>
      <c r="AL27" s="11"/>
      <c r="AM27" s="6">
        <v>43486</v>
      </c>
      <c r="AN27" t="s">
        <v>755</v>
      </c>
      <c r="AO27">
        <v>2018</v>
      </c>
      <c r="AP27" s="6">
        <v>43486</v>
      </c>
    </row>
    <row r="28" spans="1:42" x14ac:dyDescent="0.25">
      <c r="A28">
        <v>2018</v>
      </c>
      <c r="B28" t="s">
        <v>754</v>
      </c>
      <c r="C28" t="s">
        <v>101</v>
      </c>
      <c r="D28" t="s">
        <v>371</v>
      </c>
      <c r="E28" t="s">
        <v>284</v>
      </c>
      <c r="F28" t="s">
        <v>331</v>
      </c>
      <c r="G28" t="s">
        <v>223</v>
      </c>
      <c r="I28" t="s">
        <v>103</v>
      </c>
      <c r="J28" t="s">
        <v>106</v>
      </c>
      <c r="K28" t="s">
        <v>105</v>
      </c>
      <c r="L28" t="s">
        <v>434</v>
      </c>
      <c r="M28" t="s">
        <v>138</v>
      </c>
      <c r="N28" t="s">
        <v>492</v>
      </c>
      <c r="O28" t="s">
        <v>145</v>
      </c>
      <c r="P28" s="4" t="s">
        <v>539</v>
      </c>
      <c r="Q28" s="4" t="s">
        <v>578</v>
      </c>
      <c r="R28" s="4">
        <v>18</v>
      </c>
      <c r="S28" t="s">
        <v>170</v>
      </c>
      <c r="T28" t="s">
        <v>602</v>
      </c>
      <c r="U28" s="4">
        <v>120010001</v>
      </c>
      <c r="V28" t="s">
        <v>653</v>
      </c>
      <c r="W28" s="7" t="s">
        <v>756</v>
      </c>
      <c r="X28" s="3" t="s">
        <v>653</v>
      </c>
      <c r="Y28" s="7" t="s">
        <v>11</v>
      </c>
      <c r="Z28" t="s">
        <v>106</v>
      </c>
      <c r="AA28" s="9">
        <v>39850</v>
      </c>
      <c r="AB28" t="s">
        <v>371</v>
      </c>
      <c r="AC28" t="s">
        <v>284</v>
      </c>
      <c r="AD28" t="s">
        <v>331</v>
      </c>
      <c r="AE28" s="5">
        <v>7441591767</v>
      </c>
      <c r="AF28" t="s">
        <v>710</v>
      </c>
      <c r="AG28" s="2" t="s">
        <v>806</v>
      </c>
      <c r="AI28" s="5"/>
      <c r="AJ28" t="s">
        <v>710</v>
      </c>
      <c r="AK28" s="4" t="s">
        <v>822</v>
      </c>
      <c r="AL28" s="11"/>
      <c r="AM28" s="6">
        <v>43486</v>
      </c>
      <c r="AN28" t="s">
        <v>755</v>
      </c>
      <c r="AO28">
        <v>2018</v>
      </c>
      <c r="AP28" s="6">
        <v>43486</v>
      </c>
    </row>
    <row r="29" spans="1:42" x14ac:dyDescent="0.25">
      <c r="A29">
        <v>2018</v>
      </c>
      <c r="B29" t="s">
        <v>754</v>
      </c>
      <c r="C29" t="s">
        <v>101</v>
      </c>
      <c r="D29" t="s">
        <v>372</v>
      </c>
      <c r="E29" t="s">
        <v>285</v>
      </c>
      <c r="F29" t="s">
        <v>332</v>
      </c>
      <c r="G29" t="s">
        <v>224</v>
      </c>
      <c r="I29" t="s">
        <v>103</v>
      </c>
      <c r="J29" t="s">
        <v>106</v>
      </c>
      <c r="K29" t="s">
        <v>105</v>
      </c>
      <c r="L29" t="s">
        <v>435</v>
      </c>
      <c r="M29" t="s">
        <v>138</v>
      </c>
      <c r="N29" t="s">
        <v>493</v>
      </c>
      <c r="O29" t="s">
        <v>164</v>
      </c>
      <c r="P29" s="4" t="s">
        <v>540</v>
      </c>
      <c r="Q29" s="4" t="s">
        <v>582</v>
      </c>
      <c r="R29" s="4">
        <v>33</v>
      </c>
      <c r="S29" t="s">
        <v>170</v>
      </c>
      <c r="T29" t="s">
        <v>622</v>
      </c>
      <c r="U29" s="4">
        <v>120010001</v>
      </c>
      <c r="V29" t="s">
        <v>653</v>
      </c>
      <c r="W29" s="7" t="s">
        <v>756</v>
      </c>
      <c r="X29" s="3" t="s">
        <v>653</v>
      </c>
      <c r="Y29" s="7" t="s">
        <v>11</v>
      </c>
      <c r="Z29" t="s">
        <v>106</v>
      </c>
      <c r="AA29" s="9">
        <v>39412</v>
      </c>
      <c r="AB29" t="s">
        <v>372</v>
      </c>
      <c r="AC29" t="s">
        <v>285</v>
      </c>
      <c r="AD29" t="s">
        <v>332</v>
      </c>
      <c r="AE29" s="5">
        <v>17442299358</v>
      </c>
      <c r="AF29" t="s">
        <v>711</v>
      </c>
      <c r="AG29" s="2" t="s">
        <v>806</v>
      </c>
      <c r="AI29" s="5"/>
      <c r="AJ29" t="s">
        <v>711</v>
      </c>
      <c r="AK29" s="4" t="s">
        <v>823</v>
      </c>
      <c r="AL29" s="11"/>
      <c r="AM29" s="6">
        <v>43486</v>
      </c>
      <c r="AN29" t="s">
        <v>755</v>
      </c>
      <c r="AO29">
        <v>2018</v>
      </c>
      <c r="AP29" s="6">
        <v>43486</v>
      </c>
    </row>
    <row r="30" spans="1:42" x14ac:dyDescent="0.25">
      <c r="A30">
        <v>2018</v>
      </c>
      <c r="B30" t="s">
        <v>754</v>
      </c>
      <c r="C30" t="s">
        <v>102</v>
      </c>
      <c r="D30" t="s">
        <v>373</v>
      </c>
      <c r="E30" t="s">
        <v>286</v>
      </c>
      <c r="F30" t="s">
        <v>333</v>
      </c>
      <c r="G30" t="s">
        <v>225</v>
      </c>
      <c r="I30" t="s">
        <v>103</v>
      </c>
      <c r="J30" t="s">
        <v>124</v>
      </c>
      <c r="K30" t="s">
        <v>105</v>
      </c>
      <c r="L30" t="s">
        <v>436</v>
      </c>
      <c r="M30" t="s">
        <v>138</v>
      </c>
      <c r="N30" t="s">
        <v>494</v>
      </c>
      <c r="O30" t="s">
        <v>164</v>
      </c>
      <c r="P30" s="4" t="s">
        <v>541</v>
      </c>
      <c r="Q30" s="4">
        <v>2405</v>
      </c>
      <c r="R30" s="4"/>
      <c r="S30" t="s">
        <v>170</v>
      </c>
      <c r="T30" t="s">
        <v>623</v>
      </c>
      <c r="U30" s="4">
        <v>140390001</v>
      </c>
      <c r="V30" t="s">
        <v>773</v>
      </c>
      <c r="W30" s="7" t="s">
        <v>765</v>
      </c>
      <c r="X30" t="s">
        <v>773</v>
      </c>
      <c r="Y30" s="7" t="s">
        <v>13</v>
      </c>
      <c r="Z30" t="s">
        <v>124</v>
      </c>
      <c r="AA30" s="9">
        <v>44210</v>
      </c>
      <c r="AB30" t="s">
        <v>373</v>
      </c>
      <c r="AC30" t="s">
        <v>286</v>
      </c>
      <c r="AD30" t="s">
        <v>333</v>
      </c>
      <c r="AE30" s="5">
        <v>3316026685</v>
      </c>
      <c r="AF30" t="s">
        <v>712</v>
      </c>
      <c r="AG30" s="2" t="s">
        <v>806</v>
      </c>
      <c r="AI30" s="5">
        <v>3336400825</v>
      </c>
      <c r="AJ30" t="s">
        <v>712</v>
      </c>
      <c r="AK30" s="4" t="s">
        <v>824</v>
      </c>
      <c r="AL30" s="11"/>
      <c r="AM30" s="6">
        <v>43486</v>
      </c>
      <c r="AN30" t="s">
        <v>755</v>
      </c>
      <c r="AO30">
        <v>2018</v>
      </c>
      <c r="AP30" s="6">
        <v>43486</v>
      </c>
    </row>
    <row r="31" spans="1:42" x14ac:dyDescent="0.25">
      <c r="A31">
        <v>2018</v>
      </c>
      <c r="B31" t="s">
        <v>754</v>
      </c>
      <c r="C31" t="s">
        <v>102</v>
      </c>
      <c r="D31" t="s">
        <v>374</v>
      </c>
      <c r="E31" t="s">
        <v>278</v>
      </c>
      <c r="F31" t="s">
        <v>304</v>
      </c>
      <c r="G31" t="s">
        <v>226</v>
      </c>
      <c r="I31" t="s">
        <v>103</v>
      </c>
      <c r="J31" t="s">
        <v>125</v>
      </c>
      <c r="K31" t="s">
        <v>105</v>
      </c>
      <c r="L31" t="s">
        <v>437</v>
      </c>
      <c r="M31" t="s">
        <v>138</v>
      </c>
      <c r="N31" t="s">
        <v>495</v>
      </c>
      <c r="O31" t="s">
        <v>145</v>
      </c>
      <c r="P31" s="4" t="s">
        <v>542</v>
      </c>
      <c r="Q31" s="4">
        <v>561</v>
      </c>
      <c r="R31" s="4"/>
      <c r="S31" t="s">
        <v>170</v>
      </c>
      <c r="T31" t="s">
        <v>624</v>
      </c>
      <c r="U31" s="7" t="s">
        <v>774</v>
      </c>
      <c r="V31" t="s">
        <v>660</v>
      </c>
      <c r="W31" s="7">
        <v>101</v>
      </c>
      <c r="X31" s="3" t="s">
        <v>660</v>
      </c>
      <c r="Y31" s="7" t="s">
        <v>775</v>
      </c>
      <c r="Z31" t="s">
        <v>125</v>
      </c>
      <c r="AA31" s="9">
        <v>29080</v>
      </c>
      <c r="AB31" t="s">
        <v>374</v>
      </c>
      <c r="AC31" t="s">
        <v>278</v>
      </c>
      <c r="AD31" t="s">
        <v>304</v>
      </c>
      <c r="AE31" s="5" t="s">
        <v>685</v>
      </c>
      <c r="AF31" t="s">
        <v>713</v>
      </c>
      <c r="AG31" s="2" t="s">
        <v>806</v>
      </c>
      <c r="AI31" s="5" t="s">
        <v>805</v>
      </c>
      <c r="AJ31" t="s">
        <v>713</v>
      </c>
      <c r="AK31" s="10" t="s">
        <v>825</v>
      </c>
      <c r="AL31" s="11"/>
      <c r="AM31" s="6">
        <v>43486</v>
      </c>
      <c r="AN31" t="s">
        <v>755</v>
      </c>
      <c r="AO31">
        <v>2018</v>
      </c>
      <c r="AP31" s="6">
        <v>43486</v>
      </c>
    </row>
    <row r="32" spans="1:42" x14ac:dyDescent="0.25">
      <c r="A32">
        <v>2018</v>
      </c>
      <c r="B32" t="s">
        <v>754</v>
      </c>
      <c r="C32" t="s">
        <v>102</v>
      </c>
      <c r="D32" t="s">
        <v>375</v>
      </c>
      <c r="E32" t="s">
        <v>287</v>
      </c>
      <c r="F32" t="s">
        <v>318</v>
      </c>
      <c r="G32" t="s">
        <v>227</v>
      </c>
      <c r="I32" t="s">
        <v>103</v>
      </c>
      <c r="J32" t="s">
        <v>121</v>
      </c>
      <c r="K32" t="s">
        <v>105</v>
      </c>
      <c r="L32" t="s">
        <v>438</v>
      </c>
      <c r="M32" t="s">
        <v>138</v>
      </c>
      <c r="N32" t="s">
        <v>496</v>
      </c>
      <c r="O32" t="s">
        <v>145</v>
      </c>
      <c r="P32" s="4" t="s">
        <v>543</v>
      </c>
      <c r="Q32" s="4">
        <v>105</v>
      </c>
      <c r="R32" s="4"/>
      <c r="S32" t="s">
        <v>170</v>
      </c>
      <c r="T32" t="s">
        <v>520</v>
      </c>
      <c r="U32" s="4">
        <v>270040001</v>
      </c>
      <c r="V32" t="s">
        <v>661</v>
      </c>
      <c r="W32" s="7" t="s">
        <v>767</v>
      </c>
      <c r="X32" s="3" t="s">
        <v>661</v>
      </c>
      <c r="Y32" s="7" t="s">
        <v>768</v>
      </c>
      <c r="Z32" t="s">
        <v>121</v>
      </c>
      <c r="AA32" s="9">
        <v>86040</v>
      </c>
      <c r="AB32" t="s">
        <v>375</v>
      </c>
      <c r="AC32" t="s">
        <v>287</v>
      </c>
      <c r="AD32" t="s">
        <v>318</v>
      </c>
      <c r="AE32" s="5">
        <v>9931312099</v>
      </c>
      <c r="AF32" t="s">
        <v>714</v>
      </c>
      <c r="AG32" s="2" t="s">
        <v>806</v>
      </c>
      <c r="AI32" s="5">
        <v>9931312099</v>
      </c>
      <c r="AJ32" t="s">
        <v>714</v>
      </c>
      <c r="AK32" s="4" t="s">
        <v>826</v>
      </c>
      <c r="AL32" s="11"/>
      <c r="AM32" s="6">
        <v>43486</v>
      </c>
      <c r="AN32" t="s">
        <v>755</v>
      </c>
      <c r="AO32">
        <v>2018</v>
      </c>
      <c r="AP32" s="6">
        <v>43486</v>
      </c>
    </row>
    <row r="33" spans="1:42" x14ac:dyDescent="0.25">
      <c r="A33">
        <v>2018</v>
      </c>
      <c r="B33" t="s">
        <v>754</v>
      </c>
      <c r="C33" t="s">
        <v>101</v>
      </c>
      <c r="D33" t="s">
        <v>376</v>
      </c>
      <c r="E33" t="s">
        <v>288</v>
      </c>
      <c r="F33" t="s">
        <v>334</v>
      </c>
      <c r="G33" t="s">
        <v>228</v>
      </c>
      <c r="I33" t="s">
        <v>103</v>
      </c>
      <c r="J33" t="s">
        <v>117</v>
      </c>
      <c r="K33" t="s">
        <v>105</v>
      </c>
      <c r="L33" t="s">
        <v>439</v>
      </c>
      <c r="M33" t="s">
        <v>138</v>
      </c>
      <c r="N33" t="s">
        <v>497</v>
      </c>
      <c r="O33" t="s">
        <v>164</v>
      </c>
      <c r="P33" s="4" t="s">
        <v>544</v>
      </c>
      <c r="Q33" s="4">
        <v>1214</v>
      </c>
      <c r="R33" s="4">
        <v>1</v>
      </c>
      <c r="S33" t="s">
        <v>170</v>
      </c>
      <c r="T33" t="s">
        <v>625</v>
      </c>
      <c r="U33" s="4">
        <v>170070001</v>
      </c>
      <c r="V33" t="s">
        <v>656</v>
      </c>
      <c r="W33" s="7" t="s">
        <v>764</v>
      </c>
      <c r="X33" s="3" t="s">
        <v>656</v>
      </c>
      <c r="Y33" s="7" t="s">
        <v>763</v>
      </c>
      <c r="Z33" t="s">
        <v>117</v>
      </c>
      <c r="AA33" s="9">
        <v>62170</v>
      </c>
      <c r="AB33" t="s">
        <v>376</v>
      </c>
      <c r="AC33" t="s">
        <v>288</v>
      </c>
      <c r="AD33" t="s">
        <v>334</v>
      </c>
      <c r="AE33" s="5">
        <v>7775314066</v>
      </c>
      <c r="AF33" t="s">
        <v>715</v>
      </c>
      <c r="AG33" s="2" t="s">
        <v>806</v>
      </c>
      <c r="AI33" s="5">
        <v>7773114382</v>
      </c>
      <c r="AJ33" t="s">
        <v>715</v>
      </c>
      <c r="AK33" s="4" t="s">
        <v>827</v>
      </c>
      <c r="AL33" s="11"/>
      <c r="AM33" s="6">
        <v>43486</v>
      </c>
      <c r="AN33" t="s">
        <v>755</v>
      </c>
      <c r="AO33">
        <v>2018</v>
      </c>
      <c r="AP33" s="6">
        <v>43486</v>
      </c>
    </row>
    <row r="34" spans="1:42" x14ac:dyDescent="0.25">
      <c r="A34">
        <v>2018</v>
      </c>
      <c r="B34" t="s">
        <v>754</v>
      </c>
      <c r="C34" t="s">
        <v>102</v>
      </c>
      <c r="D34" t="s">
        <v>377</v>
      </c>
      <c r="E34" t="s">
        <v>289</v>
      </c>
      <c r="F34" t="s">
        <v>335</v>
      </c>
      <c r="G34" t="s">
        <v>229</v>
      </c>
      <c r="I34" t="s">
        <v>103</v>
      </c>
      <c r="J34" t="s">
        <v>105</v>
      </c>
      <c r="K34" t="s">
        <v>105</v>
      </c>
      <c r="L34" t="s">
        <v>440</v>
      </c>
      <c r="M34" t="s">
        <v>138</v>
      </c>
      <c r="N34" t="s">
        <v>498</v>
      </c>
      <c r="O34" t="s">
        <v>139</v>
      </c>
      <c r="P34" s="4" t="s">
        <v>545</v>
      </c>
      <c r="Q34" s="4">
        <v>411</v>
      </c>
      <c r="R34" s="4"/>
      <c r="S34" t="s">
        <v>170</v>
      </c>
      <c r="T34" t="s">
        <v>606</v>
      </c>
      <c r="U34" s="4">
        <v>151060001</v>
      </c>
      <c r="V34" t="s">
        <v>662</v>
      </c>
      <c r="W34" s="7">
        <v>106</v>
      </c>
      <c r="X34" s="3" t="s">
        <v>662</v>
      </c>
      <c r="Y34" s="7" t="s">
        <v>776</v>
      </c>
      <c r="Z34" t="s">
        <v>105</v>
      </c>
      <c r="AA34" s="9">
        <v>50000</v>
      </c>
      <c r="AB34" t="s">
        <v>377</v>
      </c>
      <c r="AC34" t="s">
        <v>289</v>
      </c>
      <c r="AD34" t="s">
        <v>335</v>
      </c>
      <c r="AE34" s="5">
        <v>7223967720</v>
      </c>
      <c r="AF34" t="s">
        <v>716</v>
      </c>
      <c r="AG34" s="2" t="s">
        <v>806</v>
      </c>
      <c r="AI34" s="5">
        <v>7221670818</v>
      </c>
      <c r="AJ34" t="s">
        <v>716</v>
      </c>
      <c r="AK34" s="4" t="s">
        <v>828</v>
      </c>
      <c r="AL34" s="11"/>
      <c r="AM34" s="6">
        <v>43486</v>
      </c>
      <c r="AN34" t="s">
        <v>755</v>
      </c>
      <c r="AO34">
        <v>2018</v>
      </c>
      <c r="AP34" s="6">
        <v>43486</v>
      </c>
    </row>
    <row r="35" spans="1:42" x14ac:dyDescent="0.25">
      <c r="A35">
        <v>2018</v>
      </c>
      <c r="B35" t="s">
        <v>754</v>
      </c>
      <c r="C35" t="s">
        <v>101</v>
      </c>
      <c r="D35" t="s">
        <v>378</v>
      </c>
      <c r="E35" t="s">
        <v>290</v>
      </c>
      <c r="F35" t="s">
        <v>303</v>
      </c>
      <c r="G35" t="s">
        <v>230</v>
      </c>
      <c r="I35" t="s">
        <v>103</v>
      </c>
      <c r="J35" t="s">
        <v>106</v>
      </c>
      <c r="K35" t="s">
        <v>105</v>
      </c>
      <c r="L35" t="s">
        <v>441</v>
      </c>
      <c r="M35" t="s">
        <v>138</v>
      </c>
      <c r="N35" t="s">
        <v>499</v>
      </c>
      <c r="O35" t="s">
        <v>164</v>
      </c>
      <c r="P35" s="4" t="s">
        <v>546</v>
      </c>
      <c r="Q35" s="4">
        <v>64</v>
      </c>
      <c r="R35" s="4"/>
      <c r="S35" t="s">
        <v>170</v>
      </c>
      <c r="T35" t="s">
        <v>604</v>
      </c>
      <c r="U35" s="7" t="s">
        <v>757</v>
      </c>
      <c r="V35" t="s">
        <v>654</v>
      </c>
      <c r="W35" s="7" t="s">
        <v>758</v>
      </c>
      <c r="X35" s="3" t="s">
        <v>654</v>
      </c>
      <c r="Y35" s="7">
        <v>12</v>
      </c>
      <c r="Z35" t="s">
        <v>106</v>
      </c>
      <c r="AA35" s="9">
        <v>39069</v>
      </c>
      <c r="AB35" t="s">
        <v>378</v>
      </c>
      <c r="AC35" t="s">
        <v>290</v>
      </c>
      <c r="AD35" t="s">
        <v>303</v>
      </c>
      <c r="AE35" s="5">
        <v>7471399819</v>
      </c>
      <c r="AF35" t="s">
        <v>717</v>
      </c>
      <c r="AG35" s="2" t="s">
        <v>806</v>
      </c>
      <c r="AI35" s="5"/>
      <c r="AJ35" t="s">
        <v>717</v>
      </c>
      <c r="AK35" s="4" t="s">
        <v>829</v>
      </c>
      <c r="AL35" s="11"/>
      <c r="AM35" s="6">
        <v>43486</v>
      </c>
      <c r="AN35" t="s">
        <v>755</v>
      </c>
      <c r="AO35">
        <v>2018</v>
      </c>
      <c r="AP35" s="6">
        <v>43486</v>
      </c>
    </row>
    <row r="36" spans="1:42" x14ac:dyDescent="0.25">
      <c r="A36">
        <v>2018</v>
      </c>
      <c r="B36" t="s">
        <v>754</v>
      </c>
      <c r="C36" t="s">
        <v>101</v>
      </c>
      <c r="D36" t="s">
        <v>379</v>
      </c>
      <c r="E36" t="s">
        <v>291</v>
      </c>
      <c r="F36" t="s">
        <v>336</v>
      </c>
      <c r="G36" t="s">
        <v>231</v>
      </c>
      <c r="I36" t="s">
        <v>103</v>
      </c>
      <c r="J36" t="s">
        <v>106</v>
      </c>
      <c r="K36" t="s">
        <v>105</v>
      </c>
      <c r="L36" t="s">
        <v>442</v>
      </c>
      <c r="M36" t="s">
        <v>138</v>
      </c>
      <c r="N36" t="s">
        <v>500</v>
      </c>
      <c r="O36" t="s">
        <v>145</v>
      </c>
      <c r="P36" s="4" t="s">
        <v>547</v>
      </c>
      <c r="Q36" s="4">
        <v>190</v>
      </c>
      <c r="R36" s="4">
        <v>1</v>
      </c>
      <c r="S36" t="s">
        <v>170</v>
      </c>
      <c r="T36" t="s">
        <v>601</v>
      </c>
      <c r="U36" s="4">
        <v>120010001</v>
      </c>
      <c r="V36" t="s">
        <v>653</v>
      </c>
      <c r="W36" s="7" t="s">
        <v>756</v>
      </c>
      <c r="X36" s="3" t="s">
        <v>653</v>
      </c>
      <c r="Y36" s="7">
        <v>12</v>
      </c>
      <c r="Z36" t="s">
        <v>106</v>
      </c>
      <c r="AA36" s="9">
        <v>39350</v>
      </c>
      <c r="AB36" t="s">
        <v>379</v>
      </c>
      <c r="AC36" t="s">
        <v>291</v>
      </c>
      <c r="AD36" t="s">
        <v>336</v>
      </c>
      <c r="AE36" s="5" t="s">
        <v>686</v>
      </c>
      <c r="AF36" t="s">
        <v>718</v>
      </c>
      <c r="AG36" s="2" t="s">
        <v>806</v>
      </c>
      <c r="AI36" s="5" t="s">
        <v>747</v>
      </c>
      <c r="AJ36" t="s">
        <v>718</v>
      </c>
      <c r="AK36" s="4" t="s">
        <v>830</v>
      </c>
      <c r="AL36" s="11"/>
      <c r="AM36" s="6">
        <v>43486</v>
      </c>
      <c r="AN36" t="s">
        <v>755</v>
      </c>
      <c r="AO36">
        <v>2018</v>
      </c>
      <c r="AP36" s="6">
        <v>43486</v>
      </c>
    </row>
    <row r="37" spans="1:42" x14ac:dyDescent="0.25">
      <c r="A37">
        <v>2018</v>
      </c>
      <c r="B37" t="s">
        <v>754</v>
      </c>
      <c r="C37" t="s">
        <v>102</v>
      </c>
      <c r="D37" t="s">
        <v>380</v>
      </c>
      <c r="E37" t="s">
        <v>263</v>
      </c>
      <c r="F37" t="s">
        <v>337</v>
      </c>
      <c r="G37" t="s">
        <v>232</v>
      </c>
      <c r="I37" t="s">
        <v>103</v>
      </c>
      <c r="J37" t="s">
        <v>124</v>
      </c>
      <c r="K37" t="s">
        <v>105</v>
      </c>
      <c r="L37" t="s">
        <v>443</v>
      </c>
      <c r="M37" t="s">
        <v>138</v>
      </c>
      <c r="N37" t="s">
        <v>501</v>
      </c>
      <c r="O37" t="s">
        <v>145</v>
      </c>
      <c r="P37" s="4" t="s">
        <v>548</v>
      </c>
      <c r="Q37" s="4">
        <v>1903</v>
      </c>
      <c r="R37" s="4"/>
      <c r="S37" t="s">
        <v>170</v>
      </c>
      <c r="T37" t="s">
        <v>626</v>
      </c>
      <c r="U37" s="4">
        <v>141200001</v>
      </c>
      <c r="V37" t="s">
        <v>663</v>
      </c>
      <c r="W37" s="4">
        <v>120</v>
      </c>
      <c r="X37" s="3" t="s">
        <v>663</v>
      </c>
      <c r="Y37" s="7" t="s">
        <v>13</v>
      </c>
      <c r="Z37" t="s">
        <v>124</v>
      </c>
      <c r="AA37" s="9">
        <v>45067</v>
      </c>
      <c r="AB37" t="s">
        <v>380</v>
      </c>
      <c r="AC37" t="s">
        <v>263</v>
      </c>
      <c r="AD37" t="s">
        <v>337</v>
      </c>
      <c r="AE37" s="5" t="s">
        <v>687</v>
      </c>
      <c r="AF37" t="s">
        <v>719</v>
      </c>
      <c r="AG37" s="2" t="s">
        <v>806</v>
      </c>
      <c r="AI37" s="5" t="s">
        <v>748</v>
      </c>
      <c r="AJ37" t="s">
        <v>719</v>
      </c>
      <c r="AK37" s="4" t="s">
        <v>831</v>
      </c>
      <c r="AL37" s="11"/>
      <c r="AM37" s="6">
        <v>43486</v>
      </c>
      <c r="AN37" t="s">
        <v>755</v>
      </c>
      <c r="AO37">
        <v>2018</v>
      </c>
      <c r="AP37" s="6">
        <v>43486</v>
      </c>
    </row>
    <row r="38" spans="1:42" x14ac:dyDescent="0.25">
      <c r="A38">
        <v>2018</v>
      </c>
      <c r="B38" t="s">
        <v>754</v>
      </c>
      <c r="C38" t="s">
        <v>101</v>
      </c>
      <c r="D38" t="s">
        <v>381</v>
      </c>
      <c r="E38" t="s">
        <v>292</v>
      </c>
      <c r="F38" t="s">
        <v>298</v>
      </c>
      <c r="G38" t="s">
        <v>233</v>
      </c>
      <c r="I38" t="s">
        <v>103</v>
      </c>
      <c r="J38" t="s">
        <v>136</v>
      </c>
      <c r="K38" t="s">
        <v>105</v>
      </c>
      <c r="L38" t="s">
        <v>444</v>
      </c>
      <c r="M38" t="s">
        <v>138</v>
      </c>
      <c r="N38" t="s">
        <v>502</v>
      </c>
      <c r="O38" t="s">
        <v>164</v>
      </c>
      <c r="P38" s="4" t="s">
        <v>549</v>
      </c>
      <c r="Q38" s="4">
        <v>1157</v>
      </c>
      <c r="R38" s="4"/>
      <c r="S38" t="s">
        <v>170</v>
      </c>
      <c r="T38" t="s">
        <v>627</v>
      </c>
      <c r="U38" s="7" t="s">
        <v>779</v>
      </c>
      <c r="V38" t="s">
        <v>664</v>
      </c>
      <c r="W38" s="7" t="s">
        <v>772</v>
      </c>
      <c r="X38" s="3" t="s">
        <v>664</v>
      </c>
      <c r="Y38" s="7" t="s">
        <v>778</v>
      </c>
      <c r="Z38" t="s">
        <v>136</v>
      </c>
      <c r="AA38" s="9">
        <v>21353</v>
      </c>
      <c r="AB38" t="s">
        <v>381</v>
      </c>
      <c r="AC38" t="s">
        <v>292</v>
      </c>
      <c r="AD38" t="s">
        <v>298</v>
      </c>
      <c r="AE38" s="5">
        <v>5542169196</v>
      </c>
      <c r="AF38" t="s">
        <v>720</v>
      </c>
      <c r="AG38" s="2" t="s">
        <v>806</v>
      </c>
      <c r="AI38" s="5">
        <v>6865765603</v>
      </c>
      <c r="AJ38" t="s">
        <v>720</v>
      </c>
      <c r="AK38" s="4" t="s">
        <v>832</v>
      </c>
      <c r="AL38" s="11"/>
      <c r="AM38" s="6">
        <v>43486</v>
      </c>
      <c r="AN38" t="s">
        <v>755</v>
      </c>
      <c r="AO38">
        <v>2018</v>
      </c>
      <c r="AP38" s="6">
        <v>43486</v>
      </c>
    </row>
    <row r="39" spans="1:42" x14ac:dyDescent="0.25">
      <c r="A39">
        <v>2018</v>
      </c>
      <c r="B39" t="s">
        <v>754</v>
      </c>
      <c r="C39" t="s">
        <v>101</v>
      </c>
      <c r="D39" t="s">
        <v>382</v>
      </c>
      <c r="E39" t="s">
        <v>293</v>
      </c>
      <c r="F39" t="s">
        <v>335</v>
      </c>
      <c r="G39" t="s">
        <v>234</v>
      </c>
      <c r="I39" t="s">
        <v>103</v>
      </c>
      <c r="J39" t="s">
        <v>105</v>
      </c>
      <c r="K39" t="s">
        <v>105</v>
      </c>
      <c r="L39" t="s">
        <v>445</v>
      </c>
      <c r="M39" t="s">
        <v>138</v>
      </c>
      <c r="N39" t="s">
        <v>503</v>
      </c>
      <c r="O39" t="s">
        <v>139</v>
      </c>
      <c r="P39" s="4" t="s">
        <v>550</v>
      </c>
      <c r="Q39" s="4" t="s">
        <v>585</v>
      </c>
      <c r="R39" s="4"/>
      <c r="S39" t="s">
        <v>170</v>
      </c>
      <c r="T39" t="s">
        <v>628</v>
      </c>
      <c r="U39" s="4">
        <v>150620001</v>
      </c>
      <c r="V39" t="s">
        <v>665</v>
      </c>
      <c r="W39" s="7" t="s">
        <v>780</v>
      </c>
      <c r="X39" s="3" t="s">
        <v>665</v>
      </c>
      <c r="Y39" s="7" t="s">
        <v>776</v>
      </c>
      <c r="Z39" t="s">
        <v>105</v>
      </c>
      <c r="AA39" s="9">
        <v>52740</v>
      </c>
      <c r="AB39" t="s">
        <v>382</v>
      </c>
      <c r="AC39" t="s">
        <v>293</v>
      </c>
      <c r="AD39" t="s">
        <v>335</v>
      </c>
      <c r="AE39" s="5">
        <v>5530682099</v>
      </c>
      <c r="AF39" t="s">
        <v>721</v>
      </c>
      <c r="AG39" s="2" t="s">
        <v>806</v>
      </c>
      <c r="AI39" s="5">
        <v>5570958241</v>
      </c>
      <c r="AJ39" t="s">
        <v>721</v>
      </c>
      <c r="AK39" s="4" t="s">
        <v>833</v>
      </c>
      <c r="AL39" s="11"/>
      <c r="AM39" s="6">
        <v>43486</v>
      </c>
      <c r="AN39" t="s">
        <v>755</v>
      </c>
      <c r="AO39">
        <v>2018</v>
      </c>
      <c r="AP39" s="6">
        <v>43486</v>
      </c>
    </row>
    <row r="40" spans="1:42" x14ac:dyDescent="0.25">
      <c r="A40">
        <v>2018</v>
      </c>
      <c r="B40" t="s">
        <v>754</v>
      </c>
      <c r="C40" t="s">
        <v>101</v>
      </c>
      <c r="D40" t="s">
        <v>383</v>
      </c>
      <c r="E40" t="s">
        <v>294</v>
      </c>
      <c r="F40" t="s">
        <v>289</v>
      </c>
      <c r="G40" t="s">
        <v>235</v>
      </c>
      <c r="I40" t="s">
        <v>103</v>
      </c>
      <c r="J40" t="s">
        <v>106</v>
      </c>
      <c r="K40" t="s">
        <v>105</v>
      </c>
      <c r="L40" t="s">
        <v>446</v>
      </c>
      <c r="M40" t="s">
        <v>138</v>
      </c>
      <c r="N40" t="s">
        <v>504</v>
      </c>
      <c r="O40" t="s">
        <v>145</v>
      </c>
      <c r="P40" s="4" t="s">
        <v>551</v>
      </c>
      <c r="Q40" s="4" t="s">
        <v>586</v>
      </c>
      <c r="R40" s="4"/>
      <c r="S40" t="s">
        <v>170</v>
      </c>
      <c r="T40" t="s">
        <v>601</v>
      </c>
      <c r="U40" s="4">
        <v>120010001</v>
      </c>
      <c r="V40" t="s">
        <v>653</v>
      </c>
      <c r="W40" s="7" t="s">
        <v>756</v>
      </c>
      <c r="X40" s="3" t="s">
        <v>653</v>
      </c>
      <c r="Y40" s="7">
        <v>12</v>
      </c>
      <c r="Z40" t="s">
        <v>106</v>
      </c>
      <c r="AA40" s="9">
        <v>39350</v>
      </c>
      <c r="AB40" t="s">
        <v>383</v>
      </c>
      <c r="AC40" t="s">
        <v>294</v>
      </c>
      <c r="AD40" t="s">
        <v>289</v>
      </c>
      <c r="AE40" s="5">
        <v>7442207152</v>
      </c>
      <c r="AF40" t="s">
        <v>722</v>
      </c>
      <c r="AG40" s="2" t="s">
        <v>806</v>
      </c>
      <c r="AI40" s="5">
        <v>7444324485</v>
      </c>
      <c r="AJ40" t="s">
        <v>722</v>
      </c>
      <c r="AK40" s="4" t="s">
        <v>834</v>
      </c>
      <c r="AL40" s="11"/>
      <c r="AM40" s="6">
        <v>43486</v>
      </c>
      <c r="AN40" t="s">
        <v>755</v>
      </c>
      <c r="AO40">
        <v>2018</v>
      </c>
      <c r="AP40" s="6">
        <v>43486</v>
      </c>
    </row>
    <row r="41" spans="1:42" x14ac:dyDescent="0.25">
      <c r="A41">
        <v>2018</v>
      </c>
      <c r="B41" t="s">
        <v>754</v>
      </c>
      <c r="C41" t="s">
        <v>101</v>
      </c>
      <c r="D41" t="s">
        <v>384</v>
      </c>
      <c r="E41" t="s">
        <v>295</v>
      </c>
      <c r="F41" t="s">
        <v>317</v>
      </c>
      <c r="G41" t="s">
        <v>236</v>
      </c>
      <c r="I41" t="s">
        <v>103</v>
      </c>
      <c r="J41" t="s">
        <v>106</v>
      </c>
      <c r="K41" t="s">
        <v>105</v>
      </c>
      <c r="L41" t="s">
        <v>447</v>
      </c>
      <c r="M41" t="s">
        <v>138</v>
      </c>
      <c r="N41" t="s">
        <v>498</v>
      </c>
      <c r="O41" t="s">
        <v>145</v>
      </c>
      <c r="P41" s="4" t="s">
        <v>552</v>
      </c>
      <c r="Q41" s="4" t="s">
        <v>794</v>
      </c>
      <c r="R41" s="4">
        <v>201</v>
      </c>
      <c r="S41" t="s">
        <v>170</v>
      </c>
      <c r="T41" t="s">
        <v>629</v>
      </c>
      <c r="U41" s="4">
        <v>120010001</v>
      </c>
      <c r="V41" t="s">
        <v>653</v>
      </c>
      <c r="W41" s="7" t="s">
        <v>756</v>
      </c>
      <c r="X41" s="3" t="s">
        <v>653</v>
      </c>
      <c r="Y41" s="7">
        <v>12</v>
      </c>
      <c r="Z41" t="s">
        <v>106</v>
      </c>
      <c r="AA41" s="9" t="s">
        <v>672</v>
      </c>
      <c r="AB41" t="s">
        <v>384</v>
      </c>
      <c r="AC41" t="s">
        <v>295</v>
      </c>
      <c r="AD41" t="s">
        <v>317</v>
      </c>
      <c r="AE41" s="5">
        <v>7471306359</v>
      </c>
      <c r="AG41" s="2" t="s">
        <v>806</v>
      </c>
      <c r="AI41" s="5"/>
      <c r="AK41" s="4" t="s">
        <v>835</v>
      </c>
      <c r="AL41" s="11"/>
      <c r="AM41" s="6">
        <v>43486</v>
      </c>
      <c r="AN41" t="s">
        <v>755</v>
      </c>
      <c r="AO41">
        <v>2018</v>
      </c>
      <c r="AP41" s="6">
        <v>43486</v>
      </c>
    </row>
    <row r="42" spans="1:42" x14ac:dyDescent="0.25">
      <c r="A42">
        <v>2018</v>
      </c>
      <c r="B42" t="s">
        <v>754</v>
      </c>
      <c r="C42" t="s">
        <v>101</v>
      </c>
      <c r="D42" t="s">
        <v>385</v>
      </c>
      <c r="E42" t="s">
        <v>296</v>
      </c>
      <c r="F42" t="s">
        <v>338</v>
      </c>
      <c r="G42" t="s">
        <v>237</v>
      </c>
      <c r="I42" t="s">
        <v>103</v>
      </c>
      <c r="J42" t="s">
        <v>106</v>
      </c>
      <c r="K42" t="s">
        <v>105</v>
      </c>
      <c r="L42" t="s">
        <v>448</v>
      </c>
      <c r="M42" t="s">
        <v>138</v>
      </c>
      <c r="N42" t="s">
        <v>498</v>
      </c>
      <c r="O42" t="s">
        <v>145</v>
      </c>
      <c r="P42" s="4" t="s">
        <v>553</v>
      </c>
      <c r="Q42" s="4">
        <v>10</v>
      </c>
      <c r="R42" s="4"/>
      <c r="S42" t="s">
        <v>170</v>
      </c>
      <c r="T42" t="s">
        <v>630</v>
      </c>
      <c r="U42" s="7" t="s">
        <v>757</v>
      </c>
      <c r="V42" t="s">
        <v>654</v>
      </c>
      <c r="W42" s="7" t="s">
        <v>758</v>
      </c>
      <c r="X42" s="3" t="s">
        <v>654</v>
      </c>
      <c r="Y42" s="7">
        <v>12</v>
      </c>
      <c r="Z42" t="s">
        <v>106</v>
      </c>
      <c r="AA42" s="9" t="s">
        <v>673</v>
      </c>
      <c r="AB42" t="s">
        <v>385</v>
      </c>
      <c r="AC42" t="s">
        <v>296</v>
      </c>
      <c r="AD42" t="s">
        <v>338</v>
      </c>
      <c r="AE42" s="5">
        <v>7443802147</v>
      </c>
      <c r="AG42" s="2" t="s">
        <v>806</v>
      </c>
      <c r="AI42" s="5"/>
      <c r="AK42" s="4" t="s">
        <v>836</v>
      </c>
      <c r="AL42" s="11"/>
      <c r="AM42" s="6">
        <v>43486</v>
      </c>
      <c r="AN42" t="s">
        <v>755</v>
      </c>
      <c r="AO42">
        <v>2018</v>
      </c>
      <c r="AP42" s="6">
        <v>43486</v>
      </c>
    </row>
    <row r="43" spans="1:42" x14ac:dyDescent="0.25">
      <c r="A43">
        <v>2018</v>
      </c>
      <c r="B43" t="s">
        <v>754</v>
      </c>
      <c r="C43" t="s">
        <v>101</v>
      </c>
      <c r="D43" t="s">
        <v>386</v>
      </c>
      <c r="E43" t="s">
        <v>297</v>
      </c>
      <c r="F43" t="s">
        <v>339</v>
      </c>
      <c r="G43" t="s">
        <v>238</v>
      </c>
      <c r="I43" t="s">
        <v>103</v>
      </c>
      <c r="J43" t="s">
        <v>106</v>
      </c>
      <c r="K43" t="s">
        <v>105</v>
      </c>
      <c r="L43" t="s">
        <v>449</v>
      </c>
      <c r="M43" t="s">
        <v>138</v>
      </c>
      <c r="N43" t="s">
        <v>492</v>
      </c>
      <c r="O43" t="s">
        <v>145</v>
      </c>
      <c r="P43" s="4" t="s">
        <v>554</v>
      </c>
      <c r="Q43" s="4" t="s">
        <v>795</v>
      </c>
      <c r="R43" s="4" t="s">
        <v>796</v>
      </c>
      <c r="S43" t="s">
        <v>170</v>
      </c>
      <c r="T43" t="s">
        <v>631</v>
      </c>
      <c r="U43" s="7" t="s">
        <v>757</v>
      </c>
      <c r="V43" t="s">
        <v>654</v>
      </c>
      <c r="W43" s="7" t="s">
        <v>758</v>
      </c>
      <c r="X43" s="3" t="s">
        <v>654</v>
      </c>
      <c r="Y43" s="7">
        <v>12</v>
      </c>
      <c r="Z43" t="s">
        <v>106</v>
      </c>
      <c r="AA43" s="9" t="s">
        <v>674</v>
      </c>
      <c r="AB43" t="s">
        <v>386</v>
      </c>
      <c r="AC43" t="s">
        <v>297</v>
      </c>
      <c r="AD43" t="s">
        <v>339</v>
      </c>
      <c r="AE43" s="5">
        <v>7471173868</v>
      </c>
      <c r="AG43" s="2" t="s">
        <v>806</v>
      </c>
      <c r="AI43" s="5"/>
      <c r="AK43" s="4" t="s">
        <v>855</v>
      </c>
      <c r="AL43" s="11"/>
      <c r="AM43" s="6">
        <v>43486</v>
      </c>
      <c r="AN43" t="s">
        <v>755</v>
      </c>
      <c r="AO43">
        <v>2018</v>
      </c>
      <c r="AP43" s="6">
        <v>43486</v>
      </c>
    </row>
    <row r="44" spans="1:42" x14ac:dyDescent="0.25">
      <c r="A44">
        <v>2018</v>
      </c>
      <c r="B44" t="s">
        <v>754</v>
      </c>
      <c r="C44" t="s">
        <v>102</v>
      </c>
      <c r="D44" t="s">
        <v>387</v>
      </c>
      <c r="E44" t="s">
        <v>298</v>
      </c>
      <c r="F44" t="s">
        <v>340</v>
      </c>
      <c r="G44" t="s">
        <v>239</v>
      </c>
      <c r="I44" t="s">
        <v>103</v>
      </c>
      <c r="J44" t="s">
        <v>125</v>
      </c>
      <c r="K44" t="s">
        <v>105</v>
      </c>
      <c r="L44" t="s">
        <v>450</v>
      </c>
      <c r="M44" t="s">
        <v>138</v>
      </c>
      <c r="N44" t="s">
        <v>503</v>
      </c>
      <c r="O44" t="s">
        <v>164</v>
      </c>
      <c r="P44" s="4" t="s">
        <v>555</v>
      </c>
      <c r="Q44" s="4" t="s">
        <v>578</v>
      </c>
      <c r="R44" s="4"/>
      <c r="S44" t="s">
        <v>170</v>
      </c>
      <c r="T44" t="s">
        <v>632</v>
      </c>
      <c r="U44" s="7" t="s">
        <v>774</v>
      </c>
      <c r="V44" t="s">
        <v>660</v>
      </c>
      <c r="W44" s="7">
        <v>101</v>
      </c>
      <c r="X44" s="3" t="s">
        <v>660</v>
      </c>
      <c r="Y44" s="7" t="s">
        <v>775</v>
      </c>
      <c r="Z44" t="s">
        <v>125</v>
      </c>
      <c r="AA44" s="9">
        <v>29066</v>
      </c>
      <c r="AB44" t="s">
        <v>387</v>
      </c>
      <c r="AC44" t="s">
        <v>298</v>
      </c>
      <c r="AD44" t="s">
        <v>340</v>
      </c>
      <c r="AE44" s="5"/>
      <c r="AF44" t="s">
        <v>723</v>
      </c>
      <c r="AG44" s="2" t="s">
        <v>806</v>
      </c>
      <c r="AI44" s="5" t="s">
        <v>749</v>
      </c>
      <c r="AJ44" t="s">
        <v>723</v>
      </c>
      <c r="AK44" s="4" t="s">
        <v>866</v>
      </c>
      <c r="AL44" s="11"/>
      <c r="AM44" s="6">
        <v>43486</v>
      </c>
      <c r="AN44" t="s">
        <v>755</v>
      </c>
      <c r="AO44">
        <v>2018</v>
      </c>
      <c r="AP44" s="6">
        <v>43486</v>
      </c>
    </row>
    <row r="45" spans="1:42" x14ac:dyDescent="0.25">
      <c r="A45">
        <v>2018</v>
      </c>
      <c r="B45" t="s">
        <v>754</v>
      </c>
      <c r="C45" t="s">
        <v>101</v>
      </c>
      <c r="D45" t="s">
        <v>388</v>
      </c>
      <c r="E45" t="s">
        <v>285</v>
      </c>
      <c r="F45" t="s">
        <v>341</v>
      </c>
      <c r="G45" t="s">
        <v>240</v>
      </c>
      <c r="I45" t="s">
        <v>103</v>
      </c>
      <c r="J45" t="s">
        <v>106</v>
      </c>
      <c r="K45" t="s">
        <v>105</v>
      </c>
      <c r="L45" t="s">
        <v>451</v>
      </c>
      <c r="M45" t="s">
        <v>138</v>
      </c>
      <c r="N45" t="s">
        <v>505</v>
      </c>
      <c r="O45" t="s">
        <v>145</v>
      </c>
      <c r="P45" s="4" t="s">
        <v>556</v>
      </c>
      <c r="Q45" s="4" t="s">
        <v>587</v>
      </c>
      <c r="R45" s="4"/>
      <c r="S45" t="s">
        <v>170</v>
      </c>
      <c r="T45" t="s">
        <v>633</v>
      </c>
      <c r="U45" s="7" t="s">
        <v>757</v>
      </c>
      <c r="V45" t="s">
        <v>654</v>
      </c>
      <c r="W45" s="7" t="s">
        <v>758</v>
      </c>
      <c r="X45" s="3" t="s">
        <v>654</v>
      </c>
      <c r="Y45" s="7">
        <v>12</v>
      </c>
      <c r="Z45" t="s">
        <v>106</v>
      </c>
      <c r="AA45" s="9">
        <v>39074</v>
      </c>
      <c r="AB45" t="s">
        <v>388</v>
      </c>
      <c r="AC45" t="s">
        <v>285</v>
      </c>
      <c r="AD45" t="s">
        <v>341</v>
      </c>
      <c r="AE45" s="5">
        <v>7475453425</v>
      </c>
      <c r="AF45" t="s">
        <v>724</v>
      </c>
      <c r="AG45" s="2" t="s">
        <v>806</v>
      </c>
      <c r="AI45" s="5" t="s">
        <v>750</v>
      </c>
      <c r="AJ45" t="s">
        <v>724</v>
      </c>
      <c r="AK45" s="4" t="s">
        <v>856</v>
      </c>
      <c r="AL45" s="11"/>
      <c r="AM45" s="6">
        <v>43486</v>
      </c>
      <c r="AN45" t="s">
        <v>755</v>
      </c>
      <c r="AO45">
        <v>2018</v>
      </c>
      <c r="AP45" s="6">
        <v>43486</v>
      </c>
    </row>
    <row r="46" spans="1:42" x14ac:dyDescent="0.25">
      <c r="A46">
        <v>2018</v>
      </c>
      <c r="B46" t="s">
        <v>754</v>
      </c>
      <c r="C46" t="s">
        <v>102</v>
      </c>
      <c r="D46" t="s">
        <v>389</v>
      </c>
      <c r="E46" t="s">
        <v>299</v>
      </c>
      <c r="F46" t="s">
        <v>342</v>
      </c>
      <c r="G46" t="s">
        <v>241</v>
      </c>
      <c r="I46" t="s">
        <v>103</v>
      </c>
      <c r="J46" t="s">
        <v>135</v>
      </c>
      <c r="K46" t="s">
        <v>105</v>
      </c>
      <c r="L46" t="s">
        <v>452</v>
      </c>
      <c r="M46" t="s">
        <v>138</v>
      </c>
      <c r="N46" t="s">
        <v>506</v>
      </c>
      <c r="O46" t="s">
        <v>145</v>
      </c>
      <c r="P46" s="4" t="s">
        <v>557</v>
      </c>
      <c r="Q46" s="4">
        <v>334</v>
      </c>
      <c r="R46" s="4"/>
      <c r="S46" t="s">
        <v>170</v>
      </c>
      <c r="T46" t="s">
        <v>634</v>
      </c>
      <c r="U46" s="7" t="s">
        <v>786</v>
      </c>
      <c r="V46" t="s">
        <v>666</v>
      </c>
      <c r="W46" s="7" t="s">
        <v>777</v>
      </c>
      <c r="X46" s="3" t="s">
        <v>666</v>
      </c>
      <c r="Y46" s="7" t="s">
        <v>761</v>
      </c>
      <c r="Z46" t="s">
        <v>135</v>
      </c>
      <c r="AA46" s="9" t="s">
        <v>801</v>
      </c>
      <c r="AB46" t="s">
        <v>389</v>
      </c>
      <c r="AC46" t="s">
        <v>299</v>
      </c>
      <c r="AD46" t="s">
        <v>342</v>
      </c>
      <c r="AE46" s="5">
        <v>5585544041</v>
      </c>
      <c r="AF46" t="s">
        <v>725</v>
      </c>
      <c r="AG46" s="2" t="s">
        <v>806</v>
      </c>
      <c r="AI46" s="5">
        <v>5587175844</v>
      </c>
      <c r="AJ46" t="s">
        <v>725</v>
      </c>
      <c r="AK46" s="10" t="s">
        <v>837</v>
      </c>
      <c r="AL46" s="11"/>
      <c r="AM46" s="6">
        <v>43486</v>
      </c>
      <c r="AN46" t="s">
        <v>755</v>
      </c>
      <c r="AO46">
        <v>2018</v>
      </c>
      <c r="AP46" s="6">
        <v>43486</v>
      </c>
    </row>
    <row r="47" spans="1:42" x14ac:dyDescent="0.25">
      <c r="A47">
        <v>2018</v>
      </c>
      <c r="B47" t="s">
        <v>754</v>
      </c>
      <c r="C47" t="s">
        <v>102</v>
      </c>
      <c r="D47" t="s">
        <v>390</v>
      </c>
      <c r="E47" t="s">
        <v>275</v>
      </c>
      <c r="F47" t="s">
        <v>343</v>
      </c>
      <c r="G47" t="s">
        <v>242</v>
      </c>
      <c r="I47" t="s">
        <v>103</v>
      </c>
      <c r="J47" t="s">
        <v>106</v>
      </c>
      <c r="K47" t="s">
        <v>105</v>
      </c>
      <c r="L47" t="s">
        <v>453</v>
      </c>
      <c r="M47" t="s">
        <v>138</v>
      </c>
      <c r="N47" t="s">
        <v>507</v>
      </c>
      <c r="O47" t="s">
        <v>145</v>
      </c>
      <c r="P47" s="4" t="s">
        <v>558</v>
      </c>
      <c r="Q47" s="4">
        <v>49</v>
      </c>
      <c r="R47" s="4"/>
      <c r="S47" t="s">
        <v>170</v>
      </c>
      <c r="T47" t="s">
        <v>635</v>
      </c>
      <c r="U47" s="7" t="s">
        <v>757</v>
      </c>
      <c r="V47" t="s">
        <v>654</v>
      </c>
      <c r="W47" s="7" t="s">
        <v>758</v>
      </c>
      <c r="X47" s="3" t="s">
        <v>654</v>
      </c>
      <c r="Y47" s="7">
        <v>12</v>
      </c>
      <c r="Z47" t="s">
        <v>106</v>
      </c>
      <c r="AA47" s="9">
        <v>39095</v>
      </c>
      <c r="AB47" t="s">
        <v>390</v>
      </c>
      <c r="AC47" t="s">
        <v>275</v>
      </c>
      <c r="AD47" t="s">
        <v>343</v>
      </c>
      <c r="AE47" s="5">
        <v>7471016100</v>
      </c>
      <c r="AF47" t="s">
        <v>726</v>
      </c>
      <c r="AG47" s="2" t="s">
        <v>806</v>
      </c>
      <c r="AI47" s="5"/>
      <c r="AJ47" t="s">
        <v>726</v>
      </c>
      <c r="AK47" s="4" t="s">
        <v>838</v>
      </c>
      <c r="AL47" s="11"/>
      <c r="AM47" s="6">
        <v>43486</v>
      </c>
      <c r="AN47" t="s">
        <v>755</v>
      </c>
      <c r="AO47">
        <v>2018</v>
      </c>
      <c r="AP47" s="6">
        <v>43486</v>
      </c>
    </row>
    <row r="48" spans="1:42" x14ac:dyDescent="0.25">
      <c r="A48">
        <v>2018</v>
      </c>
      <c r="B48" t="s">
        <v>754</v>
      </c>
      <c r="C48" t="s">
        <v>101</v>
      </c>
      <c r="D48" t="s">
        <v>391</v>
      </c>
      <c r="E48" t="s">
        <v>300</v>
      </c>
      <c r="F48" t="s">
        <v>263</v>
      </c>
      <c r="G48" t="s">
        <v>243</v>
      </c>
      <c r="I48" t="s">
        <v>103</v>
      </c>
      <c r="J48" t="s">
        <v>106</v>
      </c>
      <c r="K48" t="s">
        <v>105</v>
      </c>
      <c r="L48" t="s">
        <v>454</v>
      </c>
      <c r="M48" t="s">
        <v>138</v>
      </c>
      <c r="N48" t="s">
        <v>503</v>
      </c>
      <c r="O48" t="s">
        <v>145</v>
      </c>
      <c r="P48" s="4" t="s">
        <v>559</v>
      </c>
      <c r="Q48" s="4">
        <v>59</v>
      </c>
      <c r="R48" s="4"/>
      <c r="S48" t="s">
        <v>170</v>
      </c>
      <c r="T48" t="s">
        <v>636</v>
      </c>
      <c r="U48" s="4">
        <v>120010001</v>
      </c>
      <c r="V48" t="s">
        <v>653</v>
      </c>
      <c r="W48" s="7" t="s">
        <v>756</v>
      </c>
      <c r="X48" s="3" t="s">
        <v>653</v>
      </c>
      <c r="Y48" s="7" t="s">
        <v>11</v>
      </c>
      <c r="Z48" t="s">
        <v>106</v>
      </c>
      <c r="AA48" s="9" t="s">
        <v>675</v>
      </c>
      <c r="AB48" t="s">
        <v>391</v>
      </c>
      <c r="AC48" t="s">
        <v>300</v>
      </c>
      <c r="AD48" t="s">
        <v>263</v>
      </c>
      <c r="AE48" s="5">
        <v>7443802160</v>
      </c>
      <c r="AF48" t="s">
        <v>727</v>
      </c>
      <c r="AG48" s="2" t="s">
        <v>806</v>
      </c>
      <c r="AI48" s="5"/>
      <c r="AJ48" t="s">
        <v>727</v>
      </c>
      <c r="AK48" s="4" t="s">
        <v>857</v>
      </c>
      <c r="AL48" s="11"/>
      <c r="AM48" s="6">
        <v>43486</v>
      </c>
      <c r="AN48" t="s">
        <v>755</v>
      </c>
      <c r="AO48">
        <v>2018</v>
      </c>
      <c r="AP48" s="6">
        <v>43486</v>
      </c>
    </row>
    <row r="49" spans="1:42" x14ac:dyDescent="0.25">
      <c r="A49">
        <v>2018</v>
      </c>
      <c r="B49" t="s">
        <v>754</v>
      </c>
      <c r="C49" t="s">
        <v>101</v>
      </c>
      <c r="D49" t="s">
        <v>392</v>
      </c>
      <c r="E49" t="s">
        <v>301</v>
      </c>
      <c r="F49" t="s">
        <v>344</v>
      </c>
      <c r="G49" t="s">
        <v>244</v>
      </c>
      <c r="I49" t="s">
        <v>103</v>
      </c>
      <c r="J49" t="s">
        <v>106</v>
      </c>
      <c r="K49" t="s">
        <v>105</v>
      </c>
      <c r="L49" t="s">
        <v>455</v>
      </c>
      <c r="M49" t="s">
        <v>138</v>
      </c>
      <c r="N49" t="s">
        <v>503</v>
      </c>
      <c r="O49" t="s">
        <v>145</v>
      </c>
      <c r="P49" s="4" t="s">
        <v>560</v>
      </c>
      <c r="Q49" s="4">
        <v>5</v>
      </c>
      <c r="R49" s="4"/>
      <c r="S49" t="s">
        <v>170</v>
      </c>
      <c r="T49" t="s">
        <v>629</v>
      </c>
      <c r="U49" s="4">
        <v>120010001</v>
      </c>
      <c r="V49" t="s">
        <v>653</v>
      </c>
      <c r="W49" s="7" t="s">
        <v>756</v>
      </c>
      <c r="X49" s="3" t="s">
        <v>653</v>
      </c>
      <c r="Y49" s="7" t="s">
        <v>11</v>
      </c>
      <c r="Z49" t="s">
        <v>106</v>
      </c>
      <c r="AA49" s="9" t="s">
        <v>672</v>
      </c>
      <c r="AB49" t="s">
        <v>392</v>
      </c>
      <c r="AC49" t="s">
        <v>301</v>
      </c>
      <c r="AD49" t="s">
        <v>344</v>
      </c>
      <c r="AE49" s="5">
        <v>743116121</v>
      </c>
      <c r="AF49" t="s">
        <v>728</v>
      </c>
      <c r="AG49" s="2" t="s">
        <v>806</v>
      </c>
      <c r="AI49" s="5"/>
      <c r="AJ49" t="s">
        <v>728</v>
      </c>
      <c r="AK49" s="4" t="s">
        <v>858</v>
      </c>
      <c r="AL49" s="11"/>
      <c r="AM49" s="6">
        <v>43486</v>
      </c>
      <c r="AN49" t="s">
        <v>755</v>
      </c>
      <c r="AO49">
        <v>2018</v>
      </c>
      <c r="AP49" s="6">
        <v>43486</v>
      </c>
    </row>
    <row r="50" spans="1:42" x14ac:dyDescent="0.25">
      <c r="A50">
        <v>2018</v>
      </c>
      <c r="B50" t="s">
        <v>754</v>
      </c>
      <c r="C50" t="s">
        <v>101</v>
      </c>
      <c r="D50" t="s">
        <v>393</v>
      </c>
      <c r="E50" t="s">
        <v>302</v>
      </c>
      <c r="F50" t="s">
        <v>339</v>
      </c>
      <c r="G50" t="s">
        <v>245</v>
      </c>
      <c r="I50" t="s">
        <v>103</v>
      </c>
      <c r="J50" t="s">
        <v>106</v>
      </c>
      <c r="K50" t="s">
        <v>105</v>
      </c>
      <c r="L50" t="s">
        <v>456</v>
      </c>
      <c r="M50" t="s">
        <v>138</v>
      </c>
      <c r="N50" t="s">
        <v>508</v>
      </c>
      <c r="O50" t="s">
        <v>145</v>
      </c>
      <c r="P50" s="4">
        <v>3</v>
      </c>
      <c r="Q50" s="4" t="s">
        <v>588</v>
      </c>
      <c r="R50" s="4"/>
      <c r="S50" t="s">
        <v>170</v>
      </c>
      <c r="T50" t="s">
        <v>637</v>
      </c>
      <c r="U50" s="4">
        <v>120010001</v>
      </c>
      <c r="V50" t="s">
        <v>653</v>
      </c>
      <c r="W50" s="7" t="s">
        <v>756</v>
      </c>
      <c r="X50" s="3" t="s">
        <v>653</v>
      </c>
      <c r="Y50" s="7" t="s">
        <v>11</v>
      </c>
      <c r="Z50" t="s">
        <v>106</v>
      </c>
      <c r="AA50" s="9" t="s">
        <v>676</v>
      </c>
      <c r="AB50" t="s">
        <v>393</v>
      </c>
      <c r="AC50" t="s">
        <v>302</v>
      </c>
      <c r="AD50" t="s">
        <v>339</v>
      </c>
      <c r="AE50" s="5">
        <v>7445460135</v>
      </c>
      <c r="AF50" t="s">
        <v>729</v>
      </c>
      <c r="AG50" s="2" t="s">
        <v>806</v>
      </c>
      <c r="AI50" s="5">
        <v>1908506</v>
      </c>
      <c r="AJ50" t="s">
        <v>729</v>
      </c>
      <c r="AK50" s="4" t="s">
        <v>839</v>
      </c>
      <c r="AL50" s="11"/>
      <c r="AM50" s="6">
        <v>43486</v>
      </c>
      <c r="AN50" t="s">
        <v>755</v>
      </c>
      <c r="AO50">
        <v>2018</v>
      </c>
      <c r="AP50" s="6">
        <v>43486</v>
      </c>
    </row>
    <row r="51" spans="1:42" x14ac:dyDescent="0.25">
      <c r="A51">
        <v>2018</v>
      </c>
      <c r="B51" t="s">
        <v>754</v>
      </c>
      <c r="C51" t="s">
        <v>101</v>
      </c>
      <c r="D51" t="s">
        <v>394</v>
      </c>
      <c r="E51" t="s">
        <v>303</v>
      </c>
      <c r="F51" t="s">
        <v>333</v>
      </c>
      <c r="G51" t="s">
        <v>246</v>
      </c>
      <c r="I51" t="s">
        <v>103</v>
      </c>
      <c r="J51" t="s">
        <v>106</v>
      </c>
      <c r="K51" t="s">
        <v>105</v>
      </c>
      <c r="L51" t="s">
        <v>457</v>
      </c>
      <c r="M51" t="s">
        <v>138</v>
      </c>
      <c r="N51" t="s">
        <v>509</v>
      </c>
      <c r="O51" t="s">
        <v>145</v>
      </c>
      <c r="P51" s="4" t="s">
        <v>561</v>
      </c>
      <c r="Q51" s="4">
        <v>54</v>
      </c>
      <c r="R51" s="4"/>
      <c r="S51" t="s">
        <v>170</v>
      </c>
      <c r="T51" t="s">
        <v>606</v>
      </c>
      <c r="U51" s="4">
        <v>120350001</v>
      </c>
      <c r="V51" t="s">
        <v>667</v>
      </c>
      <c r="W51" s="7" t="s">
        <v>781</v>
      </c>
      <c r="X51" s="3" t="s">
        <v>667</v>
      </c>
      <c r="Y51" s="7" t="s">
        <v>11</v>
      </c>
      <c r="Z51" t="s">
        <v>106</v>
      </c>
      <c r="AA51" s="9">
        <v>40000</v>
      </c>
      <c r="AB51" t="s">
        <v>394</v>
      </c>
      <c r="AC51" t="s">
        <v>303</v>
      </c>
      <c r="AD51" t="s">
        <v>333</v>
      </c>
      <c r="AE51" s="5">
        <v>7331182592</v>
      </c>
      <c r="AF51" t="s">
        <v>730</v>
      </c>
      <c r="AG51" s="2" t="s">
        <v>806</v>
      </c>
      <c r="AI51" s="5">
        <v>7333333844</v>
      </c>
      <c r="AJ51" t="s">
        <v>730</v>
      </c>
      <c r="AK51" s="4" t="s">
        <v>840</v>
      </c>
      <c r="AL51" s="11"/>
      <c r="AM51" s="6">
        <v>43486</v>
      </c>
      <c r="AN51" t="s">
        <v>755</v>
      </c>
      <c r="AO51">
        <v>2018</v>
      </c>
      <c r="AP51" s="6">
        <v>43486</v>
      </c>
    </row>
    <row r="52" spans="1:42" x14ac:dyDescent="0.25">
      <c r="A52">
        <v>2018</v>
      </c>
      <c r="B52" t="s">
        <v>754</v>
      </c>
      <c r="C52" t="s">
        <v>101</v>
      </c>
      <c r="D52" t="s">
        <v>385</v>
      </c>
      <c r="E52" t="s">
        <v>296</v>
      </c>
      <c r="F52" t="s">
        <v>338</v>
      </c>
      <c r="G52" t="s">
        <v>247</v>
      </c>
      <c r="I52" t="s">
        <v>103</v>
      </c>
      <c r="J52" t="s">
        <v>106</v>
      </c>
      <c r="K52" t="s">
        <v>105</v>
      </c>
      <c r="L52" t="s">
        <v>458</v>
      </c>
      <c r="M52" t="s">
        <v>138</v>
      </c>
      <c r="N52" t="s">
        <v>510</v>
      </c>
      <c r="O52" t="s">
        <v>145</v>
      </c>
      <c r="P52" s="4" t="s">
        <v>562</v>
      </c>
      <c r="Q52" s="4" t="s">
        <v>589</v>
      </c>
      <c r="R52" s="4"/>
      <c r="S52" t="s">
        <v>170</v>
      </c>
      <c r="T52" t="s">
        <v>638</v>
      </c>
      <c r="U52" s="7" t="s">
        <v>757</v>
      </c>
      <c r="V52" t="s">
        <v>654</v>
      </c>
      <c r="W52" s="7" t="s">
        <v>758</v>
      </c>
      <c r="X52" s="3" t="s">
        <v>654</v>
      </c>
      <c r="Y52" s="7">
        <v>12</v>
      </c>
      <c r="Z52" t="s">
        <v>106</v>
      </c>
      <c r="AA52" s="9">
        <v>39097</v>
      </c>
      <c r="AB52" t="s">
        <v>385</v>
      </c>
      <c r="AC52" t="s">
        <v>296</v>
      </c>
      <c r="AD52" t="s">
        <v>338</v>
      </c>
      <c r="AE52" s="5">
        <v>7471306359</v>
      </c>
      <c r="AF52" t="s">
        <v>731</v>
      </c>
      <c r="AG52" s="2" t="s">
        <v>806</v>
      </c>
      <c r="AI52" s="5">
        <v>17474947401</v>
      </c>
      <c r="AJ52" t="s">
        <v>731</v>
      </c>
      <c r="AK52" s="10" t="s">
        <v>841</v>
      </c>
      <c r="AL52" s="11"/>
      <c r="AM52" s="6">
        <v>43486</v>
      </c>
      <c r="AN52" t="s">
        <v>755</v>
      </c>
      <c r="AO52">
        <v>2018</v>
      </c>
      <c r="AP52" s="6">
        <v>43486</v>
      </c>
    </row>
    <row r="53" spans="1:42" x14ac:dyDescent="0.25">
      <c r="A53">
        <v>2018</v>
      </c>
      <c r="B53" t="s">
        <v>754</v>
      </c>
      <c r="C53" t="s">
        <v>102</v>
      </c>
      <c r="D53" t="s">
        <v>395</v>
      </c>
      <c r="E53" t="s">
        <v>304</v>
      </c>
      <c r="F53" t="s">
        <v>345</v>
      </c>
      <c r="G53" t="s">
        <v>248</v>
      </c>
      <c r="I53" t="s">
        <v>103</v>
      </c>
      <c r="J53" t="s">
        <v>135</v>
      </c>
      <c r="K53" t="s">
        <v>105</v>
      </c>
      <c r="L53" t="s">
        <v>459</v>
      </c>
      <c r="M53" t="s">
        <v>138</v>
      </c>
      <c r="N53" t="s">
        <v>503</v>
      </c>
      <c r="O53" t="s">
        <v>145</v>
      </c>
      <c r="P53" s="4" t="s">
        <v>563</v>
      </c>
      <c r="Q53" s="4" t="s">
        <v>590</v>
      </c>
      <c r="R53" s="4"/>
      <c r="S53" t="s">
        <v>170</v>
      </c>
      <c r="T53" t="s">
        <v>639</v>
      </c>
      <c r="U53" s="7" t="s">
        <v>785</v>
      </c>
      <c r="V53" t="s">
        <v>545</v>
      </c>
      <c r="W53" s="7" t="s">
        <v>782</v>
      </c>
      <c r="X53" s="3" t="s">
        <v>545</v>
      </c>
      <c r="Y53" s="7" t="s">
        <v>761</v>
      </c>
      <c r="Z53" t="s">
        <v>135</v>
      </c>
      <c r="AA53" s="9" t="s">
        <v>677</v>
      </c>
      <c r="AB53" t="s">
        <v>395</v>
      </c>
      <c r="AC53" t="s">
        <v>304</v>
      </c>
      <c r="AD53" t="s">
        <v>345</v>
      </c>
      <c r="AE53" s="5">
        <v>5585419323</v>
      </c>
      <c r="AF53" t="s">
        <v>732</v>
      </c>
      <c r="AG53" s="2" t="s">
        <v>806</v>
      </c>
      <c r="AI53" s="5"/>
      <c r="AJ53" t="s">
        <v>732</v>
      </c>
      <c r="AK53" s="10" t="s">
        <v>860</v>
      </c>
      <c r="AL53" s="11"/>
      <c r="AM53" s="6">
        <v>43486</v>
      </c>
      <c r="AN53" t="s">
        <v>755</v>
      </c>
      <c r="AO53">
        <v>2018</v>
      </c>
      <c r="AP53" s="6">
        <v>43486</v>
      </c>
    </row>
    <row r="54" spans="1:42" x14ac:dyDescent="0.25">
      <c r="A54">
        <v>2018</v>
      </c>
      <c r="B54" t="s">
        <v>754</v>
      </c>
      <c r="C54" t="s">
        <v>102</v>
      </c>
      <c r="D54" t="s">
        <v>396</v>
      </c>
      <c r="E54" t="s">
        <v>305</v>
      </c>
      <c r="F54" t="s">
        <v>346</v>
      </c>
      <c r="G54" t="s">
        <v>249</v>
      </c>
      <c r="I54" t="s">
        <v>103</v>
      </c>
      <c r="J54" t="s">
        <v>133</v>
      </c>
      <c r="K54" t="s">
        <v>105</v>
      </c>
      <c r="L54" t="s">
        <v>460</v>
      </c>
      <c r="M54" t="s">
        <v>138</v>
      </c>
      <c r="N54" t="s">
        <v>511</v>
      </c>
      <c r="O54" t="s">
        <v>164</v>
      </c>
      <c r="P54" s="4" t="s">
        <v>564</v>
      </c>
      <c r="Q54" s="4">
        <v>2847</v>
      </c>
      <c r="R54" s="4"/>
      <c r="S54" t="s">
        <v>170</v>
      </c>
      <c r="T54" t="s">
        <v>640</v>
      </c>
      <c r="U54" s="4">
        <v>190390001</v>
      </c>
      <c r="V54" t="s">
        <v>657</v>
      </c>
      <c r="W54" s="7" t="s">
        <v>765</v>
      </c>
      <c r="X54" s="3" t="s">
        <v>657</v>
      </c>
      <c r="Y54" s="7" t="s">
        <v>766</v>
      </c>
      <c r="Z54" t="s">
        <v>133</v>
      </c>
      <c r="AA54" s="9">
        <v>64619</v>
      </c>
      <c r="AB54" t="s">
        <v>396</v>
      </c>
      <c r="AC54" t="s">
        <v>305</v>
      </c>
      <c r="AD54" t="s">
        <v>346</v>
      </c>
      <c r="AE54" s="5">
        <v>4441357133</v>
      </c>
      <c r="AF54" t="s">
        <v>733</v>
      </c>
      <c r="AG54" s="2" t="s">
        <v>806</v>
      </c>
      <c r="AI54" s="5">
        <v>14448221772</v>
      </c>
      <c r="AJ54" t="s">
        <v>733</v>
      </c>
      <c r="AK54" s="4" t="s">
        <v>842</v>
      </c>
      <c r="AL54" s="11"/>
      <c r="AM54" s="6">
        <v>43486</v>
      </c>
      <c r="AN54" t="s">
        <v>755</v>
      </c>
      <c r="AO54">
        <v>2018</v>
      </c>
      <c r="AP54" s="6">
        <v>43486</v>
      </c>
    </row>
    <row r="55" spans="1:42" x14ac:dyDescent="0.25">
      <c r="A55">
        <v>2018</v>
      </c>
      <c r="B55" t="s">
        <v>754</v>
      </c>
      <c r="C55" t="s">
        <v>102</v>
      </c>
      <c r="D55" t="s">
        <v>397</v>
      </c>
      <c r="E55" t="s">
        <v>306</v>
      </c>
      <c r="F55" t="s">
        <v>347</v>
      </c>
      <c r="G55" t="s">
        <v>250</v>
      </c>
      <c r="I55" t="s">
        <v>103</v>
      </c>
      <c r="J55" t="s">
        <v>135</v>
      </c>
      <c r="K55" t="s">
        <v>105</v>
      </c>
      <c r="L55" t="s">
        <v>461</v>
      </c>
      <c r="M55" t="s">
        <v>138</v>
      </c>
      <c r="N55" t="s">
        <v>512</v>
      </c>
      <c r="O55" t="s">
        <v>164</v>
      </c>
      <c r="P55" s="4" t="s">
        <v>565</v>
      </c>
      <c r="Q55" s="4">
        <v>3775</v>
      </c>
      <c r="R55" s="4"/>
      <c r="S55" t="s">
        <v>170</v>
      </c>
      <c r="T55" t="s">
        <v>641</v>
      </c>
      <c r="U55" s="8" t="s">
        <v>771</v>
      </c>
      <c r="V55" t="s">
        <v>655</v>
      </c>
      <c r="W55" s="7" t="s">
        <v>762</v>
      </c>
      <c r="X55" s="3" t="s">
        <v>655</v>
      </c>
      <c r="Y55" s="7" t="s">
        <v>761</v>
      </c>
      <c r="Z55" t="s">
        <v>135</v>
      </c>
      <c r="AA55" s="9" t="s">
        <v>678</v>
      </c>
      <c r="AB55" t="s">
        <v>397</v>
      </c>
      <c r="AC55" t="s">
        <v>306</v>
      </c>
      <c r="AD55" t="s">
        <v>347</v>
      </c>
      <c r="AE55" s="5">
        <v>5523006016</v>
      </c>
      <c r="AF55" t="s">
        <v>734</v>
      </c>
      <c r="AG55" s="2" t="s">
        <v>806</v>
      </c>
      <c r="AI55" s="5">
        <v>5554833124</v>
      </c>
      <c r="AJ55" t="s">
        <v>734</v>
      </c>
      <c r="AK55" s="10" t="s">
        <v>864</v>
      </c>
      <c r="AL55" s="11"/>
      <c r="AM55" s="6">
        <v>43486</v>
      </c>
      <c r="AN55" t="s">
        <v>755</v>
      </c>
      <c r="AO55">
        <v>2018</v>
      </c>
      <c r="AP55" s="6">
        <v>43486</v>
      </c>
    </row>
    <row r="56" spans="1:42" x14ac:dyDescent="0.25">
      <c r="A56">
        <v>2018</v>
      </c>
      <c r="B56" t="s">
        <v>754</v>
      </c>
      <c r="C56" t="s">
        <v>102</v>
      </c>
      <c r="D56" t="s">
        <v>398</v>
      </c>
      <c r="E56" t="s">
        <v>272</v>
      </c>
      <c r="F56" t="s">
        <v>348</v>
      </c>
      <c r="G56" t="s">
        <v>251</v>
      </c>
      <c r="I56" t="s">
        <v>103</v>
      </c>
      <c r="J56" t="s">
        <v>105</v>
      </c>
      <c r="K56" t="s">
        <v>105</v>
      </c>
      <c r="L56" t="s">
        <v>462</v>
      </c>
      <c r="M56" t="s">
        <v>138</v>
      </c>
      <c r="N56" t="s">
        <v>494</v>
      </c>
      <c r="O56" t="s">
        <v>164</v>
      </c>
      <c r="P56" s="4" t="s">
        <v>566</v>
      </c>
      <c r="Q56" s="4">
        <v>4731</v>
      </c>
      <c r="R56" s="4"/>
      <c r="S56" t="s">
        <v>170</v>
      </c>
      <c r="T56" t="s">
        <v>642</v>
      </c>
      <c r="U56" s="8" t="s">
        <v>771</v>
      </c>
      <c r="V56" t="s">
        <v>655</v>
      </c>
      <c r="W56" s="7" t="s">
        <v>762</v>
      </c>
      <c r="X56" s="3" t="s">
        <v>655</v>
      </c>
      <c r="Y56" s="7" t="s">
        <v>761</v>
      </c>
      <c r="Z56" t="s">
        <v>105</v>
      </c>
      <c r="AA56" s="9">
        <v>14050</v>
      </c>
      <c r="AB56" t="s">
        <v>398</v>
      </c>
      <c r="AC56" t="s">
        <v>272</v>
      </c>
      <c r="AD56" t="s">
        <v>348</v>
      </c>
      <c r="AE56" s="5">
        <v>3322918187</v>
      </c>
      <c r="AF56" t="s">
        <v>735</v>
      </c>
      <c r="AG56" s="2" t="s">
        <v>806</v>
      </c>
      <c r="AI56" s="5">
        <v>16523793</v>
      </c>
      <c r="AJ56" t="s">
        <v>735</v>
      </c>
      <c r="AK56" s="4" t="s">
        <v>843</v>
      </c>
      <c r="AL56" s="11"/>
      <c r="AM56" s="6">
        <v>43486</v>
      </c>
      <c r="AN56" t="s">
        <v>755</v>
      </c>
      <c r="AO56">
        <v>2018</v>
      </c>
      <c r="AP56" s="6">
        <v>43486</v>
      </c>
    </row>
    <row r="57" spans="1:42" x14ac:dyDescent="0.25">
      <c r="A57">
        <v>2018</v>
      </c>
      <c r="B57" t="s">
        <v>754</v>
      </c>
      <c r="C57" t="s">
        <v>102</v>
      </c>
      <c r="D57" t="s">
        <v>399</v>
      </c>
      <c r="E57" t="s">
        <v>307</v>
      </c>
      <c r="F57" t="s">
        <v>349</v>
      </c>
      <c r="G57" t="s">
        <v>252</v>
      </c>
      <c r="I57" t="s">
        <v>103</v>
      </c>
      <c r="J57" t="s">
        <v>135</v>
      </c>
      <c r="K57" t="s">
        <v>105</v>
      </c>
      <c r="L57" t="s">
        <v>463</v>
      </c>
      <c r="M57" t="s">
        <v>138</v>
      </c>
      <c r="N57" t="s">
        <v>513</v>
      </c>
      <c r="O57" t="s">
        <v>145</v>
      </c>
      <c r="P57" s="4" t="s">
        <v>567</v>
      </c>
      <c r="Q57" s="4" t="s">
        <v>591</v>
      </c>
      <c r="R57" s="4"/>
      <c r="S57" t="s">
        <v>170</v>
      </c>
      <c r="T57" t="s">
        <v>643</v>
      </c>
      <c r="U57" s="7" t="s">
        <v>787</v>
      </c>
      <c r="V57" t="s">
        <v>668</v>
      </c>
      <c r="W57" s="7" t="s">
        <v>783</v>
      </c>
      <c r="X57" s="3" t="s">
        <v>668</v>
      </c>
      <c r="Y57" s="7" t="s">
        <v>761</v>
      </c>
      <c r="Z57" t="s">
        <v>135</v>
      </c>
      <c r="AA57" s="9" t="s">
        <v>800</v>
      </c>
      <c r="AB57" t="s">
        <v>399</v>
      </c>
      <c r="AC57" t="s">
        <v>307</v>
      </c>
      <c r="AD57" t="s">
        <v>349</v>
      </c>
      <c r="AE57" s="5">
        <v>5543204758</v>
      </c>
      <c r="AF57" t="s">
        <v>736</v>
      </c>
      <c r="AG57" s="2" t="s">
        <v>806</v>
      </c>
      <c r="AI57" s="5">
        <v>57529998</v>
      </c>
      <c r="AJ57" t="s">
        <v>736</v>
      </c>
      <c r="AK57" s="10" t="s">
        <v>861</v>
      </c>
      <c r="AL57" s="11"/>
      <c r="AM57" s="6">
        <v>43486</v>
      </c>
      <c r="AN57" t="s">
        <v>755</v>
      </c>
      <c r="AO57">
        <v>2018</v>
      </c>
      <c r="AP57" s="6">
        <v>43486</v>
      </c>
    </row>
    <row r="58" spans="1:42" x14ac:dyDescent="0.25">
      <c r="A58">
        <v>2018</v>
      </c>
      <c r="B58" t="s">
        <v>754</v>
      </c>
      <c r="C58" t="s">
        <v>101</v>
      </c>
      <c r="D58" t="s">
        <v>400</v>
      </c>
      <c r="E58" t="s">
        <v>308</v>
      </c>
      <c r="F58" t="s">
        <v>308</v>
      </c>
      <c r="G58" t="s">
        <v>253</v>
      </c>
      <c r="I58" t="s">
        <v>103</v>
      </c>
      <c r="J58" t="s">
        <v>106</v>
      </c>
      <c r="K58" t="s">
        <v>105</v>
      </c>
      <c r="L58" t="s">
        <v>464</v>
      </c>
      <c r="M58" t="s">
        <v>138</v>
      </c>
      <c r="N58" t="s">
        <v>514</v>
      </c>
      <c r="O58" t="s">
        <v>145</v>
      </c>
      <c r="P58" s="4" t="s">
        <v>568</v>
      </c>
      <c r="Q58" s="4" t="s">
        <v>592</v>
      </c>
      <c r="R58" s="4"/>
      <c r="S58" t="s">
        <v>170</v>
      </c>
      <c r="T58" t="s">
        <v>606</v>
      </c>
      <c r="U58" s="7" t="s">
        <v>757</v>
      </c>
      <c r="V58" t="s">
        <v>654</v>
      </c>
      <c r="W58" s="7" t="s">
        <v>758</v>
      </c>
      <c r="X58" s="3" t="s">
        <v>654</v>
      </c>
      <c r="Y58" s="7">
        <v>12</v>
      </c>
      <c r="Z58" t="s">
        <v>106</v>
      </c>
      <c r="AA58" s="9">
        <v>39000</v>
      </c>
      <c r="AB58" t="s">
        <v>400</v>
      </c>
      <c r="AC58" t="s">
        <v>308</v>
      </c>
      <c r="AD58" t="s">
        <v>308</v>
      </c>
      <c r="AE58" s="5"/>
      <c r="AF58" t="s">
        <v>737</v>
      </c>
      <c r="AG58" s="2" t="s">
        <v>806</v>
      </c>
      <c r="AI58" s="5" t="s">
        <v>751</v>
      </c>
      <c r="AJ58" t="s">
        <v>737</v>
      </c>
      <c r="AK58" s="4" t="s">
        <v>844</v>
      </c>
      <c r="AL58" s="11"/>
      <c r="AM58" s="6">
        <v>43486</v>
      </c>
      <c r="AN58" t="s">
        <v>755</v>
      </c>
      <c r="AO58">
        <v>2018</v>
      </c>
      <c r="AP58" s="6">
        <v>43486</v>
      </c>
    </row>
    <row r="59" spans="1:42" x14ac:dyDescent="0.25">
      <c r="A59">
        <v>2018</v>
      </c>
      <c r="B59" t="s">
        <v>754</v>
      </c>
      <c r="C59" t="s">
        <v>102</v>
      </c>
      <c r="D59" t="s">
        <v>401</v>
      </c>
      <c r="E59" t="s">
        <v>309</v>
      </c>
      <c r="F59" t="s">
        <v>350</v>
      </c>
      <c r="G59" t="s">
        <v>254</v>
      </c>
      <c r="I59" t="s">
        <v>103</v>
      </c>
      <c r="J59" t="s">
        <v>135</v>
      </c>
      <c r="K59" t="s">
        <v>105</v>
      </c>
      <c r="L59" t="s">
        <v>465</v>
      </c>
      <c r="M59" t="s">
        <v>138</v>
      </c>
      <c r="N59" t="s">
        <v>515</v>
      </c>
      <c r="O59" t="s">
        <v>145</v>
      </c>
      <c r="P59" s="4" t="s">
        <v>569</v>
      </c>
      <c r="Q59" s="4" t="s">
        <v>593</v>
      </c>
      <c r="R59" s="4"/>
      <c r="S59" t="s">
        <v>170</v>
      </c>
      <c r="T59" t="s">
        <v>644</v>
      </c>
      <c r="U59" s="7" t="s">
        <v>759</v>
      </c>
      <c r="V59" t="s">
        <v>652</v>
      </c>
      <c r="W59" s="7" t="s">
        <v>760</v>
      </c>
      <c r="X59" s="3" t="s">
        <v>652</v>
      </c>
      <c r="Y59" s="7" t="s">
        <v>761</v>
      </c>
      <c r="Z59" t="s">
        <v>135</v>
      </c>
      <c r="AA59" s="9" t="s">
        <v>798</v>
      </c>
      <c r="AB59" t="s">
        <v>401</v>
      </c>
      <c r="AC59" t="s">
        <v>309</v>
      </c>
      <c r="AD59" t="s">
        <v>350</v>
      </c>
      <c r="AE59" s="5">
        <v>5545341083</v>
      </c>
      <c r="AF59" t="s">
        <v>738</v>
      </c>
      <c r="AG59" s="2" t="s">
        <v>806</v>
      </c>
      <c r="AI59" s="5">
        <v>56157559</v>
      </c>
      <c r="AJ59" t="s">
        <v>738</v>
      </c>
      <c r="AK59" s="4" t="s">
        <v>845</v>
      </c>
      <c r="AL59" s="11"/>
      <c r="AM59" s="6">
        <v>43486</v>
      </c>
      <c r="AN59" t="s">
        <v>755</v>
      </c>
      <c r="AO59">
        <v>2018</v>
      </c>
      <c r="AP59" s="6">
        <v>43486</v>
      </c>
    </row>
    <row r="60" spans="1:42" x14ac:dyDescent="0.25">
      <c r="A60">
        <v>2018</v>
      </c>
      <c r="B60" t="s">
        <v>754</v>
      </c>
      <c r="C60" t="s">
        <v>102</v>
      </c>
      <c r="D60" t="s">
        <v>402</v>
      </c>
      <c r="E60" t="s">
        <v>310</v>
      </c>
      <c r="F60" t="s">
        <v>332</v>
      </c>
      <c r="G60" t="s">
        <v>255</v>
      </c>
      <c r="I60" t="s">
        <v>103</v>
      </c>
      <c r="J60" t="s">
        <v>135</v>
      </c>
      <c r="K60" t="s">
        <v>105</v>
      </c>
      <c r="L60" t="s">
        <v>466</v>
      </c>
      <c r="M60" t="s">
        <v>138</v>
      </c>
      <c r="N60" t="s">
        <v>515</v>
      </c>
      <c r="O60" t="s">
        <v>157</v>
      </c>
      <c r="P60" s="4" t="s">
        <v>570</v>
      </c>
      <c r="Q60" s="4">
        <v>8</v>
      </c>
      <c r="R60" s="4"/>
      <c r="S60" t="s">
        <v>170</v>
      </c>
      <c r="T60" t="s">
        <v>645</v>
      </c>
      <c r="U60" s="7" t="s">
        <v>786</v>
      </c>
      <c r="V60" t="s">
        <v>666</v>
      </c>
      <c r="W60" s="7" t="s">
        <v>777</v>
      </c>
      <c r="X60" s="3" t="s">
        <v>666</v>
      </c>
      <c r="Y60" s="7" t="s">
        <v>761</v>
      </c>
      <c r="Z60" t="s">
        <v>135</v>
      </c>
      <c r="AA60" s="9" t="s">
        <v>799</v>
      </c>
      <c r="AB60" t="s">
        <v>402</v>
      </c>
      <c r="AC60" t="s">
        <v>310</v>
      </c>
      <c r="AD60" t="s">
        <v>332</v>
      </c>
      <c r="AE60" s="5" t="s">
        <v>688</v>
      </c>
      <c r="AF60" t="s">
        <v>739</v>
      </c>
      <c r="AG60" s="2" t="s">
        <v>806</v>
      </c>
      <c r="AI60" s="5">
        <v>5549253845</v>
      </c>
      <c r="AJ60" t="s">
        <v>739</v>
      </c>
      <c r="AK60" s="10" t="s">
        <v>846</v>
      </c>
      <c r="AL60" s="11"/>
      <c r="AM60" s="6">
        <v>43486</v>
      </c>
      <c r="AN60" t="s">
        <v>755</v>
      </c>
      <c r="AO60">
        <v>2018</v>
      </c>
      <c r="AP60" s="6">
        <v>43486</v>
      </c>
    </row>
    <row r="61" spans="1:42" x14ac:dyDescent="0.25">
      <c r="A61">
        <v>2018</v>
      </c>
      <c r="B61" t="s">
        <v>754</v>
      </c>
      <c r="C61" t="s">
        <v>102</v>
      </c>
      <c r="D61" t="s">
        <v>357</v>
      </c>
      <c r="E61" t="s">
        <v>264</v>
      </c>
      <c r="G61" t="s">
        <v>256</v>
      </c>
      <c r="I61" t="s">
        <v>103</v>
      </c>
      <c r="J61" t="s">
        <v>135</v>
      </c>
      <c r="K61" t="s">
        <v>105</v>
      </c>
      <c r="L61" t="s">
        <v>467</v>
      </c>
      <c r="M61" t="s">
        <v>138</v>
      </c>
      <c r="N61" t="s">
        <v>516</v>
      </c>
      <c r="O61" t="s">
        <v>145</v>
      </c>
      <c r="P61" s="4" t="s">
        <v>571</v>
      </c>
      <c r="Q61" s="4">
        <v>37</v>
      </c>
      <c r="R61" s="4"/>
      <c r="S61" t="s">
        <v>170</v>
      </c>
      <c r="T61" t="s">
        <v>646</v>
      </c>
      <c r="U61" s="7" t="s">
        <v>786</v>
      </c>
      <c r="V61" t="s">
        <v>669</v>
      </c>
      <c r="W61" s="7" t="s">
        <v>784</v>
      </c>
      <c r="X61" s="3" t="s">
        <v>669</v>
      </c>
      <c r="Y61" s="7" t="s">
        <v>761</v>
      </c>
      <c r="Z61" t="s">
        <v>135</v>
      </c>
      <c r="AA61" s="9">
        <v>15820</v>
      </c>
      <c r="AB61" t="s">
        <v>357</v>
      </c>
      <c r="AC61" t="s">
        <v>264</v>
      </c>
      <c r="AE61" s="5" t="s">
        <v>689</v>
      </c>
      <c r="AF61" t="s">
        <v>740</v>
      </c>
      <c r="AG61" s="2" t="s">
        <v>806</v>
      </c>
      <c r="AI61" s="5">
        <v>5552643060</v>
      </c>
      <c r="AJ61" t="s">
        <v>740</v>
      </c>
      <c r="AK61" s="4" t="s">
        <v>847</v>
      </c>
      <c r="AL61" s="11"/>
      <c r="AM61" s="6">
        <v>43486</v>
      </c>
      <c r="AN61" t="s">
        <v>755</v>
      </c>
      <c r="AO61">
        <v>2018</v>
      </c>
      <c r="AP61" s="6">
        <v>43486</v>
      </c>
    </row>
    <row r="62" spans="1:42" x14ac:dyDescent="0.25">
      <c r="A62">
        <v>2018</v>
      </c>
      <c r="B62" t="s">
        <v>754</v>
      </c>
      <c r="C62" t="s">
        <v>101</v>
      </c>
      <c r="D62" t="s">
        <v>403</v>
      </c>
      <c r="E62" t="s">
        <v>311</v>
      </c>
      <c r="F62" t="s">
        <v>409</v>
      </c>
      <c r="G62" t="s">
        <v>257</v>
      </c>
      <c r="I62" t="s">
        <v>103</v>
      </c>
      <c r="J62" t="s">
        <v>109</v>
      </c>
      <c r="K62" t="s">
        <v>105</v>
      </c>
      <c r="L62" t="s">
        <v>468</v>
      </c>
      <c r="M62" t="s">
        <v>138</v>
      </c>
      <c r="N62" t="s">
        <v>517</v>
      </c>
      <c r="O62" t="s">
        <v>164</v>
      </c>
      <c r="P62" s="4" t="s">
        <v>572</v>
      </c>
      <c r="Q62" s="4">
        <v>12</v>
      </c>
      <c r="R62" s="4"/>
      <c r="S62" t="s">
        <v>170</v>
      </c>
      <c r="T62" t="s">
        <v>606</v>
      </c>
      <c r="U62" s="7" t="s">
        <v>788</v>
      </c>
      <c r="V62" t="s">
        <v>670</v>
      </c>
      <c r="W62" s="7" t="s">
        <v>790</v>
      </c>
      <c r="X62" s="3" t="s">
        <v>670</v>
      </c>
      <c r="Y62" s="7" t="s">
        <v>789</v>
      </c>
      <c r="Z62" t="s">
        <v>109</v>
      </c>
      <c r="AA62" s="9" t="s">
        <v>679</v>
      </c>
      <c r="AB62" t="s">
        <v>403</v>
      </c>
      <c r="AC62" t="s">
        <v>311</v>
      </c>
      <c r="AD62" t="s">
        <v>409</v>
      </c>
      <c r="AE62" s="5">
        <v>4454557143</v>
      </c>
      <c r="AF62" t="s">
        <v>741</v>
      </c>
      <c r="AG62" s="2" t="s">
        <v>806</v>
      </c>
      <c r="AI62" s="5" t="s">
        <v>752</v>
      </c>
      <c r="AJ62" t="s">
        <v>741</v>
      </c>
      <c r="AK62" s="10" t="s">
        <v>865</v>
      </c>
      <c r="AL62" s="11"/>
      <c r="AM62" s="6">
        <v>43486</v>
      </c>
      <c r="AN62" t="s">
        <v>755</v>
      </c>
      <c r="AO62">
        <v>2018</v>
      </c>
      <c r="AP62" s="6">
        <v>43486</v>
      </c>
    </row>
    <row r="63" spans="1:42" x14ac:dyDescent="0.25">
      <c r="A63">
        <v>2018</v>
      </c>
      <c r="B63" t="s">
        <v>754</v>
      </c>
      <c r="C63" t="s">
        <v>102</v>
      </c>
      <c r="D63" t="s">
        <v>404</v>
      </c>
      <c r="E63" t="s">
        <v>312</v>
      </c>
      <c r="F63" t="s">
        <v>410</v>
      </c>
      <c r="G63" t="s">
        <v>258</v>
      </c>
      <c r="I63" t="s">
        <v>103</v>
      </c>
      <c r="J63" t="s">
        <v>135</v>
      </c>
      <c r="K63" t="s">
        <v>105</v>
      </c>
      <c r="L63" t="s">
        <v>469</v>
      </c>
      <c r="M63" t="s">
        <v>138</v>
      </c>
      <c r="N63" t="s">
        <v>497</v>
      </c>
      <c r="O63" t="s">
        <v>164</v>
      </c>
      <c r="P63" s="4" t="s">
        <v>573</v>
      </c>
      <c r="Q63" s="4" t="s">
        <v>594</v>
      </c>
      <c r="R63" s="4"/>
      <c r="S63" t="s">
        <v>170</v>
      </c>
      <c r="T63" t="s">
        <v>647</v>
      </c>
      <c r="U63" s="7" t="s">
        <v>759</v>
      </c>
      <c r="V63" t="s">
        <v>652</v>
      </c>
      <c r="W63" s="7" t="s">
        <v>760</v>
      </c>
      <c r="X63" s="3" t="s">
        <v>652</v>
      </c>
      <c r="Y63" s="7" t="s">
        <v>761</v>
      </c>
      <c r="Z63" t="s">
        <v>135</v>
      </c>
      <c r="AA63" s="9" t="s">
        <v>797</v>
      </c>
      <c r="AB63" t="s">
        <v>404</v>
      </c>
      <c r="AC63" t="s">
        <v>312</v>
      </c>
      <c r="AD63" t="s">
        <v>410</v>
      </c>
      <c r="AE63" s="5">
        <v>7441605139</v>
      </c>
      <c r="AF63" t="s">
        <v>742</v>
      </c>
      <c r="AG63" s="2" t="s">
        <v>806</v>
      </c>
      <c r="AI63" s="5">
        <v>15550932000</v>
      </c>
      <c r="AJ63" t="s">
        <v>742</v>
      </c>
      <c r="AK63" s="4" t="s">
        <v>848</v>
      </c>
      <c r="AL63" s="11"/>
      <c r="AM63" s="6">
        <v>43486</v>
      </c>
      <c r="AN63" t="s">
        <v>755</v>
      </c>
      <c r="AO63">
        <v>2018</v>
      </c>
      <c r="AP63" s="6">
        <v>43486</v>
      </c>
    </row>
    <row r="64" spans="1:42" x14ac:dyDescent="0.25">
      <c r="A64">
        <v>2018</v>
      </c>
      <c r="B64" t="s">
        <v>754</v>
      </c>
      <c r="C64" t="s">
        <v>102</v>
      </c>
      <c r="D64" t="s">
        <v>405</v>
      </c>
      <c r="E64" t="s">
        <v>311</v>
      </c>
      <c r="F64" t="s">
        <v>263</v>
      </c>
      <c r="G64" t="s">
        <v>259</v>
      </c>
      <c r="I64" t="s">
        <v>103</v>
      </c>
      <c r="J64" t="s">
        <v>105</v>
      </c>
      <c r="K64" t="s">
        <v>105</v>
      </c>
      <c r="L64" t="s">
        <v>470</v>
      </c>
      <c r="M64" t="s">
        <v>138</v>
      </c>
      <c r="N64" t="s">
        <v>516</v>
      </c>
      <c r="O64" t="s">
        <v>145</v>
      </c>
      <c r="P64" s="4" t="s">
        <v>574</v>
      </c>
      <c r="Q64" s="4">
        <v>57</v>
      </c>
      <c r="R64" s="4"/>
      <c r="S64" t="s">
        <v>170</v>
      </c>
      <c r="T64" t="s">
        <v>648</v>
      </c>
      <c r="U64" s="7">
        <v>150570001</v>
      </c>
      <c r="V64" t="s">
        <v>671</v>
      </c>
      <c r="W64" s="7" t="s">
        <v>791</v>
      </c>
      <c r="X64" s="3" t="s">
        <v>671</v>
      </c>
      <c r="Y64" s="7" t="s">
        <v>776</v>
      </c>
      <c r="Z64" t="s">
        <v>105</v>
      </c>
      <c r="AA64" s="9" t="s">
        <v>680</v>
      </c>
      <c r="AB64" t="s">
        <v>405</v>
      </c>
      <c r="AC64" t="s">
        <v>311</v>
      </c>
      <c r="AD64" t="s">
        <v>263</v>
      </c>
      <c r="AE64" s="5"/>
      <c r="AF64" t="s">
        <v>743</v>
      </c>
      <c r="AG64" s="2" t="s">
        <v>806</v>
      </c>
      <c r="AI64" s="5" t="s">
        <v>753</v>
      </c>
      <c r="AJ64" t="s">
        <v>743</v>
      </c>
      <c r="AK64" s="4" t="s">
        <v>849</v>
      </c>
      <c r="AL64" s="11"/>
      <c r="AM64" s="6">
        <v>43486</v>
      </c>
      <c r="AN64" t="s">
        <v>755</v>
      </c>
      <c r="AO64">
        <v>2018</v>
      </c>
      <c r="AP64" s="6">
        <v>43486</v>
      </c>
    </row>
    <row r="65" spans="1:42" x14ac:dyDescent="0.25">
      <c r="A65">
        <v>2018</v>
      </c>
      <c r="B65" t="s">
        <v>754</v>
      </c>
      <c r="C65" t="s">
        <v>101</v>
      </c>
      <c r="D65" t="s">
        <v>406</v>
      </c>
      <c r="E65" t="s">
        <v>268</v>
      </c>
      <c r="F65" t="s">
        <v>319</v>
      </c>
      <c r="G65" t="s">
        <v>260</v>
      </c>
      <c r="I65" t="s">
        <v>103</v>
      </c>
      <c r="J65" t="s">
        <v>122</v>
      </c>
      <c r="K65" t="s">
        <v>105</v>
      </c>
      <c r="L65" t="s">
        <v>471</v>
      </c>
      <c r="M65" t="s">
        <v>138</v>
      </c>
      <c r="N65" t="s">
        <v>501</v>
      </c>
      <c r="O65" t="s">
        <v>164</v>
      </c>
      <c r="P65" s="4" t="s">
        <v>575</v>
      </c>
      <c r="Q65" s="4" t="s">
        <v>595</v>
      </c>
      <c r="R65" s="4"/>
      <c r="S65" t="s">
        <v>170</v>
      </c>
      <c r="T65" t="s">
        <v>649</v>
      </c>
      <c r="U65" s="7">
        <v>200670001</v>
      </c>
      <c r="V65" t="s">
        <v>413</v>
      </c>
      <c r="W65" s="7" t="s">
        <v>792</v>
      </c>
      <c r="X65" s="3" t="s">
        <v>413</v>
      </c>
      <c r="Y65" s="7" t="s">
        <v>793</v>
      </c>
      <c r="Z65" t="s">
        <v>122</v>
      </c>
      <c r="AA65" s="9">
        <v>68000</v>
      </c>
      <c r="AB65" t="s">
        <v>406</v>
      </c>
      <c r="AC65" t="s">
        <v>268</v>
      </c>
      <c r="AD65" t="s">
        <v>319</v>
      </c>
      <c r="AE65" s="5" t="s">
        <v>690</v>
      </c>
      <c r="AF65" t="s">
        <v>744</v>
      </c>
      <c r="AG65" s="2" t="s">
        <v>806</v>
      </c>
      <c r="AI65" s="5">
        <v>19515142854</v>
      </c>
      <c r="AJ65" t="s">
        <v>744</v>
      </c>
      <c r="AK65" s="10" t="s">
        <v>862</v>
      </c>
      <c r="AL65" s="11"/>
      <c r="AM65" s="6">
        <v>43486</v>
      </c>
      <c r="AN65" t="s">
        <v>755</v>
      </c>
      <c r="AO65">
        <v>2018</v>
      </c>
      <c r="AP65" s="6">
        <v>43486</v>
      </c>
    </row>
    <row r="66" spans="1:42" x14ac:dyDescent="0.25">
      <c r="A66">
        <v>2018</v>
      </c>
      <c r="B66" t="s">
        <v>754</v>
      </c>
      <c r="C66" t="s">
        <v>101</v>
      </c>
      <c r="D66" t="s">
        <v>407</v>
      </c>
      <c r="E66" t="s">
        <v>308</v>
      </c>
      <c r="F66" t="s">
        <v>411</v>
      </c>
      <c r="G66" t="s">
        <v>261</v>
      </c>
      <c r="I66" t="s">
        <v>103</v>
      </c>
      <c r="J66" t="s">
        <v>106</v>
      </c>
      <c r="K66" t="s">
        <v>105</v>
      </c>
      <c r="L66" t="s">
        <v>472</v>
      </c>
      <c r="M66" t="s">
        <v>138</v>
      </c>
      <c r="N66" t="s">
        <v>518</v>
      </c>
      <c r="O66" t="s">
        <v>145</v>
      </c>
      <c r="P66" s="4" t="s">
        <v>576</v>
      </c>
      <c r="Q66" s="4">
        <v>204</v>
      </c>
      <c r="R66" s="4">
        <v>3</v>
      </c>
      <c r="S66" t="s">
        <v>179</v>
      </c>
      <c r="T66" t="s">
        <v>650</v>
      </c>
      <c r="U66" s="7" t="s">
        <v>757</v>
      </c>
      <c r="V66" t="s">
        <v>654</v>
      </c>
      <c r="W66" s="7" t="s">
        <v>758</v>
      </c>
      <c r="X66" s="3" t="s">
        <v>654</v>
      </c>
      <c r="Y66" s="7">
        <v>12</v>
      </c>
      <c r="Z66" t="s">
        <v>106</v>
      </c>
      <c r="AA66" s="9">
        <v>39069</v>
      </c>
      <c r="AB66" t="s">
        <v>407</v>
      </c>
      <c r="AC66" t="s">
        <v>308</v>
      </c>
      <c r="AD66" t="s">
        <v>411</v>
      </c>
      <c r="AE66" s="5">
        <v>7471620336</v>
      </c>
      <c r="AF66" t="s">
        <v>745</v>
      </c>
      <c r="AG66" s="2" t="s">
        <v>806</v>
      </c>
      <c r="AI66" s="5"/>
      <c r="AJ66" t="s">
        <v>745</v>
      </c>
      <c r="AK66" s="10" t="s">
        <v>863</v>
      </c>
      <c r="AL66" s="11"/>
      <c r="AM66" s="6">
        <v>43486</v>
      </c>
      <c r="AN66" t="s">
        <v>755</v>
      </c>
      <c r="AO66">
        <v>2018</v>
      </c>
      <c r="AP66" s="6">
        <v>43486</v>
      </c>
    </row>
    <row r="67" spans="1:42" x14ac:dyDescent="0.25">
      <c r="A67">
        <v>2018</v>
      </c>
      <c r="B67" t="s">
        <v>754</v>
      </c>
      <c r="C67" t="s">
        <v>101</v>
      </c>
      <c r="D67" t="s">
        <v>408</v>
      </c>
      <c r="E67" t="s">
        <v>313</v>
      </c>
      <c r="F67" t="s">
        <v>311</v>
      </c>
      <c r="G67" t="s">
        <v>262</v>
      </c>
      <c r="I67" t="s">
        <v>103</v>
      </c>
      <c r="J67" t="s">
        <v>106</v>
      </c>
      <c r="K67" t="s">
        <v>105</v>
      </c>
      <c r="L67" t="s">
        <v>473</v>
      </c>
      <c r="M67" t="s">
        <v>138</v>
      </c>
      <c r="N67" t="s">
        <v>481</v>
      </c>
      <c r="O67" t="s">
        <v>145</v>
      </c>
      <c r="P67" s="4" t="s">
        <v>577</v>
      </c>
      <c r="Q67" s="4" t="s">
        <v>596</v>
      </c>
      <c r="R67" s="4"/>
      <c r="S67" t="s">
        <v>170</v>
      </c>
      <c r="T67" t="s">
        <v>651</v>
      </c>
      <c r="U67" s="7" t="s">
        <v>757</v>
      </c>
      <c r="V67" t="s">
        <v>654</v>
      </c>
      <c r="W67" s="7" t="s">
        <v>758</v>
      </c>
      <c r="X67" s="3" t="s">
        <v>654</v>
      </c>
      <c r="Y67" s="7">
        <v>12</v>
      </c>
      <c r="Z67" t="s">
        <v>106</v>
      </c>
      <c r="AA67" s="9" t="s">
        <v>681</v>
      </c>
      <c r="AB67" t="s">
        <v>408</v>
      </c>
      <c r="AC67" t="s">
        <v>313</v>
      </c>
      <c r="AD67" t="s">
        <v>311</v>
      </c>
      <c r="AE67" s="5"/>
      <c r="AF67" t="s">
        <v>746</v>
      </c>
      <c r="AG67" s="2" t="s">
        <v>806</v>
      </c>
      <c r="AI67" s="5">
        <v>5514666238</v>
      </c>
      <c r="AJ67" t="s">
        <v>746</v>
      </c>
      <c r="AK67" s="4" t="s">
        <v>859</v>
      </c>
      <c r="AL67" s="11"/>
      <c r="AM67" s="6">
        <v>43486</v>
      </c>
      <c r="AN67" t="s">
        <v>755</v>
      </c>
      <c r="AO67">
        <v>2018</v>
      </c>
      <c r="AP67" s="6">
        <v>43486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Z68:Z184">
      <formula1>Hidden_725</formula1>
    </dataValidation>
    <dataValidation type="list" allowBlank="1" showErrorMessage="1" sqref="C8:C184">
      <formula1>Hidden_12</formula1>
    </dataValidation>
    <dataValidation type="list" allowBlank="1" showErrorMessage="1" sqref="I8:I184">
      <formula1>Hidden_28</formula1>
    </dataValidation>
    <dataValidation type="list" allowBlank="1" showErrorMessage="1" sqref="J8:J184 Z8:Z67">
      <formula1>Hidden_39</formula1>
    </dataValidation>
    <dataValidation type="list" allowBlank="1" showErrorMessage="1" sqref="M8:M184">
      <formula1>Hidden_412</formula1>
    </dataValidation>
    <dataValidation type="list" allowBlank="1" showErrorMessage="1" sqref="O8:O184">
      <formula1>Hidden_514</formula1>
    </dataValidation>
    <dataValidation type="list" allowBlank="1" showErrorMessage="1" sqref="S8:S184">
      <formula1>Hidden_618</formula1>
    </dataValidation>
  </dataValidations>
  <hyperlinks>
    <hyperlink ref="AK46" r:id="rId1"/>
    <hyperlink ref="AK16" r:id="rId2"/>
    <hyperlink ref="AK24" r:id="rId3"/>
    <hyperlink ref="AK60" r:id="rId4"/>
    <hyperlink ref="AK52" r:id="rId5"/>
    <hyperlink ref="AK53" r:id="rId6"/>
    <hyperlink ref="AK57" r:id="rId7"/>
    <hyperlink ref="AK65" r:id="rId8"/>
    <hyperlink ref="AK66" r:id="rId9"/>
    <hyperlink ref="AK55" r:id="rId10"/>
    <hyperlink ref="AK62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2019-01-24T18:34:01Z</dcterms:created>
  <dcterms:modified xsi:type="dcterms:W3CDTF">2019-02-13T02:47:37Z</dcterms:modified>
</cp:coreProperties>
</file>