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6bc0f1c820a80ae0/Desktop/SEGUNDO TRIM. 2025/"/>
    </mc:Choice>
  </mc:AlternateContent>
  <xr:revisionPtr revIDLastSave="0" documentId="8_{8BED0C41-E7A9-4613-98F7-ED3F7DDE5141}" xr6:coauthVersionLast="47" xr6:coauthVersionMax="47" xr10:uidLastSave="{00000000-0000-0000-0000-000000000000}"/>
  <bookViews>
    <workbookView xWindow="0" yWindow="720" windowWidth="28800" windowHeight="154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<sst xmlns="http://schemas.openxmlformats.org/spreadsheetml/2006/main" count="2149" uniqueCount="778">
  <si>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</si>
  <si>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</si>
  <si>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</si>
  <si>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</si>
  <si>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</si>
  <si>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</si>
  <si>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</si>
  <si>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</si>
  <si>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</si>
  <si>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</si>
  <si>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</si>
  <si>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</si>
  <si>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</si>
  <si>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</si>
  <si>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</si>
  <si>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</si>
  <si>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</si>
  <si>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</si>
  <si>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</si>
  <si>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</si>
  <si>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</si>
  <si>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</si>
  <si>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</si>
  <si>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</si>
  <si>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</si>
  <si>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</si>
  <si>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</si>
  <si>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</si>
  <si>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</si>
  <si>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</si>
  <si>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</si>
  <si>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</si>
  <si>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</si>
  <si>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</si>
  <si>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</si>
  <si>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</si>
  <si>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</si>
  <si>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</si>
  <si>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</si>
  <si>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</si>
  <si>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</si>
  <si>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</si>
  <si>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</si>
  <si>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</si>
  <si>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</si>
  <si>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</si>
  <si>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</si>
  <si>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</si>
  <si>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</si>
  <si>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</si>
  <si>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</si>
  <si>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</si>
  <si>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</si>
  <si>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</si>
  <si>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</si>
  <si>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</si>
  <si>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</si>
  <si>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</si>
  <si>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</si>
  <si>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</si>
  <si>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</si>
  <si>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</si>
  <si>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</si>
  <si>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</si>
  <si>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</si>
  <si>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</si>
  <si>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</si>
  <si>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</si>
  <si>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</si>
  <si>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</si>
  <si>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</si>
  <si>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</si>
  <si>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</si>
  <si>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</si>
  <si>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</si>
  <si>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</si>
  <si>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</si>
  <si>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</si>
  <si>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</si>
  <si>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</si>
  <si>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</si>
  <si>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</si>
  <si>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</si>
  <si>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</si>
  <si>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</si>
  <si>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</si>
  <si>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</si>
  <si>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</si>
  <si>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</si>
  <si>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</si>
  <si>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</si>
  <si>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</si>
  <si>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</si>
  <si>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</si>
  <si>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</si>
  <si>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</si>
  <si>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</si>
  <si>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</si>
  <si>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</si>
  <si>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</si>
  <si>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</si>
  <si>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</si>
  <si>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</si>
  <si>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</si>
  <si>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</si>
  <si>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</si>
  <si>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</si>
  <si>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</si>
  <si>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</si>
  <si>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</si>
  <si>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</si>
  <si>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</si>
  <si>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</si>
  <si>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</si>
  <si>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</si>
  <si>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</si>
  <si>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</si>
  <si>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</si>
  <si>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</si>
  <si>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</si>
  <si>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</si>
  <si>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</si>
  <si>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</si>
  <si>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</si>
  <si>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</si>
  <si>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</si>
  <si>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</si>
  <si>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</si>
  <si>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</si>
  <si>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</si>
  <si>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</si>
  <si>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</si>
  <si>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</si>
  <si>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</si>
  <si>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</si>
  <si>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</si>
  <si>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</si>
  <si>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</si>
  <si>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</si>
  <si>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</si>
  <si>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</si>
  <si>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</si>
  <si>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</si>
  <si>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</si>
  <si>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</si>
  <si>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</si>
  <si>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</si>
  <si>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</si>
  <si>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</si>
  <si>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</si>
  <si>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</si>
  <si>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</si>
  <si>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</si>
  <si>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</si>
  <si>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</si>
  <si>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</si>
  <si>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</si>
  <si>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</si>
  <si>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</si>
  <si>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</si>
  <si>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</si>
  <si>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</si>
  <si>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</si>
  <si>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</si>
  <si>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</si>
  <si>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</si>
  <si>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</si>
  <si>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</si>
  <si>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</si>
  <si>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</si>
  <si>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</si>
  <si>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</si>
  <si>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</si>
  <si>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</si>
  <si>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</si>
  <si>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</si>
  <si>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</si>
  <si>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</si>
  <si>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</si>
  <si>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</si>
  <si>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</si>
  <si>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</si>
  <si>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</si>
  <si>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</si>
  <si>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</si>
  <si>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</si>
  <si>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</si>
  <si>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</si>
  <si>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</si>
  <si>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</si>
  <si>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</si>
  <si>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</si>
  <si>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</si>
  <si>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</si>
  <si>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</si>
  <si>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</si>
  <si>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</si>
  <si>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</si>
  <si>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</si>
  <si>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</si>
  <si>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</si>
  <si>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</si>
  <si>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</si>
  <si>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</si>
  <si>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</si>
  <si>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</si>
  <si>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</si>
  <si>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</si>
  <si>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</si>
  <si>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</si>
  <si>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</si>
  <si>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</si>
  <si>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</si>
  <si>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</si>
  <si>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</si>
  <si>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</si>
  <si>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</si>
  <si>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</si>
  <si>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</si>
  <si>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</si>
  <si>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</si>
  <si>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</si>
  <si>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</si>
  <si>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EVELYNE LOURDES</t>
  </si>
  <si>
    <t>VEGA</t>
  </si>
  <si>
    <t>MARTINION</t>
  </si>
  <si>
    <t>JOSE ENRIQUE</t>
  </si>
  <si>
    <t>CONTRERAS</t>
  </si>
  <si>
    <t>GARCIA</t>
  </si>
  <si>
    <t>Roque</t>
  </si>
  <si>
    <t>Paz</t>
  </si>
  <si>
    <t>Castrejon</t>
  </si>
  <si>
    <t>MARICRUZ</t>
  </si>
  <si>
    <t>MORALES</t>
  </si>
  <si>
    <t>NAVA</t>
  </si>
  <si>
    <t>LEONARDO</t>
  </si>
  <si>
    <t>DIAZ</t>
  </si>
  <si>
    <t>ANDREA</t>
  </si>
  <si>
    <t>RAMIREZ</t>
  </si>
  <si>
    <t>GONZALEZ</t>
  </si>
  <si>
    <t>JORGE ERNESTO</t>
  </si>
  <si>
    <t>HERNANDEZ</t>
  </si>
  <si>
    <t>CABRERA</t>
  </si>
  <si>
    <t>MIGUEL ARISTEO</t>
  </si>
  <si>
    <t>VAN HASSELT</t>
  </si>
  <si>
    <t>VELASCO</t>
  </si>
  <si>
    <t>ISABEL</t>
  </si>
  <si>
    <t>GUTIERREZ</t>
  </si>
  <si>
    <t>INFANTE</t>
  </si>
  <si>
    <t>juan carlos</t>
  </si>
  <si>
    <t>robles</t>
  </si>
  <si>
    <t>rumbo</t>
  </si>
  <si>
    <t>BLANCA ITZEL</t>
  </si>
  <si>
    <t>LÓPEZ</t>
  </si>
  <si>
    <t>DÍAZ</t>
  </si>
  <si>
    <t>IVAN ALBERTO</t>
  </si>
  <si>
    <t>ZAVALA</t>
  </si>
  <si>
    <t>ZEFERINO SIMON</t>
  </si>
  <si>
    <t>GALARZA</t>
  </si>
  <si>
    <t>BRITO</t>
  </si>
  <si>
    <t>FRANCISCO JAVIER</t>
  </si>
  <si>
    <t>RODRIGUEZ</t>
  </si>
  <si>
    <t>LOPEZ</t>
  </si>
  <si>
    <t>RAMSES</t>
  </si>
  <si>
    <t>JIMENEZ</t>
  </si>
  <si>
    <t>LARUMBE</t>
  </si>
  <si>
    <t>RAUL</t>
  </si>
  <si>
    <t>OSORIO</t>
  </si>
  <si>
    <t>PEREZ</t>
  </si>
  <si>
    <t>MICHELLE FERNANDA</t>
  </si>
  <si>
    <t>ACEVEDO</t>
  </si>
  <si>
    <t>ARCE</t>
  </si>
  <si>
    <t>ARELI</t>
  </si>
  <si>
    <t>MONDRAGON</t>
  </si>
  <si>
    <t>FANNY</t>
  </si>
  <si>
    <t>BONILLA</t>
  </si>
  <si>
    <t>SEVILLA</t>
  </si>
  <si>
    <t>EDWIN</t>
  </si>
  <si>
    <t>Virginia</t>
  </si>
  <si>
    <t>Arellano</t>
  </si>
  <si>
    <t>Perez</t>
  </si>
  <si>
    <t>PERLA</t>
  </si>
  <si>
    <t>URIOSTEGUI</t>
  </si>
  <si>
    <t>RUBI</t>
  </si>
  <si>
    <t>ESVEIDY</t>
  </si>
  <si>
    <t>PASTRANA</t>
  </si>
  <si>
    <t>AGUILAR</t>
  </si>
  <si>
    <t>JULIO CESAR</t>
  </si>
  <si>
    <t>CAMPOS</t>
  </si>
  <si>
    <t>NOE</t>
  </si>
  <si>
    <t>ALVAREZ</t>
  </si>
  <si>
    <t>ANDRES</t>
  </si>
  <si>
    <t>MENDOZA</t>
  </si>
  <si>
    <t>MARTINEZ</t>
  </si>
  <si>
    <t>ALFREDO</t>
  </si>
  <si>
    <t>ROMERO</t>
  </si>
  <si>
    <t>MANZANARES</t>
  </si>
  <si>
    <t>FLOR IRENE</t>
  </si>
  <si>
    <t>MOCTEZUMA</t>
  </si>
  <si>
    <t>ORDOÑEZ</t>
  </si>
  <si>
    <t>MONSERRAT</t>
  </si>
  <si>
    <t>CASTRO</t>
  </si>
  <si>
    <t>Jesús Francisco</t>
  </si>
  <si>
    <t>Bravo</t>
  </si>
  <si>
    <t>Martínez</t>
  </si>
  <si>
    <t>GUADALUPE LUCERO</t>
  </si>
  <si>
    <t>CRUZ</t>
  </si>
  <si>
    <t>BOHORQUEZ</t>
  </si>
  <si>
    <t>LIZBETH</t>
  </si>
  <si>
    <t>FLORES</t>
  </si>
  <si>
    <t>DUEÑAS</t>
  </si>
  <si>
    <t>PRIEGO</t>
  </si>
  <si>
    <t>JOSE RICARDO</t>
  </si>
  <si>
    <t>PINEDA</t>
  </si>
  <si>
    <t>CARMONA</t>
  </si>
  <si>
    <t>EDGAR ALEXIS</t>
  </si>
  <si>
    <t>VERA</t>
  </si>
  <si>
    <t>JAVIER</t>
  </si>
  <si>
    <t>FIERRO</t>
  </si>
  <si>
    <t>GOMEZ</t>
  </si>
  <si>
    <t>JUAN MANUEL</t>
  </si>
  <si>
    <t>TOVAR</t>
  </si>
  <si>
    <t>SUAREZ</t>
  </si>
  <si>
    <t>JORGE LUIS</t>
  </si>
  <si>
    <t>BEAURREGARD</t>
  </si>
  <si>
    <t>EDUARDO</t>
  </si>
  <si>
    <t>ALARCON</t>
  </si>
  <si>
    <t>RAMOS</t>
  </si>
  <si>
    <t>JAIME</t>
  </si>
  <si>
    <t>MERCEDES JAQUELINE</t>
  </si>
  <si>
    <t>GALICIA</t>
  </si>
  <si>
    <t>JESSICA JAQUELINE</t>
  </si>
  <si>
    <t>SANTILLAN</t>
  </si>
  <si>
    <t>UGALDE</t>
  </si>
  <si>
    <t>ALEJANDRO ARTURO</t>
  </si>
  <si>
    <t>LORETO</t>
  </si>
  <si>
    <t>ABARCA</t>
  </si>
  <si>
    <t>HANS FRED</t>
  </si>
  <si>
    <t>SALMERON</t>
  </si>
  <si>
    <t>ASTUDILLO</t>
  </si>
  <si>
    <t>MARIA NATIVIDAD</t>
  </si>
  <si>
    <t>VILLENUEVA</t>
  </si>
  <si>
    <t>SERRANO</t>
  </si>
  <si>
    <t>ERIK VLADIMIR</t>
  </si>
  <si>
    <t>BERROSPE</t>
  </si>
  <si>
    <t>BENITEZ</t>
  </si>
  <si>
    <t>JORGE ALEJANDRO</t>
  </si>
  <si>
    <t>DELGADILLO</t>
  </si>
  <si>
    <t>JOSE RODOLFO</t>
  </si>
  <si>
    <t>FRANCO</t>
  </si>
  <si>
    <t>MARQUEZ</t>
  </si>
  <si>
    <t>MARIA DE JESUS</t>
  </si>
  <si>
    <t>MILLAN</t>
  </si>
  <si>
    <t>SERGIO ANTONIO</t>
  </si>
  <si>
    <t>ESPINOSA</t>
  </si>
  <si>
    <t>EVELYNE LOURDES VEGA MARTINION</t>
  </si>
  <si>
    <t>SAN LUIS MAQUILAS INTERNACIONALES, S.A. DE C.V.</t>
  </si>
  <si>
    <t>ELECTRONICA Y MEDICINA S.A.</t>
  </si>
  <si>
    <t>MARICRUZ MORALES NAVA</t>
  </si>
  <si>
    <t>PIBEPA INGENIERIA, S.A. DE C.V.</t>
  </si>
  <si>
    <t>AUDIMEDICAL DISTRIBUCION DE EQUIPO MEDICO, S.A. DE C.V.</t>
  </si>
  <si>
    <t>JORGE ERNESTO HERNÁNDEZ CABRERA</t>
  </si>
  <si>
    <t>TECNOLOGIA Y ASISTENCIA MEDICA, S. DE R.L. DE C.V.</t>
  </si>
  <si>
    <t>INNOVACION Y CREATIVIDAD BRIROSA, S.A.DE C.V.</t>
  </si>
  <si>
    <t>JUAN CARLOS ROBLES RUMBO</t>
  </si>
  <si>
    <t>BLANCA ITZEL LÓPEZ DÍAZ</t>
  </si>
  <si>
    <t>RADIOLOGÍA Y ELECTRÓNICA DE MÉXICO, S.A. DE C.V.</t>
  </si>
  <si>
    <t>ZEFERINO SIMON GALARZA BRITO</t>
  </si>
  <si>
    <t>MULTISOLUCIONES COMERCIALES INTEGRALES Y TI, S.A. DE C.V.</t>
  </si>
  <si>
    <t>INFRA, S.A. DE C.V.</t>
  </si>
  <si>
    <t>B1 NETWORKS, S. DE R. L. DE C.V.</t>
  </si>
  <si>
    <t>MICHELLE FERNANDA ACEVEDO ARCE</t>
  </si>
  <si>
    <t>ARELI HERNANDEZ MONDRAGON</t>
  </si>
  <si>
    <t>FANNY BONILLA SEVILLA</t>
  </si>
  <si>
    <t>CONSTRUCTORA Y COMERCIALIZADORA BAHEGA S.A. DE C.V.</t>
  </si>
  <si>
    <t>JJJR CIENTIFICA, S.A. DE C.V.</t>
  </si>
  <si>
    <t>PERLA URIOSTEGUI RUBI</t>
  </si>
  <si>
    <t>ESVEIDY PASTRANA AGUILAR</t>
  </si>
  <si>
    <t>TAMIZ AMPLIADO DE YUCATAN, S.A. DE C.V.</t>
  </si>
  <si>
    <t>DICIPA, S.A. DE C.V.</t>
  </si>
  <si>
    <t>ANDRES MENDOZA MARTINEZ</t>
  </si>
  <si>
    <t>PROYECTOS Y ASESORIAS ROAL, S.A. DE C.V.</t>
  </si>
  <si>
    <t>FLOR IRENE MOCTEZUMA ORDOÑEZ</t>
  </si>
  <si>
    <t>GRUPO BAUCAST S.A. DE C.V.</t>
  </si>
  <si>
    <t>JESUS FRANCISCO BRAVO MARTINEZ</t>
  </si>
  <si>
    <t>DISTRIBUIDORA MULTICLEAN, S.A. DE C.V.</t>
  </si>
  <si>
    <t>LETICIA DUEÑAS CHAVEZ</t>
  </si>
  <si>
    <t>MEDICAL ADVANCED SUPPLIES, S.A. DE C.V.</t>
  </si>
  <si>
    <t>PIPEHER, S.A. DE C.V.</t>
  </si>
  <si>
    <t>BIODIST, S.A. DE C.V.</t>
  </si>
  <si>
    <t>ESLABON CLINICO, S.A. DE C.V.</t>
  </si>
  <si>
    <t>MARKET HEALTH SOLUTIONS, S.A. DE C.V.</t>
  </si>
  <si>
    <t>SOLUCIONES INTEGRALES PARA LA SALUD, S.A. DE C.V.</t>
  </si>
  <si>
    <t>IMPULSO INTEGRAL POPULAR, S.A. DE C.V.</t>
  </si>
  <si>
    <t>INFORMATICA BIOMEDICA MI PC, S.A. DE C.V.</t>
  </si>
  <si>
    <t>AUTOMOVILES DE IGUALA, S.A. DE C.V.</t>
  </si>
  <si>
    <t>MERCEDES JAQUELINA GALICIA GARCIA</t>
  </si>
  <si>
    <t>GRUPO OBLITEM, S.A. DE C.V.</t>
  </si>
  <si>
    <t>COMERCIALIZADORA BESMAR, S.A. DE C.V.</t>
  </si>
  <si>
    <t>HAPAN CONSTRUCCIONES, S.A. DE C.V.</t>
  </si>
  <si>
    <t>INGENIO GLOBAL PUNTO 8, S.A. DE C.V.</t>
  </si>
  <si>
    <t>ERIK VLADIMIR BERROSPE BENITEZ</t>
  </si>
  <si>
    <t>ESTERIPHARMA, S.A. DE C.V.</t>
  </si>
  <si>
    <t>COMERCIALIZADORA DE MEDICAMENTOS Y MATERIAL DE CURACION ANTEQUERA, S.A. DE C.V.</t>
  </si>
  <si>
    <t>MARIA DE JESUS MILLAN HERNANDEZ</t>
  </si>
  <si>
    <t>IMPULSORA MEXICANA DE CENTRALES AUTOMOTRICES, S. DE R.L. DE C.V.</t>
  </si>
  <si>
    <t>NO APLICA</t>
  </si>
  <si>
    <t>VEME870910KVA</t>
  </si>
  <si>
    <t>SLM9804021B3</t>
  </si>
  <si>
    <t>EME7905301M7</t>
  </si>
  <si>
    <t>MONM680503NI7</t>
  </si>
  <si>
    <t>PIN1612055U3</t>
  </si>
  <si>
    <t>ADE131004NJ9</t>
  </si>
  <si>
    <t>HECJ780602CZ0</t>
  </si>
  <si>
    <t>TAM1608198K5</t>
  </si>
  <si>
    <t>ICB2207043K9</t>
  </si>
  <si>
    <t>RORJ830711N40</t>
  </si>
  <si>
    <t>LODB850829Q84</t>
  </si>
  <si>
    <t>REM8810176J7</t>
  </si>
  <si>
    <t>GABZ850516I6A</t>
  </si>
  <si>
    <t>MCI141218FI8</t>
  </si>
  <si>
    <t>INF891031LT4</t>
  </si>
  <si>
    <t>BNE120320RW1</t>
  </si>
  <si>
    <t>AEAM000803UJ6</t>
  </si>
  <si>
    <t>HEMA850630I25</t>
  </si>
  <si>
    <t>BOSF7512129G5</t>
  </si>
  <si>
    <t>CCB190820NS0</t>
  </si>
  <si>
    <t>JCI1006213L2</t>
  </si>
  <si>
    <t>UIRP9005299L6</t>
  </si>
  <si>
    <t>PAAE900816TS9</t>
  </si>
  <si>
    <t>TAY080218KI8</t>
  </si>
  <si>
    <t>DCP790511D36</t>
  </si>
  <si>
    <t>MEMA830823CQ4</t>
  </si>
  <si>
    <t>PYA110718SZ7</t>
  </si>
  <si>
    <t>MOOF770517G45</t>
  </si>
  <si>
    <t>GBA231207538</t>
  </si>
  <si>
    <t>BAMJ8201128BA</t>
  </si>
  <si>
    <t>DMU1707198Z8</t>
  </si>
  <si>
    <t>DUCL600913QJ6</t>
  </si>
  <si>
    <t>MAS101012CC9</t>
  </si>
  <si>
    <t>PIP171031KQ7</t>
  </si>
  <si>
    <t>BAC920106U98</t>
  </si>
  <si>
    <t>ECL1712146Q9</t>
  </si>
  <si>
    <t>MHS190531PA2</t>
  </si>
  <si>
    <t>SIS040519NH6</t>
  </si>
  <si>
    <t>IIP060825BC3</t>
  </si>
  <si>
    <t>IBP180206516</t>
  </si>
  <si>
    <t>AIG790625NX1</t>
  </si>
  <si>
    <t>GAGM800401KC5</t>
  </si>
  <si>
    <t>GOB240903NA2</t>
  </si>
  <si>
    <t>CBE11070824A</t>
  </si>
  <si>
    <t>HCO121019IZA</t>
  </si>
  <si>
    <t>IGP220905K59</t>
  </si>
  <si>
    <t>BEBE9110171G1</t>
  </si>
  <si>
    <t>EST071123FM4</t>
  </si>
  <si>
    <t>CMM150307C70</t>
  </si>
  <si>
    <t>MIHJ930502G59</t>
  </si>
  <si>
    <t>IMC160427DJA</t>
  </si>
  <si>
    <t>Asalariado
Comercio al por mayor de artículos de papelería para uso escolar y de oficina
Comercio al por mayor de equipo y accesorios de cómputo
Comercio al por mayor de mobiliario y equipo de oficina
Comercio al por menor en ferreterías y tlapalerías
Comercio al por menor de artículos para la limpieza
Comercio al por mayor de abarrotes
Comercio al por mayor de electrodomésticos menores y aparatos de línea blanca
Comercio al por mayor de mobiliario, equipo e instrumental médico y de laboratorio
Comercio al por menor de pintura (excepto en aerosol), recubrimientos, barnices, brochas, materiales y accesorios para pintura no artística
Impresión de formas continuas y otros impresos</t>
  </si>
  <si>
    <t>Confección en serie de uniformes (escolares, industriales, etc.) y ropa de trabajo
Comercio al por mayor de otros productos textiles
Confección de ropa sobre medida
Comercio al por mayor de mobiliario, equipo e instrumental médico y de laboratorio</t>
  </si>
  <si>
    <t>Comercio al por mayor de mobiliario, equipo e instrumental médico y de laboratorio
Reparación y mantenimiento de otro equipo electrónico y de equipo de precisión</t>
  </si>
  <si>
    <t>Transporte de pasajeros urbano y suburbano en autobuses</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</si>
  <si>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Instalaciones de sistemas centrales de aire acondicionado y calefacción
Construcción de obras para el tratamiento, distribución y suministro de agua y drenaje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Otros trabajos de acabados en edificaciones
Construcción de carreteras, autopistas, terracerías, puentes, pasos a desnivel y aeropistas
Otros servicios de limpieza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t>
  </si>
  <si>
    <t>Comercio al por mayor de mobiliario, equipo e instrumental médico y de laboratorio
Comercio al por mayor de productos farmacéuticos
Consultorios de quiropráctica pertenecientes al sector privado
Consultorios de audiología y de terapia ocupacional, física y del lenguaje pertenecientes al sector privado</t>
  </si>
  <si>
    <t>Comercio al por mayor de mobiliario, equipo e instrumental médico y de laboratorio
Restaurantes sin bar y con servicio de meseros
Servicio de entrega de alimentos preparados a través de Internet, aplicaciones informáticas y similares
Agencias de empleo temporal
Agencias de colocación
Comercio al por mayor de productos farmacéuticos
Comercio al por mayor de equipo y accesorios de cómputo
Comercio al por mayor de pintura (Excepto en aerosol)
Comercio al por mayor agua purificada y hielo
Comercio al por mayor de fibras, hilos y telas
Comercio al por mayor de blancos
Comercio al por mayor de ropa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Farmacias sin minisúper
Comercio al por menor de aparatos ortopédicos
Comercio al por menor de pintura (excepto en aerosol), recubrimientos, barnices, brochas, materiales y accesorios para pintura no artística
Comercio al por menor de artículos para la limpieza
Comercio al por menor de llantas y cámaras, corbatas, válvulas de cámara y tapones para automóviles, camionetas y camiones de motor
Comercio al por mayor de artículos y aparatos deportivos
Comercio al por mayor de artículos de perfumería
Comercio al por mayor de otros productos textiles
Comercio al por mayor de otra maquinaria y equipo de uso general
Reparación y mantenimiento de otro equipo electrónico y de equipo de precisión</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</si>
  <si>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</si>
  <si>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Organizadores de convenciones y ferias comerciales e industriales
Centros generales de alquiler
Comercio al por menor de computadoras y sus accesorios
Otro transporte turístico
Hoteles sin otros servicios integrados
Agencias de viajes
Comercio al por menor de artesanías
Comercio al por menor de regalos
Otros servicios relacionados con el transporte</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</si>
  <si>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
Comercio al por menor de otros alimentos preparados para su consumo</t>
  </si>
  <si>
    <t>Asalariado
Alquiler de equipo de cómputo y de otras máquinas y mobiliario de oficina
Comercio al por menor de artículos de papelería
Comercio al por menor de computadoras y sus accesorios
Comercio al por menor en tiendas de abarrotes, ultramarinos y misceláneas
Comercio al por menor de otros alimentos preparados para su consumo</t>
  </si>
  <si>
    <t>Comercio al por mayor de mobiliario, equipo e instrumental médico y de laboratorio
Reparación y mantenimiento de maquinaria y equipo comercial y de servicios</t>
  </si>
  <si>
    <t>Comercio al por menor de artículos para la limpieza
Comercio al por menor de artículos de papelería
Otros intermediarios del comercio al por menor
Comercio al por menor en tiendas de abarrotes, ultramarinos y misceláneas
Comercio al por menor de otros alimentos preparados para su consumo</t>
  </si>
  <si>
    <t>Organizadores de convenciones y ferias comerciales e industriales
Comercio al por mayor de mobiliario, equipo e instrumental médico y de laboratorio
Centros generales de alquiler
Comercio al por menor de computadoras y sus accesorios
Otros servicios relacionados con el transporte
Otro transporte turístico
Comercio al por menor de regalos
Agencias de viajes
Hoteles sin otros servicios integrados
Comercio al por menor de artesanías
Comercio al por menor de artículos misceláneos no clasificados en otra parte sin incluir botanas, productos de confitería, chocolates y demás productos derivados del cacao, dulces de frutas y hortalizas, cremas de cacahuate y avellanas
Comercio al por mayor de productos farmacéuticos</t>
  </si>
  <si>
    <t>Comercio al por mayor de productos químicos para uso industrial
Comercio al por mayor de mobiliario, equipo e instrumental médico y de laboratorio
Comercio de combustibles fósiles
Comercio al por menor en ferreterías y tlapalerías
Comercio al por mayor de productos farmacéuticos</t>
  </si>
  <si>
    <t>Otros servicios de telecomunicaciones
Otros servicios de publicidad</t>
  </si>
  <si>
    <t>Comercio al por mayor de abarrotes
Comercio al por menor de artículos para la limpieza
Comercio al por mayor de artículos de papelería para uso escolar y de oficina
Comercio al por mayor de mobiliario y equipo de oficina
Comercio al por mayor de equipo y accesorios de cómputo
Comercio al por mayor de mobiliario, equipo e instrumental médico y de laboratorio
Otros servicios de limpieza
Servicios de limpieza de inmuebles</t>
  </si>
  <si>
    <t>Comercio al por mayor de artículos de papelería para uso escolar y de oficina
Comercio al por mayor de equipo y accesorios de cómputo
Comercio al por mayor de mobiliario y equipo de oficina
Comercio al por menor de artículos de papelería
Comercio al por mayor de mobiliario, equipo e instrumental médico y de laboratorio
Comercio al por mayor de productos farmacéuticos
Otros servicios de publicidad
Otros servicios de limpieza
Alquiler de equipo de cómputo y de otras máquinas y mobiliario de oficina
Comercio al por mayor de blancos
Comercio al por mayor de ropa
Comercio al por mayor de calzado
Comercio al por mayor de equipo y material eléctrico
Comercio al por mayor de juguetes
Comercio al por mayor de electrodomésticos menores y aparatos de línea blanca
Comercio al por mayor de abarrotes
Alquiler de mesas, sillas, vajillas y similares
Comercio al por menor de llantas y cámaras, corbatas, válvulas de cámara y tapones para automóviles, camionetas y camiones de motor
Comercio al por mayor de equipo de telecomunicaciones, fotografía y cinematografía
Comercio al por mayor de productos químicos para uso industrial
Otros servicios relacionados con el transporte
Otros trabajos de acabados en edificaciones</t>
  </si>
  <si>
    <t>Comercio al por mayor de mobiliario, equipo e instrumental médico y de laboratorio
Comercio al por mayor de mobiliario y equipo de oficina
Comercio al por mayor de artículos de papelería para uso escolar y de oficina
Asalariado
Comercio al por mayor de equipo y accesorios de cómputo
Comercio al por mayor de productos farmacéuticos
Comercio al por mayor de abarrotes
Comercio al por menor de artículos para la limpieza
Comercio al por menor en ferreterías y tlapalerías</t>
  </si>
  <si>
    <t>Otras construcciones de ingeniería civil u obra pesada
Comercio al por mayor de cemento, tabique y grava
Alquiler de maquinaria para construcción, minería y actividades forestales
Construcción de obras de urbanización
Servicios de limpieza de inmuebles
Comercio al por mayor de artículos de papelería para uso escolar y de oficina
Comercio al por mayor de equipo y accesorios de cómputo
Comercio al por mayor de mobiliario y equipo de oficina
Comercio al por mayor de otros materiales para la construcción, excepto de madera
Comercio al por mayor de equipo y material eléctrico
Trabajos de pintura y otros cubrimientos de paredes
Servicios de contabilidad y auditoría
Comercio al por menor de artículos para la limpieza
Comercio al por mayor de blancos
Comercio al por mayor de otros productos textiles
Comercio al por mayor de abarrotes
Reparación y mantenimiento de otro equipo electrónico y de equipo de precisión
Servicios de instalación y mantenimiento de áreas verdes</t>
  </si>
  <si>
    <t>Comercio al por mayor de mobiliario, equipo e instrumental médico y de laboratorio
Reparación y mantenimiento de otro equipo electrónico y de equipo de precisión
Instalaciones de sistemas centrales de aire acondicionado y calefacción
Comercio al por menor de computadoras y sus accesorios
Otras industrias manufactureras
Comercio al por mayor de mobiliario y equipo de oficina
Servicios de consultoría en computación
Comercio al por menor de artículos para la limpieza
Comercio al por menor de artículos de papelería</t>
  </si>
  <si>
    <t>Asalariado
Comercio al por mayor de mobiliario y equipo de oficina
Comercio al por mayor de artículos de papelería para uso escolar y de oficina
Comercio al por mayor de equipo y accesorios de cómputo
Impresión de formas continuas y otros impresos
Comercio al por menor de artículos de papelería
Comercio al por mayor de productos químicos para uso industrial
Servicios de inspección de edificios
Alquiler de equipo de cómputo y de otras máquinas y mobiliario de oficina
Comercio al por menor de artículos para la limpieza
Comercio al por mayor de mobiliario, equipo e instrumental médico y de laboratorio
Alquiler de mesas, sillas, vajillas y similares
Comercio al por mayor de calzado
Comercio al por menor de llantas y cámaras, corbatas, válvulas de cámara y tapones para automóviles, camionetas y camiones de motor
Comercio al por mayor de ropa
Fabricación de equipo eléctrico y electrónico para vehículos automotores
Comercio al por mayor de productos farmacéuticos
Comercio al por menor en ferreterías y tlapalerías</t>
  </si>
  <si>
    <t>Otros servicios relacionados con la contabilidad
Asalariado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menor de artículos para la limpieza</t>
  </si>
  <si>
    <t>Laboratorios médicos y de diagnóstico pertenecientes al sector privado</t>
  </si>
  <si>
    <t>Comercio al por mayor de productos farmacéuticos
Comercio al por mayor de mobiliario, equipo e instrumental médico y de laboratorio
Laboratorios médicos y de diagnóstico pertenecientes al sector privado</t>
  </si>
  <si>
    <t>Otras construcciones de ingeniería civil u obra pesada
Comercio al por mayor de mobiliario, equipo e instrumental médico y de laboratorio
Construcción de obras para el tratamiento, distribución y suministro de agua y drenaje
Asalariado
Construcción de obras de urbanización</t>
  </si>
  <si>
    <t>Construcción de inmuebles comerciales, institucionales y de servicios
Comercio al por mayor de equipo y accesorios de cómputo
Comercio al por mayor de artículos de papelería para uso escolar y de oficina
Construcción de carreteras, autopistas, terracerías, puentes, pasos a desnivel y aeropistas
Comercio al por mayor de mobiliario y equipo de oficina
Comercio al por menor en ferreterías y tlapalerías
Construcción de obras de urbanización
Otras construcciones de ingeniería civil u obra pesada
Comercio al por menor de artículos para la limpieza</t>
  </si>
  <si>
    <t>Comercio al por menor de artículos de papelería
Comercio al por menor de computadoras y sus accesorios
Comercio al por mayor de mobiliario y equipo de oficina
Comercio al por menor de artículos para la limpieza
Comercio al por menor en ferreterías y tlapalerías
Comercio al por menor en tiendas de abarrotes, ultramarinos y misceláneas
Comercio al por menor de muebles para el hogar
Comercio al por menor de blancos
Comercio al por menor de regalos
Comercio al por menor de aparatos ortopédicos
Comercio al por menor de pintura (excepto en aerosol), recubrimientos, barnices, brochas, materiales y accesorios para pintura no artística
Comercio al por menor de refrescos, bebidas hidratantes y rehidratantes elaborados con azúcar de caña y otros edulcorantes entregando factura.
Alquiler de Otros inmuebles
Comercio al por mayor de electrodomésticos menores y aparatos de línea blanca
Comercio al por mayor de mobiliario, equipo e instrumental médico y de laboratorio
Reparación y mantenimiento de otro equipo electrónico y de equipo de precisión
Comercio al por mayor de maquinaria y equipo para otros servicios y para actividades comerciales</t>
  </si>
  <si>
    <t>Otras construcciones de ingeniería civil u obra pesada
Comercio al por mayor de artículos de papelería para uso escolar y de oficina
Comercio al por mayor de equipo y accesorios de cómputo
Servicios de instalación y mantenimiento de áreas verdes
Servicios de limpieza de inmuebles
Alquiler de maquinaria para construcción, minería y actividades forestales
Comercio al por mayor de equipo y material eléctrico
Comercio al por mayor de abarrotes
Comercio al por mayor de otros materiales para la construcción, excepto de madera
Comercio al por mayor de cemento, tabique y grava
Comercio al por menor de artículos para la limpieza
Comercio al por mayor de mobiliario y equipo de oficina
Reparación y mantenimiento de otro equipo electrónico y de equipo de precisión
Reparación y mantenimiento de maquinaria y equipo comercial y de servicios</t>
  </si>
  <si>
    <t>Comercio al por mayor de productos farmacéuticos
Comercio al por mayor de mobiliario, equipo e instrumental médico y de laboratorio
Consultorios de medicina especializada pertenecientes al sector privado que cuenten con título de médico conforme a las leyes
Otras construcciones de ingeniería civil u obra pesada
Comercio al por menor en ferreterías y tlapalerías
Comercio al por mayor de mobiliario y equipo de oficina
Comercio al por mayor de artículos y aparatos deportivos
Comercio al por mayor de artículos de papelería para uso escolar y de oficina
Comercio al por menor de artículos para la limpieza
Comercio al por menor en general de uniformes y artículos deportivos, equipo y accesorios para excursionismo, pesca y caza deportiva
Asalariado
Comercio al por mayor de libros</t>
  </si>
  <si>
    <t>Servicios de ingeniería
Reparación y mantenimiento de otro equipo electrónico y de equipo de precisión
Reparación y mantenimiento de maquinaria y equipo industrial
Reparación y mantenimiento de maquinaria y equipo comercial y de servicios
Instalaciones eléctricas en construcciones
Otras construcciones de ingeniería civil u obra pesada
Servicios de consultoría en computación
Comercio al por mayor de otra maquinaria y equipo de uso general
Comercio al por mayor de mobiliario, equipo e instrumental médico y de laboratorio</t>
  </si>
  <si>
    <t>Comercio al por mayor de maquinaria y equipo agropecuario, forestal y para la pesca
Asalariado
Comercio al por mayor de mobiliario, equipo e instrumental médico y de laboratorio
Comercio al por mayor de maquinaria y equipo para otros servicios y para actividades comerciales
Comercio al por mayor de mobiliario y equipo de oficina
Comercio al por mayor de productos farmacéuticos</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</si>
  <si>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Confección en serie de uniformes (escolares, industriales, etc.) y ropa de trabajo
Comercio al por mayor de blancos
Reparación y mantenimiento de maquinaria y equipo industrial
Comercio al por menor de aparatos ortopédicos
Fabricación de material de curación
Fabricación de otros instrumentos de navegación, medición, médicos y de control
Fabricación de equipo y aparatos para uso médico, dental, para laboratorio y de máxima seguridad
Fabricación de componentes electrónicos
Reparación y mantenimiento de otro equipo electrónico y de equipo de precisión
Alquiler de equipo para el comercio y los servicios
Comercio al por mayor de ropa
Reparación y mantenimiento de maquinaria y equipo comercial y de servicios
Laboratorios médicos y de diagnóstico pertenecientes al sector privado
Fabricación de computadoras y equipo periférico
Fabricación de aparatos telefónicos y equipo de comunicación alámbrica
Fabricación de equipo de transmisión y recepción de señales de radio, televisión y cable
Fabricación de equipo de audio y de video
Fabricación de otros equipos de comunicación</t>
  </si>
  <si>
    <t>Comercio al por mayor de mobiliario, equipo e instrumental médico y de laboratorio
Reparación y mantenimiento de maquinaria y equipo comercial y de servicios
Reparación y mantenimiento de otro equipo electrónico y de equipo de precisión
Autotransporte foráneo de materiales y residuos peligrosos
Comercio al por mayor de artículos de papelería para uso escolar y de oficina
Comercio al por mayor de productos farmacéuticos
Servicios de investigación de mercados y encuestas de opinión pública</t>
  </si>
  <si>
    <t>Comercio al por mayor de productos farmacéuticos
Comercio al por mayor de mobiliario, equipo e instrumental médico y de laboratorio
Laboratorios médicos y de diagnóstico pertenecientes al sector privado
Otros servicios profesionales, científicos y técnicos</t>
  </si>
  <si>
    <t>Comercio al por mayor de productos farmacéuticos
Otros servicios de consultoría científica y técnica
Comercio al por mayor de mobiliario, equipo e instrumental médico y de laboratorio
Laboratorios médicos y de diagnóstico pertenecientes al sector privado</t>
  </si>
  <si>
    <t>Comercio al por mayor de mobiliario, equipo e instrumental médico y de laboratorio
Laboratorios médicos y de diagnóstico pertenecientes al sector privado
Comercio al por mayor de productos farmacéuticos
Comercio al por mayor de artículos de perfumería
Comercio al por mayor de equipo y accesorios de cómputo
Comercio al por mayor de mobiliario y equipo de oficina
Otros servicios de consultoría científica y técnica
Comercio al por mayor de ropa
Comercio al por mayor de calzado
Comercio al por mayor de artículos y aparatos deportivos
Comercio al por mayor de artículos de papelería para uso escolar y de oficina
Comercio al por mayor de electrodomésticos menores y aparatos de línea blanca
Comercio al por mayor de medicamentos veterinarios y alimentos para animales
Comercio al por mayor de productos químicos para uso industrial
Farmacias sin minisúper
Comercio al por menor de aparatos ortopédicos
Comercio al por menor de pintura (excepto en aerosol), recubrimientos, barnices, brochas, materiales y accesorios para pintura no artística
Comercio al por menor de artículos para la limpieza
Comercio al por mayor de blancos
Comercio al por mayor de otros productos textiles
Reparación y mantenimiento de otro equipo electrónico y de equipo de precisión
Otros intermediarios de comercio al por mayor
Comercio al por mayor de otra maquinaria y equipo de uso general</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</si>
  <si>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
Fabricación de otros instrumentos de navegación, medición, médicos y de control
Fabricación de equipo y aparatos para uso médico, dental, para laboratorio y de máxima seguridad
Comercio al por mayor de productos farmacéuticos
Alquiler de equipo para el comercio y los servicios
Comercio al por menor de aparatos ortopédicos
Laboratorios médicos y de diagnóstico pertenecientes al sector privado
Comercio al por mayor de maquinaria y equipo para otros servicios y para actividades comerciales
Confección en serie de uniformes (escolares, industriales, etc.) y ropa de trabajo
Comercio al por mayor de ropa
Centros generales de alquiler
Comercio al por mayor de blancos
Fabricación de preparaciones farmacéuticas
Fabricación de material de curación</t>
  </si>
  <si>
    <t>Comercio al por mayor de productos farmacéuticos
Comercio al por mayor de mobiliario, equipo e instrumental médico y de laboratorio</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</si>
  <si>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t>
  </si>
  <si>
    <t>Venta de automóviles nuevos al consumidor por el fabricante, ensamblador, por el distribuidor autorizado o por el comerciante en el ramo de vehículos cuyo precio de venta exceda $150,000.00
Venta de automóviles nuevos al consumidor por el fabricante, ensamblador, por el distribuidor autorizado o por el comerciante en el ramo de vehículos cuyo precio de venta no exceda $150,000.00
Comercio al por menor de partes y refacciones nuevas para automóviles, camionetas y camiones
Comercio al por menor de automóviles y camionetas usados y comercio integrado de automóviles y camiones usados, y a la compra, venta y consignación de automóviles y camionetas
Hojalatería y pintura de automóviles y camiones
Reparación mecánica en general de automóviles y camiones</t>
  </si>
  <si>
    <t>Fabricación de carrocerías y remolques
Comercio al por menor de partes y refacciones nuevas para automóviles, camionetas y camiones
Alquiler de Otros inmuebles
Consultorios de psicología pertenecientes al sector privado
Transporte turístico por tierra</t>
  </si>
  <si>
    <t>Comercio al por menor de automóviles y camionetas usados y comercio integrado de automóviles y camiones usados, y a la compra, venta y consignación de automóviles y camionetas
Comercio al por mayor de carrocerías, cajas de carga, remolques y semirremolques
Fabricación de estructuras metálicas
Venta de vehículos ligeros con motor de combustión interna, como automóviles, furgonetas (minivans) y otras camionetas de carga ligera
Hojalatería y pintura de automóviles y camiones
Comercio al por mayor de camiones
Comercio al por menor de partes y refacciones nuevas para automóviles, camionetas y camiones
Comercio al por menor de partes y refacciones usadas para automóviles, camionetas y camiones
Fabricación de carrocerías y remolques</t>
  </si>
  <si>
    <t>Comercio al por mayor de productos farmacéuticos
Farmacias sin minisúper
Comercio al por mayor de mobiliario, equipo e instrumental médico y de laboratorio
Comercio al por menor de aparatos ortopédicos
Comercio al por mayor de productos químicos para uso industrial
Comercio al por mayor de medicamentos veterinarios y alimentos para animales
Reparación y mantenimiento de maquinaria y equipo industrial
Reparación y mantenimiento de otro equipo electrónico y de equipo de precisión
Comercio al por menor de artículos para la limpieza
Comercio al por menor de llantas y cámaras, corbatas, válvulas de cámara y tapones para automóviles, camionetas y camiones de motor
Comercio al por mayor de equipo y accesorios de cómputo
Comercio al por mayor de electrodomésticos menores y aparatos de línea blanca
Comercio al por mayor de artículos de papelería para uso escolar y de oficina
Comercio al por menor de pintura (excepto en aerosol), recubrimientos, barnices, brochas, materiales y accesorios para pintura no artística
Comercio al por menor de otros artículos para la decoración de interiores
Comercio al por mayor de equipo y material eléctrico
Comercio al por mayor de fertilizantes, plaguicidas y semillas para siembra
Comercio al por mayor de revistas y periódicos
Comercio al por mayor de calzado
Comercio al por mayor de ropa
Comercio al por mayor de otros productos textiles
Comercio al por mayor de blancos
Comercio al por mayor de fibras, hilos y telas
Comercio al por mayor agua purificada y hielo
Comercio al por mayor de pintura (Excepto en aerosol)
Comercio al por mayor de artículos y aparatos deportivos
Comercio al por mayor de artículos de perfumería
Comercio al por menor en ferreterías y tlapalerías
Comercio al por mayor de frutas y verduras frescas
Comercio de concentrados, polvos, jarabes, esencias que permitan obtener bebidas saborizadas que contienen azúcares añadidos.
Comercio al por mayor de bebidas energetizantes.
Comercio al por mayor de huevo de gallina y de otras aves
Comercio al por mayor de refrescos o bebidas hidratantes o rehidratantes elaborados con azúcar de caña y otros edulcorantes
Comercio al por mayor de concentrados, polvos, jarabes y esencias de sabor para preparar refrescos, bebidas hidratantes o rehidratantes elaborados con azúcar de caña y otros edulcorantes
Comercio al por mayor de conservas alimenticias enlatadas, en salmuera, encurtidos, productos alimenticios congelados, en almíbar, en aceite, purés
Comercio al por mayor de botanas y frituras, como papas fritas, chicharrones de harina y de cerdo, tostadas, cacahuates, semillas fritas, palomitas de maíz
Comercio al por mayor de materias primas para repostería
Comercio al por mayor de embutidos
Comercio al por mayor de productos lácteos, como crema, mantequilla, yogur, queso
Comercio al por mayor de semillas y granos alimenticios, frutas secas, chiles secos y especias (clavos, pimienta, azafrán, comino, nuez moscada, canela)
Comercio al por mayor de pescados y mariscos frescos, secos, salados y congelados
Comercio al por mayor de carne y vísceras de pollo y otras aves de corral
Comercio al por mayor de carnes rojas
Comercio al por mayor de concentrados, polvos y jarabes para preparar bebidas energetizantes.</t>
  </si>
  <si>
    <t>Construcción de carreteras, autopistas, terracerías, puentes, pasos a desnivel y aeropistas
Construcción de obras de urbanización
Otros servicios relacionados con los servicios inmobiliarios
Otras construcciones de ingeniería civil u obra pesada
Servicios de comedor para empresas e instituciones
Construcción de sistemas de riego agrícola
Construcción de obras para el tratamiento, distribución y suministro de agua y drenaje
Comercio al por mayor de equipo y accesorios de cómputo
Comercio al por mayor de mobiliario y equipo de oficina</t>
  </si>
  <si>
    <t>Comercio al por mayor de artículos de papelería para uso escolar y de oficina
Comercio al por mayor de mobiliario, equipo e instrumental médico y de laboratorio
Comercio al por mayor de equipo y accesorios de cómputo
Otros servicios de limpieza
Comercio al por menor en ferreterías y tlapalerías
Comercio al por menor de artículos para la limpieza
Servicios de control y exterminación de plagas
Comercio al por mayor de mobiliario y equipo de oficina
Comercio al por mayor de cemento, tabique y grava
Comercio al por mayor de ropa
Otros servicios de publicidad</t>
  </si>
  <si>
    <t>Reparación mecánica en general de automóviles y camiones
Reparación y mantenimiento de maquinaria y equipo comercial y de servicios
Comercio al por mayor de mobiliario, equipo e instrumental médico y de laboratorio
Reparación y mantenimiento de otro equipo electrónico y de equipo de precisión
Comercio al por menor de artículos para la limpieza
Comercio al por menor en ferreterías y tlapalerías
Comercio al por menor de partes y refacciones nuevas para automóviles, camionetas y camiones
Comercio al por menor de partes y refacciones usadas para automóviles, camionetas y camiones
Reparación y mantenimiento de motocicletas
Otros servicios de apoyo a los negocios
Otros intermediarios del comercio al por menor
Otros intermediarios de comercio al por mayor
Reparación del sistema eléctrico de automóviles y camiones
Alquiler de automóviles sin chofer
Alquiler de autobuses, minibuses y remolques sin chofer</t>
  </si>
  <si>
    <t>Fabricación de material de curación
Otros servicios de limpieza
Otros servicios profesionales, científicos y técnicos
Agencias de publicidad
Distribución de material publicitario</t>
  </si>
  <si>
    <t>Construcción de obras de urbanización
Construcción de obras para el tratamiento, distribución y suministro de agua y drenaje
Otros servicios profesionales, científicos y técnicos
Alquiler de maquinaria para construcción, minería y actividades forestales
Construcción de inmuebles comerciales, institucionales y de servicios</t>
  </si>
  <si>
    <t>Reparación mecánica en general de automóviles y camiones
Reparación y mantenimiento de motocicletas
Comercio al por menor de partes y refacciones usadas para automóviles, camionetas y camiones
Comercio al por menor de partes y refacciones nuevas para automóviles, camionetas y camiones
Comercio al por menor de motocicletas, bicimotos, motonetas y motocicletas acuáticas y sus refacciones</t>
  </si>
  <si>
    <t>ZAPATA</t>
  </si>
  <si>
    <t>REAL DE LOMAS</t>
  </si>
  <si>
    <t>Revolución</t>
  </si>
  <si>
    <t>COLON</t>
  </si>
  <si>
    <t>SAN JUAN</t>
  </si>
  <si>
    <t>EMILIANO ZAPATA</t>
  </si>
  <si>
    <t>SN</t>
  </si>
  <si>
    <t>PROLONGACION ALAMOS</t>
  </si>
  <si>
    <t>COSTERA MIGUEL ALEMAN</t>
  </si>
  <si>
    <t>ignacio maya</t>
  </si>
  <si>
    <t>s/n</t>
  </si>
  <si>
    <t>CERRO TRES CRUCES</t>
  </si>
  <si>
    <t>DE TLALPAN</t>
  </si>
  <si>
    <t>MIGUEL HIDALGO</t>
  </si>
  <si>
    <t>FELIX GUZMAN</t>
  </si>
  <si>
    <t>AMERICAS</t>
  </si>
  <si>
    <t>VICENTE GUERRERO</t>
  </si>
  <si>
    <t>MONTES URALES</t>
  </si>
  <si>
    <t>MZ 13 LT 26</t>
  </si>
  <si>
    <t>GOBERNADORES</t>
  </si>
  <si>
    <t>RENE JUAREZ CISNEROS</t>
  </si>
  <si>
    <t>MANZANA 3 LOTE 16</t>
  </si>
  <si>
    <t>CUITLAHUAC</t>
  </si>
  <si>
    <t>MAPLE</t>
  </si>
  <si>
    <t>IGNACIO ALLENDE</t>
  </si>
  <si>
    <t>MZ 12 LT. 1</t>
  </si>
  <si>
    <t>Patriotismo</t>
  </si>
  <si>
    <t>PROL. VELAZQUEZ DE LEON</t>
  </si>
  <si>
    <t>MOISES GUEVARA</t>
  </si>
  <si>
    <t>31-A</t>
  </si>
  <si>
    <t>PORVENIR</t>
  </si>
  <si>
    <t>99A</t>
  </si>
  <si>
    <t>DEL HUAMUCHILT</t>
  </si>
  <si>
    <t>Niños héroes</t>
  </si>
  <si>
    <t>QUINTANA ROO</t>
  </si>
  <si>
    <t>II PRIVADA INSURGENTES</t>
  </si>
  <si>
    <t>GREGORIO MENDEZ</t>
  </si>
  <si>
    <t>JOSEFA ORTIZ DE DOMINGUEZ</t>
  </si>
  <si>
    <t>13 DE SEPTIEMBRE</t>
  </si>
  <si>
    <t>VIADUCTO MIGUEL ALEMAN</t>
  </si>
  <si>
    <t>PAZ MONTES DE OCA</t>
  </si>
  <si>
    <t>ALMENDROS</t>
  </si>
  <si>
    <t>OAXACA</t>
  </si>
  <si>
    <t>CRISTOBAL COLON</t>
  </si>
  <si>
    <t>JUAN ALDAMA</t>
  </si>
  <si>
    <t>Estatal Llibre 142 TEXCOCO Lecheria</t>
  </si>
  <si>
    <t>KM 34</t>
  </si>
  <si>
    <t>VENUSTIANO CARRANZA</t>
  </si>
  <si>
    <t>S/N</t>
  </si>
  <si>
    <t>RINCON DEL POZO</t>
  </si>
  <si>
    <t>PROFESOR CELSO LOPEZ</t>
  </si>
  <si>
    <t>SIN NOMBRE</t>
  </si>
  <si>
    <t>MANZANA 3 LOTE 5</t>
  </si>
  <si>
    <t>10 MANZANA C</t>
  </si>
  <si>
    <t>LOTE 11</t>
  </si>
  <si>
    <t>LIBRAMIENTO JORGE JIMENEZ CANTU OTE</t>
  </si>
  <si>
    <t>KM 540</t>
  </si>
  <si>
    <t>PLACIDO GARCIA REYNOSO</t>
  </si>
  <si>
    <t>MANZANA 4 LOTE 9</t>
  </si>
  <si>
    <t>GRUPO DE LOS 100</t>
  </si>
  <si>
    <t>N/A</t>
  </si>
  <si>
    <t>EDIFICIO L-101</t>
  </si>
  <si>
    <t>4B</t>
  </si>
  <si>
    <t>2-A</t>
  </si>
  <si>
    <t>3ER PISO</t>
  </si>
  <si>
    <t>PISO 20 A</t>
  </si>
  <si>
    <t>EDIF G DEP 102</t>
  </si>
  <si>
    <t>Piso 8</t>
  </si>
  <si>
    <t>PLANTA BAJA</t>
  </si>
  <si>
    <t>PH7</t>
  </si>
  <si>
    <t>17 S</t>
  </si>
  <si>
    <t>Nave Industrial</t>
  </si>
  <si>
    <t>SAN AGUSTIN</t>
  </si>
  <si>
    <t>LOMAS 4A SECCION</t>
  </si>
  <si>
    <t>San Juan</t>
  </si>
  <si>
    <t>CENTRO</t>
  </si>
  <si>
    <t>OTRA NO ESPECIFICADA EN EL CATALOGO</t>
  </si>
  <si>
    <t>SAN CRISTOBAL CENTRO</t>
  </si>
  <si>
    <t>20 DE NOVIEMBRE</t>
  </si>
  <si>
    <t>SANTIAGO OCCIPACO</t>
  </si>
  <si>
    <t>MAGALLANES</t>
  </si>
  <si>
    <t>centro</t>
  </si>
  <si>
    <t>INSURGENTES</t>
  </si>
  <si>
    <t>TLALPAN</t>
  </si>
  <si>
    <t>EJIDAL</t>
  </si>
  <si>
    <t>EL PARQUE</t>
  </si>
  <si>
    <t>PROVIDENCIA</t>
  </si>
  <si>
    <t>VILLAS VICENTE GUERRERO</t>
  </si>
  <si>
    <t>EL TOMATAL</t>
  </si>
  <si>
    <t>MILPIZACO</t>
  </si>
  <si>
    <t>EL POTRERITO</t>
  </si>
  <si>
    <t>LORENZO BOTURINI</t>
  </si>
  <si>
    <t>LOS SAUCES</t>
  </si>
  <si>
    <t>PLAN DE AYALA</t>
  </si>
  <si>
    <t>EMILIANO ZAPATA NTE</t>
  </si>
  <si>
    <t>San Pedro de los Pinos</t>
  </si>
  <si>
    <t>LOS ANGELES</t>
  </si>
  <si>
    <t>CUAUHTÉMOC NORTE</t>
  </si>
  <si>
    <t>UNIVERSAL</t>
  </si>
  <si>
    <t>ATLITENCO DE ALTAMIRA</t>
  </si>
  <si>
    <t>Centro</t>
  </si>
  <si>
    <t>TAMULTE DE LAS BARRANCAS</t>
  </si>
  <si>
    <t>TRES CERRITOS</t>
  </si>
  <si>
    <t>ESCANDON I SECCIÓN</t>
  </si>
  <si>
    <t>TACUBAYA</t>
  </si>
  <si>
    <t>GENERAL PEDRO MARIA ANAYA</t>
  </si>
  <si>
    <t>DEL BOSQUE</t>
  </si>
  <si>
    <t>SAN JERONIMO ACULCO</t>
  </si>
  <si>
    <t>BOSQUE RESIDENCIAL DEL SUR</t>
  </si>
  <si>
    <t>UNIDAD MAGISTERIAL</t>
  </si>
  <si>
    <t>SAN PEDRO</t>
  </si>
  <si>
    <t>VALLE DE LOS REYES</t>
  </si>
  <si>
    <t>2 DE ABRIL</t>
  </si>
  <si>
    <t>SAUCES</t>
  </si>
  <si>
    <t>GUERRERO 200</t>
  </si>
  <si>
    <t>LAZARO CARDENAS</t>
  </si>
  <si>
    <t>PETAQUILLAS</t>
  </si>
  <si>
    <t>SAN LUIS POTOSI</t>
  </si>
  <si>
    <t>Benito Juárez</t>
  </si>
  <si>
    <t>CHILPANCINGO</t>
  </si>
  <si>
    <t>CHILPANCINGO DE LOS BRAVO</t>
  </si>
  <si>
    <t>ECATEPEC DE MORELOS</t>
  </si>
  <si>
    <t>NAUCALPAN DE JUAREZ</t>
  </si>
  <si>
    <t>ACAPULCO</t>
  </si>
  <si>
    <t>IGUALA DE LA INDEPENDENCIA</t>
  </si>
  <si>
    <t>NAUCALPAN</t>
  </si>
  <si>
    <t>MERIDA</t>
  </si>
  <si>
    <t>Benito Juarez</t>
  </si>
  <si>
    <t>Zumpango del rio</t>
  </si>
  <si>
    <t>JIUTEPEC</t>
  </si>
  <si>
    <t>VILLAHERMOSA TAB</t>
  </si>
  <si>
    <t>HEROICA PUEBLA DE ZARAGOZA</t>
  </si>
  <si>
    <t>BENITO JUÁREZ</t>
  </si>
  <si>
    <t>VILLAHERMOSA</t>
  </si>
  <si>
    <t>LA MAGDALENA CONTRERAS</t>
  </si>
  <si>
    <t>TEQUISISTLAN</t>
  </si>
  <si>
    <t>SANTA MARIA AJOLOAPAN</t>
  </si>
  <si>
    <t>CDMX</t>
  </si>
  <si>
    <t>LA PAZ</t>
  </si>
  <si>
    <t>ATLACOMULCO</t>
  </si>
  <si>
    <t>OAXACA DE JUAREZ</t>
  </si>
  <si>
    <t>TLANEPANTLA DE BAZ</t>
  </si>
  <si>
    <t>ACAPULCO DE JUÁREZ</t>
  </si>
  <si>
    <t>ACAPULCO DE JUAREZ</t>
  </si>
  <si>
    <t>GUADALAJARA</t>
  </si>
  <si>
    <t>PUEBLA</t>
  </si>
  <si>
    <t>TEZOYUCA</t>
  </si>
  <si>
    <t>HUEYPOXTLA</t>
  </si>
  <si>
    <t>XOCHIMILCO</t>
  </si>
  <si>
    <t>ATLACOMULCO DE FABEL</t>
  </si>
  <si>
    <t>BENITO JUAREZ</t>
  </si>
  <si>
    <t>EDUARDO NERI</t>
  </si>
  <si>
    <t>55 5554821300</t>
  </si>
  <si>
    <t>(747) 131 3979</t>
  </si>
  <si>
    <t>5567254412, 5549824710</t>
  </si>
  <si>
    <t>(744)2079615</t>
  </si>
  <si>
    <t>733 33 42809</t>
  </si>
  <si>
    <t>33 15257335</t>
  </si>
  <si>
    <t>747 125 3625</t>
  </si>
  <si>
    <t>(747) 1374738</t>
  </si>
  <si>
    <t>55 50932000 / 55 50932005</t>
  </si>
  <si>
    <t>01(747)2653988</t>
  </si>
  <si>
    <t>747 47 29850</t>
  </si>
  <si>
    <t>EVYN1426@HOTMAIL.COM</t>
  </si>
  <si>
    <t>maquilasinternacionales@hotmail.com</t>
  </si>
  <si>
    <t>jpaz@eymsa.com</t>
  </si>
  <si>
    <t>turismoyayjos@hotmail.com</t>
  </si>
  <si>
    <t>pibepa.construcciones@gmail.com</t>
  </si>
  <si>
    <t>alexfranyutti@hotmail.com</t>
  </si>
  <si>
    <t>JH@CREATIVOINTEGRA.COM</t>
  </si>
  <si>
    <t>tam.laparos@gmail.com</t>
  </si>
  <si>
    <t>gerencia.brirosa@gmail.com</t>
  </si>
  <si>
    <t>charls_rum@hotmail.com</t>
  </si>
  <si>
    <t>mascopiasiguala@gmail.com</t>
  </si>
  <si>
    <t>gmendoza@remsamexico.com</t>
  </si>
  <si>
    <t>PRODUCTOSGLOBALGALARZA@GMAIL.COM</t>
  </si>
  <si>
    <t>mcigerencia@outlook.com</t>
  </si>
  <si>
    <t>ramsesjimenez@infra.com.mx</t>
  </si>
  <si>
    <t>ventas@b1networks.com.mx</t>
  </si>
  <si>
    <t>correo.acarsa@gmail.com</t>
  </si>
  <si>
    <t>com-mex@outlook.com</t>
  </si>
  <si>
    <t>fannybonillasevilla@hotmail.com</t>
  </si>
  <si>
    <t>bahegaconstructora@gmail.com</t>
  </si>
  <si>
    <t>vikita_31@hotmail.com</t>
  </si>
  <si>
    <t>distribuidorur@hotmail.com</t>
  </si>
  <si>
    <t>gcvive@hotmail.com</t>
  </si>
  <si>
    <t>LICITACIONES@TAMIZYUCATAN.COM</t>
  </si>
  <si>
    <t>licitaciones@dicipa.com.mx</t>
  </si>
  <si>
    <t>arqandresmendoza@gmail.com</t>
  </si>
  <si>
    <t>buzon.roal@hotmail.com</t>
  </si>
  <si>
    <t>flor.moctezuma2022@gmail.com</t>
  </si>
  <si>
    <t>grupobaucast@gmail.com</t>
  </si>
  <si>
    <t>dr.bravogeriatra@gmail.com</t>
  </si>
  <si>
    <t>operadoradenegocios2015@gmail.com</t>
  </si>
  <si>
    <t>incoplag@gmail.com</t>
  </si>
  <si>
    <t>priegoa@hotmail.com</t>
  </si>
  <si>
    <t>pipeher.direccion@gmail.com</t>
  </si>
  <si>
    <t>licitaciones@biodist.com</t>
  </si>
  <si>
    <t>licitaciones@eslabonclinico.com.mx</t>
  </si>
  <si>
    <t>MKTHSOLUTIONS@GMAIL.COM</t>
  </si>
  <si>
    <t>CONTABILIDAD.MEDICAL2023@OUTLOOK.COM</t>
  </si>
  <si>
    <t>EDUARDO@IMPULSOIP.COM.MX</t>
  </si>
  <si>
    <t>soportebautista0@gmail.com</t>
  </si>
  <si>
    <t>francisco_hernandez@diamanteleasing.com.mx</t>
  </si>
  <si>
    <t>ventas@oblitem.com</t>
  </si>
  <si>
    <t>alexloreto77@hotmail.com</t>
  </si>
  <si>
    <t>hapanconstrucciones@hotmail.com</t>
  </si>
  <si>
    <t>info@puntoocho.mx</t>
  </si>
  <si>
    <t>fixcenterautomotriz@gmail.com</t>
  </si>
  <si>
    <t>admon.serv@esteripharma.com.mx</t>
  </si>
  <si>
    <t>licitaciones@cmmantequera.com</t>
  </si>
  <si>
    <t>mrchmillan@gmail.com</t>
  </si>
  <si>
    <t>impulsoraautomotrices@gmail.com</t>
  </si>
  <si>
    <t>https://www.eymsa.mx/</t>
  </si>
  <si>
    <t>https://www.facebook.com/share/159y5tJNGK/?mibextid=wwXIfr</t>
  </si>
  <si>
    <t>http://audimedical.com</t>
  </si>
  <si>
    <t>https://www.remsamexico.com/</t>
  </si>
  <si>
    <t>https://grupoinfra.com/</t>
  </si>
  <si>
    <t>https://b1networks.com.mx/</t>
  </si>
  <si>
    <t>https://andresmendozamartinez.webador.mx/</t>
  </si>
  <si>
    <t>https://roalproyectosyasesor.wixsite.com/p-y-a-roal</t>
  </si>
  <si>
    <t>https://www.eslabonclinico.com.mx/</t>
  </si>
  <si>
    <t>https://hapanconstruccione.wixsite.com/misitio</t>
  </si>
  <si>
    <t>https://mail.google.com/mail/u/1/#inbox</t>
  </si>
  <si>
    <t>http://cloud.ses-gro.gob.mx/s/UoQpxxwfQqg31qd</t>
  </si>
  <si>
    <t>http://cloud.ses-gro.gob.mx/s/JBXpHZaweSTtQru</t>
  </si>
  <si>
    <t>http://cloud.ses-gro.gob.mx/s/Nvun3nLyGeH8Gde</t>
  </si>
  <si>
    <t>http://cloud.ses-gro.gob.mx/s/BesqbWJY4YZBidJ</t>
  </si>
  <si>
    <t>http://cloud.ses-gro.gob.mx/s/eWZ6fdBzvOy4PJz</t>
  </si>
  <si>
    <t>http://cloud.ses-gro.gob.mx/s/fPItgEKjloVdZjA</t>
  </si>
  <si>
    <t>http://cloud.ses-gro.gob.mx/s/OYeMazgmizLHgPy</t>
  </si>
  <si>
    <t>http://cloud.ses-gro.gob.mx/s/FxqceLml8API23p</t>
  </si>
  <si>
    <t>http://cloud.ses-gro.gob.mx/s/WbF9ysN8zAQnGMk</t>
  </si>
  <si>
    <t>http://cloud.ses-gro.gob.mx/s/R732wHfQPbJfqBf</t>
  </si>
  <si>
    <t>http://cloud.ses-gro.gob.mx/s/s83vXhGZHu5OZ2m</t>
  </si>
  <si>
    <t>http://cloud.ses-gro.gob.mx/s/HN28m82bNOGsYcn</t>
  </si>
  <si>
    <t>http://cloud.ses-gro.gob.mx/s/zmrTBHOgm8ryvLL</t>
  </si>
  <si>
    <t>http://cloud.ses-gro.gob.mx/s/um2tRbwPAJtDRbA</t>
  </si>
  <si>
    <t>http://cloud.ses-gro.gob.mx/s/davac9fXIzXOACw</t>
  </si>
  <si>
    <t>http://cloud.ses-gro.gob.mx/s/uaOXHVOKRhSMNGw</t>
  </si>
  <si>
    <t>http://cloud.ses-gro.gob.mx/s/eaDUccuHMTMx0bR</t>
  </si>
  <si>
    <t>http://cloud.ses-gro.gob.mx/s/5H0zfVDl0wR0n2U</t>
  </si>
  <si>
    <t>http://cloud.ses-gro.gob.mx/s/3pqE5MGBrp0alUh</t>
  </si>
  <si>
    <t>http://cloud.ses-gro.gob.mx/s/3Icr5Cq3DfBpEJD</t>
  </si>
  <si>
    <t>http://cloud.ses-gro.gob.mx/s/UoiKNWIwWNrc8VP</t>
  </si>
  <si>
    <t>http://cloud.ses-gro.gob.mx/s/XkqJ4ASN4N49VUy</t>
  </si>
  <si>
    <t>http://cloud.ses-gro.gob.mx/s/EO3g7CAFYjn5k1c</t>
  </si>
  <si>
    <t>http://cloud.ses-gro.gob.mx/s/4i1oH9p2DhJucAN</t>
  </si>
  <si>
    <t>http://cloud.ses-gro.gob.mx/s/clzgZjNCNBHQOvR</t>
  </si>
  <si>
    <t>http://cloud.ses-gro.gob.mx/f/438332</t>
  </si>
  <si>
    <t>http://cloud.ses-gro.gob.mx/s/f5PsOgvdKbKG0mL</t>
  </si>
  <si>
    <t>http://cloud.ses-gro.gob.mx/s/jGI8hXYlr7MbTvv</t>
  </si>
  <si>
    <t>http://cloud.ses-gro.gob.mx/s/0uDbiS5on6gvLSs</t>
  </si>
  <si>
    <t>http://cloud.ses-gro.gob.mx/s/KHxWR3zH6EiudWK</t>
  </si>
  <si>
    <t>http://cloud.ses-gro.gob.mx/s/5MyBNJHX5edBrNT</t>
  </si>
  <si>
    <t>http://cloud.ses-gro.gob.mx/s/SgNTVNeAhBioKXC</t>
  </si>
  <si>
    <t>http://cloud.ses-gro.gob.mx/s/OEnWBloHOufc8ks</t>
  </si>
  <si>
    <t>http://cloud.ses-gro.gob.mx/s/WyXEGfT2lLTgUxg</t>
  </si>
  <si>
    <t>http://cloud.ses-gro.gob.mx/s/2WzA1S5fl8ghtpF</t>
  </si>
  <si>
    <t>http://cloud.ses-gro.gob.mx/s/chGX4iH0rVprhJT</t>
  </si>
  <si>
    <t>http://cloud.ses-gro.gob.mx/s/SDXnIn9EYIBCFf4</t>
  </si>
  <si>
    <t>http://cloud.ses-gro.gob.mx/s/N0t17A25zcBbJbb</t>
  </si>
  <si>
    <t>http://cloud.ses-gro.gob.mx/s/GWFFhB9wM5707xg</t>
  </si>
  <si>
    <t>http://cloud.ses-gro.gob.mx/s/l3PTAER3edHQ9JT</t>
  </si>
  <si>
    <t>SUBDIRECCION DE RECURSOS MATERIALES</t>
  </si>
  <si>
    <t>https://drive.google.com/file/d/1fTn_nBurNnfY1_boKTpqO3FcgzhoqOhm/view?usp=sharing</t>
  </si>
  <si>
    <t>http://sanluismi.com.mx</t>
  </si>
  <si>
    <t>http://dicipa.com.mx</t>
  </si>
  <si>
    <t>http://biodist.com</t>
  </si>
  <si>
    <t>http://IMPULSOIP.COM.MX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</si>
</sst>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right style="medium">
        <color rgb="FFCCCCCC"/>
      </right>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2" xfId="0" applyFont="1" applyBorder="1" applyAlignment="1">
      <alignment wrapText="1"/>
    </xf>
    <xf numFmtId="0" fontId="4" fillId="0" borderId="3" xfId="0" applyFont="1" applyBorder="1" applyAlignment="1">
      <alignment horizontal="left" vertical="top" wrapText="1"/>
    </xf>
    <xf numFmtId="0" fontId="4" fillId="0" borderId="3" xfId="0" applyFont="1" applyBorder="1" applyAlignment="1">
      <alignment wrapText="1"/>
    </xf>
    <xf numFmtId="0" fontId="0" fillId="0" borderId="0" xfId="0" applyAlignment="1">
      <alignment horizontal="left" vertical="top" wrapText="1"/>
    </xf>
    <xf numFmtId="0" fontId="4" fillId="0" borderId="3" xfId="0" applyFont="1" applyBorder="1" applyAlignment="1">
      <alignment horizontal="left" vertical="center" wrapText="1"/>
    </xf>
    <xf numFmtId="0" fontId="0" fillId="0" borderId="0" xfId="0" applyAlignment="1">
      <alignment wrapText="1"/>
    </xf>
    <xf numFmtId="49" fontId="4" fillId="0" borderId="3" xfId="0" applyNumberFormat="1" applyFont="1" applyBorder="1" applyAlignment="1">
      <alignment horizontal="left" vertical="top" wrapText="1"/>
    </xf>
    <xf numFmtId="0" fontId="4" fillId="0" borderId="2" xfId="0" applyFont="1" applyBorder="1" applyAlignment="1">
      <alignment horizontal="right" wrapText="1"/>
    </xf>
    <xf numFmtId="49" fontId="0" fillId="0" borderId="0" xfId="0" applyNumberFormat="1" applyAlignment="1">
      <alignment wrapText="1"/>
    </xf>
    <xf numFmtId="0" fontId="4" fillId="0" borderId="0" xfId="0" applyFont="1" applyAlignment="1">
      <alignment wrapText="1"/>
    </xf>
    <xf numFmtId="0" fontId="4" fillId="0" borderId="3" xfId="0" applyFont="1" applyBorder="1" applyAlignment="1">
      <alignment horizontal="right" wrapText="1"/>
    </xf>
    <xf numFmtId="0" fontId="3" fillId="0" borderId="2" xfId="1" applyBorder="1" applyAlignment="1">
      <alignment vertical="center" wrapText="1"/>
    </xf>
    <xf numFmtId="0" fontId="4" fillId="0" borderId="2" xfId="0" applyFont="1" applyBorder="1" applyAlignment="1">
      <alignment vertical="center" wrapText="1"/>
    </xf>
    <xf numFmtId="0" fontId="3" fillId="0" borderId="0" xfId="1" applyAlignment="1">
      <alignment wrapText="1"/>
    </xf>
    <xf numFmtId="0" fontId="3" fillId="0" borderId="2" xfId="1" applyBorder="1" applyAlignment="1">
      <alignment wrapText="1"/>
    </xf>
    <xf numFmtId="0" fontId="3" fillId="0" borderId="0" xfId="1" applyAlignment="1">
      <alignment horizontal="left" vertical="top" wrapText="1"/>
    </xf>
    <xf numFmtId="0" fontId="5" fillId="0" borderId="0" xfId="0" applyFont="1" applyAlignment="1">
      <alignment horizontal="left" vertical="top" wrapText="1"/>
    </xf>
    <xf numFmtId="0" fontId="4" fillId="3" borderId="4" xfId="0" applyFont="1" applyFill="1" applyBorder="1" applyAlignment="1">
      <alignment wrapText="1"/>
    </xf>
    <xf numFmtId="0" fontId="4" fillId="3" borderId="3"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rupoinfra.com/" TargetMode="External"/><Relationship Id="rId13" Type="http://schemas.openxmlformats.org/officeDocument/2006/relationships/hyperlink" Target="http://biodist.com/" TargetMode="External"/><Relationship Id="rId18" Type="http://schemas.openxmlformats.org/officeDocument/2006/relationships/hyperlink" Target="http://cloud.ses-gro.gob.mx/s/UoQpxxwfQqg31qd" TargetMode="External"/><Relationship Id="rId3" Type="http://schemas.openxmlformats.org/officeDocument/2006/relationships/hyperlink" Target="http://sanluismi.com.mx/" TargetMode="External"/><Relationship Id="rId21" Type="http://schemas.openxmlformats.org/officeDocument/2006/relationships/hyperlink" Target="http://cloud.ses-gro.gob.mx/s/XkqJ4ASN4N49VUy" TargetMode="External"/><Relationship Id="rId7" Type="http://schemas.openxmlformats.org/officeDocument/2006/relationships/hyperlink" Target="https://www.remsamexico.com/" TargetMode="External"/><Relationship Id="rId12" Type="http://schemas.openxmlformats.org/officeDocument/2006/relationships/hyperlink" Target="https://roalproyectosyasesor.wixsite.com/p-y-a-roal" TargetMode="External"/><Relationship Id="rId17" Type="http://schemas.openxmlformats.org/officeDocument/2006/relationships/hyperlink" Target="https://mail.google.com/mail/u/1/" TargetMode="External"/><Relationship Id="rId2" Type="http://schemas.openxmlformats.org/officeDocument/2006/relationships/hyperlink" Target="mailto:ventas@oblitem.com" TargetMode="External"/><Relationship Id="rId16" Type="http://schemas.openxmlformats.org/officeDocument/2006/relationships/hyperlink" Target="https://hapanconstruccione.wixsite.com/misitio" TargetMode="External"/><Relationship Id="rId20" Type="http://schemas.openxmlformats.org/officeDocument/2006/relationships/hyperlink" Target="http://cloud.ses-gro.gob.mx/s/Nvun3nLyGeH8Gde" TargetMode="External"/><Relationship Id="rId1" Type="http://schemas.openxmlformats.org/officeDocument/2006/relationships/hyperlink" Target="mailto:ventas@oblitem.com" TargetMode="External"/><Relationship Id="rId6" Type="http://schemas.openxmlformats.org/officeDocument/2006/relationships/hyperlink" Target="http://audimedical.com/" TargetMode="External"/><Relationship Id="rId11" Type="http://schemas.openxmlformats.org/officeDocument/2006/relationships/hyperlink" Target="https://andresmendozamartinez.webador.mx/" TargetMode="External"/><Relationship Id="rId5" Type="http://schemas.openxmlformats.org/officeDocument/2006/relationships/hyperlink" Target="https://www.facebook.com/share/159y5tJNGK/?mibextid=wwXIfr" TargetMode="External"/><Relationship Id="rId15" Type="http://schemas.openxmlformats.org/officeDocument/2006/relationships/hyperlink" Target="http://impulsoip.com.mx/" TargetMode="External"/><Relationship Id="rId10" Type="http://schemas.openxmlformats.org/officeDocument/2006/relationships/hyperlink" Target="http://dicipa.com.mx/" TargetMode="External"/><Relationship Id="rId19" Type="http://schemas.openxmlformats.org/officeDocument/2006/relationships/hyperlink" Target="http://cloud.ses-gro.gob.mx/s/JBXpHZaweSTtQru" TargetMode="External"/><Relationship Id="rId4" Type="http://schemas.openxmlformats.org/officeDocument/2006/relationships/hyperlink" Target="https://www.eymsa.mx/" TargetMode="External"/><Relationship Id="rId9" Type="http://schemas.openxmlformats.org/officeDocument/2006/relationships/hyperlink" Target="https://b1networks.com.mx/" TargetMode="External"/><Relationship Id="rId14" Type="http://schemas.openxmlformats.org/officeDocument/2006/relationships/hyperlink" Target="https://www.eslabonclini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8"/>
  <sheetViews>
    <sheetView tabSelected="1" topLeftCell="A24" workbookViewId="0">
      <selection activeCell="A49" sqref="A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3" t="s">
        <v>1</v>
      </c>
      <c r="B2" s="24"/>
      <c r="C2" s="24"/>
      <c r="D2" s="23" t="s">
        <v>2</v>
      </c>
      <c r="E2" s="24"/>
      <c r="F2" s="24"/>
      <c r="G2" s="23" t="s">
        <v>3</v>
      </c>
      <c r="H2" s="24"/>
      <c r="I2" s="24"/>
    </row>
    <row r="3" spans="1:48" x14ac:dyDescent="0.25">
      <c r="A3" s="25" t="s">
        <v>4</v>
      </c>
      <c r="B3" s="24"/>
      <c r="C3" s="24"/>
      <c r="D3" s="25" t="s">
        <v>5</v>
      </c>
      <c r="E3" s="24"/>
      <c r="F3" s="24"/>
      <c r="G3" s="25" t="s">
        <v>6</v>
      </c>
      <c r="H3" s="24"/>
      <c r="I3" s="2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3" t="s">
        <v>63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48" ht="27" thickBot="1"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75" thickBot="1" x14ac:dyDescent="0.3">
      <c r="A8">
        <v>2025</v>
      </c>
      <c r="B8" s="3">
        <v>45748</v>
      </c>
      <c r="C8" s="3">
        <v>45838</v>
      </c>
      <c r="D8" s="4" t="s">
        <v>112</v>
      </c>
      <c r="E8" s="4" t="s">
        <v>223</v>
      </c>
      <c r="F8" s="4" t="s">
        <v>224</v>
      </c>
      <c r="G8" s="4" t="s">
        <v>225</v>
      </c>
      <c r="H8" t="s">
        <v>115</v>
      </c>
      <c r="I8" s="4" t="s">
        <v>355</v>
      </c>
      <c r="J8">
        <v>1</v>
      </c>
      <c r="L8" t="s">
        <v>116</v>
      </c>
      <c r="M8" t="s">
        <v>406</v>
      </c>
      <c r="N8" s="8" t="s">
        <v>407</v>
      </c>
      <c r="O8" s="4" t="s">
        <v>119</v>
      </c>
      <c r="P8" t="s">
        <v>151</v>
      </c>
      <c r="Q8" t="s">
        <v>458</v>
      </c>
      <c r="R8" s="4" t="s">
        <v>158</v>
      </c>
      <c r="S8" s="4" t="s">
        <v>508</v>
      </c>
      <c r="T8" s="4">
        <v>20</v>
      </c>
      <c r="U8" s="4"/>
      <c r="V8" s="4" t="s">
        <v>183</v>
      </c>
      <c r="W8" s="4" t="s">
        <v>580</v>
      </c>
      <c r="X8">
        <v>1</v>
      </c>
      <c r="Y8" s="4" t="s">
        <v>624</v>
      </c>
      <c r="Z8">
        <v>1</v>
      </c>
      <c r="AA8" s="4" t="s">
        <v>628</v>
      </c>
      <c r="AB8">
        <v>12</v>
      </c>
      <c r="AC8" s="4" t="s">
        <v>119</v>
      </c>
      <c r="AD8" s="11">
        <v>39105</v>
      </c>
      <c r="AE8" t="s">
        <v>406</v>
      </c>
      <c r="AF8" t="s">
        <v>406</v>
      </c>
      <c r="AG8" t="s">
        <v>406</v>
      </c>
      <c r="AH8" t="s">
        <v>406</v>
      </c>
      <c r="AI8" s="4" t="s">
        <v>223</v>
      </c>
      <c r="AJ8" s="4" t="s">
        <v>224</v>
      </c>
      <c r="AK8" s="4" t="s">
        <v>225</v>
      </c>
      <c r="AL8" s="11">
        <v>7474912303</v>
      </c>
      <c r="AM8" s="4" t="s">
        <v>671</v>
      </c>
      <c r="AN8" s="22" t="s">
        <v>406</v>
      </c>
      <c r="AO8" s="18"/>
      <c r="AP8" s="11">
        <v>7474912303</v>
      </c>
      <c r="AQ8" s="4" t="s">
        <v>671</v>
      </c>
      <c r="AR8" s="19" t="s">
        <v>732</v>
      </c>
      <c r="AS8" t="s">
        <v>773</v>
      </c>
      <c r="AT8" t="s">
        <v>772</v>
      </c>
      <c r="AU8" s="3">
        <v>45749</v>
      </c>
    </row>
    <row r="9" spans="1:48" ht="15.75" thickBot="1" x14ac:dyDescent="0.3">
      <c r="A9">
        <v>2025</v>
      </c>
      <c r="B9" s="3">
        <v>45748</v>
      </c>
      <c r="C9" s="3">
        <v>45838</v>
      </c>
      <c r="D9" s="4" t="s">
        <v>113</v>
      </c>
      <c r="E9" s="4" t="s">
        <v>226</v>
      </c>
      <c r="F9" s="4" t="s">
        <v>227</v>
      </c>
      <c r="G9" s="4" t="s">
        <v>228</v>
      </c>
      <c r="H9" t="s">
        <v>114</v>
      </c>
      <c r="I9" s="4" t="s">
        <v>356</v>
      </c>
      <c r="J9">
        <v>2</v>
      </c>
      <c r="L9" t="s">
        <v>116</v>
      </c>
      <c r="M9" t="s">
        <v>406</v>
      </c>
      <c r="N9" s="8" t="s">
        <v>408</v>
      </c>
      <c r="O9" s="4" t="s">
        <v>125</v>
      </c>
      <c r="P9" t="s">
        <v>151</v>
      </c>
      <c r="Q9" t="s">
        <v>459</v>
      </c>
      <c r="R9" s="4" t="s">
        <v>177</v>
      </c>
      <c r="S9" s="4" t="s">
        <v>509</v>
      </c>
      <c r="T9" s="4">
        <v>350</v>
      </c>
      <c r="U9" s="4">
        <v>113</v>
      </c>
      <c r="V9" s="4" t="s">
        <v>183</v>
      </c>
      <c r="W9" s="4" t="s">
        <v>581</v>
      </c>
      <c r="X9">
        <v>2</v>
      </c>
      <c r="Y9" s="4" t="s">
        <v>625</v>
      </c>
      <c r="Z9">
        <v>2</v>
      </c>
      <c r="AA9" s="4" t="s">
        <v>625</v>
      </c>
      <c r="AB9">
        <v>24</v>
      </c>
      <c r="AC9" s="4" t="s">
        <v>125</v>
      </c>
      <c r="AD9" s="11">
        <v>78216</v>
      </c>
      <c r="AE9" t="s">
        <v>406</v>
      </c>
      <c r="AF9" t="s">
        <v>406</v>
      </c>
      <c r="AG9" t="s">
        <v>406</v>
      </c>
      <c r="AH9" t="s">
        <v>406</v>
      </c>
      <c r="AI9" s="4" t="s">
        <v>226</v>
      </c>
      <c r="AJ9" s="4" t="s">
        <v>227</v>
      </c>
      <c r="AK9" s="4" t="s">
        <v>228</v>
      </c>
      <c r="AL9" s="11">
        <v>5552931854</v>
      </c>
      <c r="AM9" s="4" t="s">
        <v>672</v>
      </c>
      <c r="AN9" s="22" t="s">
        <v>406</v>
      </c>
      <c r="AO9" s="18" t="s">
        <v>774</v>
      </c>
      <c r="AP9" s="11">
        <v>5552931854</v>
      </c>
      <c r="AQ9" s="4" t="s">
        <v>672</v>
      </c>
      <c r="AR9" s="19" t="s">
        <v>733</v>
      </c>
      <c r="AS9" t="s">
        <v>773</v>
      </c>
      <c r="AT9" t="s">
        <v>772</v>
      </c>
      <c r="AU9" s="3">
        <v>45749</v>
      </c>
    </row>
    <row r="10" spans="1:48" ht="15.75" thickBot="1" x14ac:dyDescent="0.3">
      <c r="A10">
        <v>2025</v>
      </c>
      <c r="B10" s="3">
        <v>45748</v>
      </c>
      <c r="C10" s="3">
        <v>45838</v>
      </c>
      <c r="D10" s="4" t="s">
        <v>113</v>
      </c>
      <c r="E10" s="4" t="s">
        <v>229</v>
      </c>
      <c r="F10" s="4" t="s">
        <v>230</v>
      </c>
      <c r="G10" s="4" t="s">
        <v>231</v>
      </c>
      <c r="H10" s="21" t="s">
        <v>114</v>
      </c>
      <c r="I10" s="4" t="s">
        <v>357</v>
      </c>
      <c r="J10">
        <v>3</v>
      </c>
      <c r="L10" t="s">
        <v>116</v>
      </c>
      <c r="M10" t="s">
        <v>406</v>
      </c>
      <c r="N10" s="8" t="s">
        <v>409</v>
      </c>
      <c r="O10" s="4" t="s">
        <v>148</v>
      </c>
      <c r="P10" t="s">
        <v>151</v>
      </c>
      <c r="Q10" t="s">
        <v>460</v>
      </c>
      <c r="R10" s="4" t="s">
        <v>177</v>
      </c>
      <c r="S10" s="4" t="s">
        <v>510</v>
      </c>
      <c r="T10" s="4">
        <v>756</v>
      </c>
      <c r="U10" s="4" t="s">
        <v>568</v>
      </c>
      <c r="V10" s="4" t="s">
        <v>183</v>
      </c>
      <c r="W10" s="4" t="s">
        <v>582</v>
      </c>
      <c r="X10">
        <v>3</v>
      </c>
      <c r="Y10" s="4" t="s">
        <v>626</v>
      </c>
      <c r="Z10">
        <v>3</v>
      </c>
      <c r="AA10" s="4" t="s">
        <v>658</v>
      </c>
      <c r="AB10">
        <v>9</v>
      </c>
      <c r="AC10" s="4" t="s">
        <v>148</v>
      </c>
      <c r="AD10" s="11">
        <v>3730</v>
      </c>
      <c r="AE10" t="s">
        <v>406</v>
      </c>
      <c r="AF10" t="s">
        <v>406</v>
      </c>
      <c r="AG10" t="s">
        <v>406</v>
      </c>
      <c r="AH10" t="s">
        <v>406</v>
      </c>
      <c r="AI10" s="4" t="s">
        <v>229</v>
      </c>
      <c r="AJ10" s="4" t="s">
        <v>230</v>
      </c>
      <c r="AK10" s="4" t="s">
        <v>231</v>
      </c>
      <c r="AL10" s="11" t="s">
        <v>660</v>
      </c>
      <c r="AM10" s="4" t="s">
        <v>673</v>
      </c>
      <c r="AN10" s="22" t="s">
        <v>406</v>
      </c>
      <c r="AO10" s="18" t="s">
        <v>721</v>
      </c>
      <c r="AP10" s="11" t="s">
        <v>660</v>
      </c>
      <c r="AQ10" s="4" t="s">
        <v>673</v>
      </c>
      <c r="AR10" s="19" t="s">
        <v>734</v>
      </c>
      <c r="AS10" t="s">
        <v>773</v>
      </c>
      <c r="AT10" t="s">
        <v>772</v>
      </c>
      <c r="AU10" s="3">
        <v>45749</v>
      </c>
    </row>
    <row r="11" spans="1:48" ht="30.75" thickBot="1" x14ac:dyDescent="0.3">
      <c r="A11">
        <v>2025</v>
      </c>
      <c r="B11" s="3">
        <v>45748</v>
      </c>
      <c r="C11" s="3">
        <v>45838</v>
      </c>
      <c r="D11" s="4" t="s">
        <v>112</v>
      </c>
      <c r="E11" s="4" t="s">
        <v>232</v>
      </c>
      <c r="F11" s="4" t="s">
        <v>233</v>
      </c>
      <c r="G11" s="4" t="s">
        <v>234</v>
      </c>
      <c r="H11" s="21" t="s">
        <v>115</v>
      </c>
      <c r="I11" s="4" t="s">
        <v>358</v>
      </c>
      <c r="J11">
        <v>4</v>
      </c>
      <c r="L11" t="s">
        <v>116</v>
      </c>
      <c r="M11" t="s">
        <v>406</v>
      </c>
      <c r="N11" s="8" t="s">
        <v>410</v>
      </c>
      <c r="O11" s="4" t="s">
        <v>119</v>
      </c>
      <c r="P11" t="s">
        <v>151</v>
      </c>
      <c r="Q11" t="s">
        <v>461</v>
      </c>
      <c r="R11" s="4" t="s">
        <v>158</v>
      </c>
      <c r="S11" s="4" t="s">
        <v>511</v>
      </c>
      <c r="T11" s="4">
        <v>15</v>
      </c>
      <c r="U11" s="4"/>
      <c r="V11" s="4" t="s">
        <v>183</v>
      </c>
      <c r="W11" s="4" t="s">
        <v>583</v>
      </c>
      <c r="X11">
        <v>4</v>
      </c>
      <c r="Y11" s="4" t="s">
        <v>627</v>
      </c>
      <c r="Z11">
        <v>4</v>
      </c>
      <c r="AA11" s="4" t="s">
        <v>627</v>
      </c>
      <c r="AB11">
        <v>12</v>
      </c>
      <c r="AC11" s="4" t="s">
        <v>119</v>
      </c>
      <c r="AD11" s="11">
        <v>39000</v>
      </c>
      <c r="AE11" t="s">
        <v>406</v>
      </c>
      <c r="AF11" t="s">
        <v>406</v>
      </c>
      <c r="AG11" t="s">
        <v>406</v>
      </c>
      <c r="AH11" t="s">
        <v>406</v>
      </c>
      <c r="AI11" s="4" t="s">
        <v>232</v>
      </c>
      <c r="AJ11" s="4" t="s">
        <v>233</v>
      </c>
      <c r="AK11" s="4" t="s">
        <v>234</v>
      </c>
      <c r="AL11" s="11">
        <v>7474714238</v>
      </c>
      <c r="AM11" s="4" t="s">
        <v>674</v>
      </c>
      <c r="AN11" s="22" t="s">
        <v>406</v>
      </c>
      <c r="AO11" s="18" t="s">
        <v>722</v>
      </c>
      <c r="AP11" s="11">
        <v>7474714238</v>
      </c>
      <c r="AQ11" s="4" t="s">
        <v>674</v>
      </c>
      <c r="AR11" s="20" t="s">
        <v>735</v>
      </c>
      <c r="AS11" t="s">
        <v>773</v>
      </c>
      <c r="AT11" t="s">
        <v>772</v>
      </c>
      <c r="AU11" s="3">
        <v>45749</v>
      </c>
    </row>
    <row r="12" spans="1:48" ht="27" thickBot="1" x14ac:dyDescent="0.3">
      <c r="A12">
        <v>2025</v>
      </c>
      <c r="B12" s="3">
        <v>45748</v>
      </c>
      <c r="C12" s="3">
        <v>45838</v>
      </c>
      <c r="D12" s="4" t="s">
        <v>113</v>
      </c>
      <c r="E12" s="4" t="s">
        <v>235</v>
      </c>
      <c r="F12" s="4" t="s">
        <v>236</v>
      </c>
      <c r="G12" s="4" t="s">
        <v>234</v>
      </c>
      <c r="H12" s="21" t="s">
        <v>114</v>
      </c>
      <c r="I12" s="4" t="s">
        <v>359</v>
      </c>
      <c r="J12">
        <v>5</v>
      </c>
      <c r="L12" t="s">
        <v>116</v>
      </c>
      <c r="M12" t="s">
        <v>406</v>
      </c>
      <c r="N12" s="8" t="s">
        <v>411</v>
      </c>
      <c r="O12" s="4" t="s">
        <v>119</v>
      </c>
      <c r="P12" t="s">
        <v>151</v>
      </c>
      <c r="Q12" t="s">
        <v>462</v>
      </c>
      <c r="R12" s="4" t="s">
        <v>158</v>
      </c>
      <c r="S12" s="4" t="s">
        <v>512</v>
      </c>
      <c r="T12" s="4">
        <v>0</v>
      </c>
      <c r="U12" s="4">
        <v>0</v>
      </c>
      <c r="V12" s="4" t="s">
        <v>181</v>
      </c>
      <c r="W12" s="4" t="s">
        <v>584</v>
      </c>
      <c r="X12">
        <v>5</v>
      </c>
      <c r="Y12" s="4" t="s">
        <v>628</v>
      </c>
      <c r="Z12">
        <v>5</v>
      </c>
      <c r="AA12" s="4" t="s">
        <v>628</v>
      </c>
      <c r="AB12">
        <v>12</v>
      </c>
      <c r="AC12" s="4" t="s">
        <v>119</v>
      </c>
      <c r="AD12" s="11">
        <v>39098</v>
      </c>
      <c r="AE12" t="s">
        <v>406</v>
      </c>
      <c r="AF12" t="s">
        <v>406</v>
      </c>
      <c r="AG12" t="s">
        <v>406</v>
      </c>
      <c r="AH12" t="s">
        <v>406</v>
      </c>
      <c r="AI12" s="4" t="s">
        <v>235</v>
      </c>
      <c r="AJ12" s="4" t="s">
        <v>236</v>
      </c>
      <c r="AK12" s="4" t="s">
        <v>234</v>
      </c>
      <c r="AL12" s="11" t="s">
        <v>661</v>
      </c>
      <c r="AM12" s="4" t="s">
        <v>675</v>
      </c>
      <c r="AN12" s="22" t="s">
        <v>406</v>
      </c>
      <c r="AO12" s="18"/>
      <c r="AP12" s="11" t="s">
        <v>661</v>
      </c>
      <c r="AQ12" s="4" t="s">
        <v>675</v>
      </c>
      <c r="AR12" s="20" t="s">
        <v>736</v>
      </c>
      <c r="AS12" t="s">
        <v>773</v>
      </c>
      <c r="AT12" t="s">
        <v>772</v>
      </c>
      <c r="AU12" s="3">
        <v>45749</v>
      </c>
    </row>
    <row r="13" spans="1:48" ht="15.75" thickBot="1" x14ac:dyDescent="0.3">
      <c r="A13">
        <v>2025</v>
      </c>
      <c r="B13" s="3">
        <v>45748</v>
      </c>
      <c r="C13" s="3">
        <v>45838</v>
      </c>
      <c r="D13" s="4" t="s">
        <v>113</v>
      </c>
      <c r="E13" s="4" t="s">
        <v>237</v>
      </c>
      <c r="F13" s="4" t="s">
        <v>238</v>
      </c>
      <c r="G13" s="4" t="s">
        <v>239</v>
      </c>
      <c r="H13" s="21" t="s">
        <v>115</v>
      </c>
      <c r="I13" s="4" t="s">
        <v>360</v>
      </c>
      <c r="J13">
        <v>6</v>
      </c>
      <c r="L13" t="s">
        <v>116</v>
      </c>
      <c r="M13" t="s">
        <v>406</v>
      </c>
      <c r="N13" s="8" t="s">
        <v>412</v>
      </c>
      <c r="O13" s="4" t="s">
        <v>118</v>
      </c>
      <c r="P13" t="s">
        <v>151</v>
      </c>
      <c r="Q13" t="s">
        <v>463</v>
      </c>
      <c r="R13" s="4" t="s">
        <v>158</v>
      </c>
      <c r="S13" s="4" t="s">
        <v>513</v>
      </c>
      <c r="T13" s="4" t="s">
        <v>514</v>
      </c>
      <c r="U13" s="4" t="s">
        <v>569</v>
      </c>
      <c r="V13" s="4" t="s">
        <v>183</v>
      </c>
      <c r="W13" s="4" t="s">
        <v>585</v>
      </c>
      <c r="X13">
        <v>6</v>
      </c>
      <c r="Y13" s="4" t="s">
        <v>629</v>
      </c>
      <c r="Z13">
        <v>6</v>
      </c>
      <c r="AA13" s="4" t="s">
        <v>629</v>
      </c>
      <c r="AB13">
        <v>15</v>
      </c>
      <c r="AC13" s="4" t="s">
        <v>118</v>
      </c>
      <c r="AD13" s="11">
        <v>55000</v>
      </c>
      <c r="AE13" t="s">
        <v>406</v>
      </c>
      <c r="AF13" t="s">
        <v>406</v>
      </c>
      <c r="AG13" t="s">
        <v>406</v>
      </c>
      <c r="AH13" t="s">
        <v>406</v>
      </c>
      <c r="AI13" s="4" t="s">
        <v>237</v>
      </c>
      <c r="AJ13" s="4" t="s">
        <v>238</v>
      </c>
      <c r="AK13" s="4" t="s">
        <v>239</v>
      </c>
      <c r="AL13" s="11" t="s">
        <v>662</v>
      </c>
      <c r="AM13" s="4" t="s">
        <v>676</v>
      </c>
      <c r="AN13" s="22" t="s">
        <v>406</v>
      </c>
      <c r="AO13" s="18" t="s">
        <v>723</v>
      </c>
      <c r="AP13" s="11" t="s">
        <v>662</v>
      </c>
      <c r="AQ13" s="4" t="s">
        <v>676</v>
      </c>
      <c r="AR13" s="20" t="s">
        <v>737</v>
      </c>
      <c r="AS13" t="s">
        <v>773</v>
      </c>
      <c r="AT13" t="s">
        <v>772</v>
      </c>
      <c r="AU13" s="3">
        <v>45749</v>
      </c>
    </row>
    <row r="14" spans="1:48" ht="15.75" thickBot="1" x14ac:dyDescent="0.3">
      <c r="A14">
        <v>2025</v>
      </c>
      <c r="B14" s="3">
        <v>45748</v>
      </c>
      <c r="C14" s="3">
        <v>45838</v>
      </c>
      <c r="D14" s="4" t="s">
        <v>112</v>
      </c>
      <c r="E14" s="4" t="s">
        <v>240</v>
      </c>
      <c r="F14" s="4" t="s">
        <v>241</v>
      </c>
      <c r="G14" s="4" t="s">
        <v>242</v>
      </c>
      <c r="H14" s="21" t="s">
        <v>114</v>
      </c>
      <c r="I14" s="4" t="s">
        <v>361</v>
      </c>
      <c r="J14">
        <v>7</v>
      </c>
      <c r="L14" t="s">
        <v>116</v>
      </c>
      <c r="M14" t="s">
        <v>406</v>
      </c>
      <c r="N14" s="8" t="s">
        <v>413</v>
      </c>
      <c r="O14" s="4" t="s">
        <v>119</v>
      </c>
      <c r="P14" t="s">
        <v>151</v>
      </c>
      <c r="Q14" t="s">
        <v>464</v>
      </c>
      <c r="R14" s="4" t="s">
        <v>158</v>
      </c>
      <c r="S14" s="4" t="s">
        <v>513</v>
      </c>
      <c r="T14" s="4">
        <v>104</v>
      </c>
      <c r="U14" s="4"/>
      <c r="V14" s="4" t="s">
        <v>183</v>
      </c>
      <c r="W14" s="4" t="s">
        <v>586</v>
      </c>
      <c r="X14">
        <v>7</v>
      </c>
      <c r="Y14" s="4" t="s">
        <v>628</v>
      </c>
      <c r="Z14">
        <v>7</v>
      </c>
      <c r="AA14" s="4" t="s">
        <v>628</v>
      </c>
      <c r="AB14">
        <v>12</v>
      </c>
      <c r="AC14" s="4" t="s">
        <v>119</v>
      </c>
      <c r="AD14" s="11">
        <v>39096</v>
      </c>
      <c r="AE14" t="s">
        <v>406</v>
      </c>
      <c r="AF14" t="s">
        <v>406</v>
      </c>
      <c r="AG14" t="s">
        <v>406</v>
      </c>
      <c r="AH14" t="s">
        <v>406</v>
      </c>
      <c r="AI14" s="4" t="s">
        <v>240</v>
      </c>
      <c r="AJ14" s="4" t="s">
        <v>241</v>
      </c>
      <c r="AK14" s="4" t="s">
        <v>242</v>
      </c>
      <c r="AL14" s="11"/>
      <c r="AM14" s="4" t="s">
        <v>677</v>
      </c>
      <c r="AN14" s="22" t="s">
        <v>406</v>
      </c>
      <c r="AO14" s="18"/>
      <c r="AP14" s="11"/>
      <c r="AQ14" s="4" t="s">
        <v>677</v>
      </c>
      <c r="AR14" s="20" t="s">
        <v>737</v>
      </c>
      <c r="AS14" t="s">
        <v>773</v>
      </c>
      <c r="AT14" t="s">
        <v>772</v>
      </c>
      <c r="AU14" s="3">
        <v>45749</v>
      </c>
    </row>
    <row r="15" spans="1:48" ht="15.75" thickBot="1" x14ac:dyDescent="0.3">
      <c r="A15">
        <v>2025</v>
      </c>
      <c r="B15" s="3">
        <v>45748</v>
      </c>
      <c r="C15" s="3">
        <v>45838</v>
      </c>
      <c r="D15" s="4" t="s">
        <v>113</v>
      </c>
      <c r="E15" s="4" t="s">
        <v>243</v>
      </c>
      <c r="F15" s="4" t="s">
        <v>244</v>
      </c>
      <c r="G15" s="4" t="s">
        <v>245</v>
      </c>
      <c r="H15" s="21" t="s">
        <v>114</v>
      </c>
      <c r="I15" s="4" t="s">
        <v>362</v>
      </c>
      <c r="J15">
        <v>8</v>
      </c>
      <c r="L15" t="s">
        <v>116</v>
      </c>
      <c r="M15" t="s">
        <v>406</v>
      </c>
      <c r="N15" s="8" t="s">
        <v>414</v>
      </c>
      <c r="O15" s="4" t="s">
        <v>118</v>
      </c>
      <c r="P15" t="s">
        <v>151</v>
      </c>
      <c r="Q15" t="s">
        <v>465</v>
      </c>
      <c r="R15" s="4" t="s">
        <v>158</v>
      </c>
      <c r="S15" s="4" t="s">
        <v>515</v>
      </c>
      <c r="T15" s="4">
        <v>32</v>
      </c>
      <c r="U15" s="4" t="s">
        <v>570</v>
      </c>
      <c r="V15" s="4" t="s">
        <v>183</v>
      </c>
      <c r="W15" s="4" t="s">
        <v>587</v>
      </c>
      <c r="X15">
        <v>8</v>
      </c>
      <c r="Y15" s="4" t="s">
        <v>630</v>
      </c>
      <c r="Z15">
        <v>8</v>
      </c>
      <c r="AA15" s="4" t="s">
        <v>630</v>
      </c>
      <c r="AB15">
        <v>15</v>
      </c>
      <c r="AC15" s="4" t="s">
        <v>118</v>
      </c>
      <c r="AD15" s="11">
        <v>53250</v>
      </c>
      <c r="AE15" t="s">
        <v>406</v>
      </c>
      <c r="AF15" t="s">
        <v>406</v>
      </c>
      <c r="AG15" t="s">
        <v>406</v>
      </c>
      <c r="AH15" t="s">
        <v>406</v>
      </c>
      <c r="AI15" s="4" t="s">
        <v>243</v>
      </c>
      <c r="AJ15" s="4" t="s">
        <v>244</v>
      </c>
      <c r="AK15" s="4" t="s">
        <v>245</v>
      </c>
      <c r="AL15" s="11" t="s">
        <v>663</v>
      </c>
      <c r="AM15" s="4" t="s">
        <v>678</v>
      </c>
      <c r="AN15" s="22" t="s">
        <v>406</v>
      </c>
      <c r="AO15" s="18"/>
      <c r="AP15" s="11" t="s">
        <v>663</v>
      </c>
      <c r="AQ15" s="4" t="s">
        <v>678</v>
      </c>
      <c r="AR15" s="20" t="s">
        <v>737</v>
      </c>
      <c r="AS15" t="s">
        <v>773</v>
      </c>
      <c r="AT15" t="s">
        <v>772</v>
      </c>
      <c r="AU15" s="3">
        <v>45749</v>
      </c>
    </row>
    <row r="16" spans="1:48" ht="15.75" thickBot="1" x14ac:dyDescent="0.3">
      <c r="A16">
        <v>2025</v>
      </c>
      <c r="B16" s="3">
        <v>45748</v>
      </c>
      <c r="C16" s="3">
        <v>45838</v>
      </c>
      <c r="D16" s="4" t="s">
        <v>113</v>
      </c>
      <c r="E16" s="4" t="s">
        <v>246</v>
      </c>
      <c r="F16" s="4" t="s">
        <v>247</v>
      </c>
      <c r="G16" s="4" t="s">
        <v>248</v>
      </c>
      <c r="H16" s="21" t="s">
        <v>115</v>
      </c>
      <c r="I16" s="4" t="s">
        <v>363</v>
      </c>
      <c r="J16">
        <v>9</v>
      </c>
      <c r="L16" t="s">
        <v>116</v>
      </c>
      <c r="M16" t="s">
        <v>406</v>
      </c>
      <c r="N16" s="8" t="s">
        <v>415</v>
      </c>
      <c r="O16" s="4" t="s">
        <v>119</v>
      </c>
      <c r="P16" t="s">
        <v>151</v>
      </c>
      <c r="Q16" t="s">
        <v>466</v>
      </c>
      <c r="R16" s="4" t="s">
        <v>177</v>
      </c>
      <c r="S16" s="4" t="s">
        <v>516</v>
      </c>
      <c r="T16" s="4">
        <v>1803</v>
      </c>
      <c r="U16" s="4">
        <v>3</v>
      </c>
      <c r="V16" s="4" t="s">
        <v>192</v>
      </c>
      <c r="W16" s="4" t="s">
        <v>588</v>
      </c>
      <c r="X16">
        <v>9</v>
      </c>
      <c r="Y16" s="4" t="s">
        <v>631</v>
      </c>
      <c r="Z16">
        <v>9</v>
      </c>
      <c r="AA16" s="4" t="s">
        <v>650</v>
      </c>
      <c r="AB16">
        <v>12</v>
      </c>
      <c r="AC16" s="4" t="s">
        <v>119</v>
      </c>
      <c r="AD16" s="11">
        <v>39670</v>
      </c>
      <c r="AE16" t="s">
        <v>406</v>
      </c>
      <c r="AF16" t="s">
        <v>406</v>
      </c>
      <c r="AG16" t="s">
        <v>406</v>
      </c>
      <c r="AH16" t="s">
        <v>406</v>
      </c>
      <c r="AI16" s="4" t="s">
        <v>246</v>
      </c>
      <c r="AJ16" s="4" t="s">
        <v>247</v>
      </c>
      <c r="AK16" s="4" t="s">
        <v>248</v>
      </c>
      <c r="AL16" s="11"/>
      <c r="AM16" s="4" t="s">
        <v>679</v>
      </c>
      <c r="AN16" s="22" t="s">
        <v>406</v>
      </c>
      <c r="AO16" s="18"/>
      <c r="AP16" s="11"/>
      <c r="AQ16" s="4" t="s">
        <v>679</v>
      </c>
      <c r="AR16" s="20" t="s">
        <v>738</v>
      </c>
      <c r="AS16" t="s">
        <v>773</v>
      </c>
      <c r="AT16" t="s">
        <v>772</v>
      </c>
      <c r="AU16" s="3">
        <v>45749</v>
      </c>
    </row>
    <row r="17" spans="1:47" ht="15.75" thickBot="1" x14ac:dyDescent="0.3">
      <c r="A17">
        <v>2025</v>
      </c>
      <c r="B17" s="3">
        <v>45748</v>
      </c>
      <c r="C17" s="3">
        <v>45838</v>
      </c>
      <c r="D17" s="4" t="s">
        <v>112</v>
      </c>
      <c r="E17" s="4" t="s">
        <v>249</v>
      </c>
      <c r="F17" s="4" t="s">
        <v>250</v>
      </c>
      <c r="G17" s="4" t="s">
        <v>251</v>
      </c>
      <c r="H17" s="21" t="s">
        <v>114</v>
      </c>
      <c r="I17" s="4" t="s">
        <v>364</v>
      </c>
      <c r="J17">
        <v>10</v>
      </c>
      <c r="L17" t="s">
        <v>116</v>
      </c>
      <c r="M17" t="s">
        <v>406</v>
      </c>
      <c r="N17" s="8" t="s">
        <v>416</v>
      </c>
      <c r="O17" s="4" t="s">
        <v>119</v>
      </c>
      <c r="P17" t="s">
        <v>151</v>
      </c>
      <c r="Q17" t="s">
        <v>467</v>
      </c>
      <c r="R17" s="4" t="s">
        <v>158</v>
      </c>
      <c r="S17" s="4" t="s">
        <v>517</v>
      </c>
      <c r="T17" s="4" t="s">
        <v>518</v>
      </c>
      <c r="U17" s="4"/>
      <c r="V17" s="4" t="s">
        <v>183</v>
      </c>
      <c r="W17" s="4" t="s">
        <v>589</v>
      </c>
      <c r="X17">
        <v>10</v>
      </c>
      <c r="Y17" s="4" t="s">
        <v>632</v>
      </c>
      <c r="Z17">
        <v>10</v>
      </c>
      <c r="AA17" s="4" t="s">
        <v>632</v>
      </c>
      <c r="AB17">
        <v>12</v>
      </c>
      <c r="AC17" s="4" t="s">
        <v>119</v>
      </c>
      <c r="AD17" s="11">
        <v>40000</v>
      </c>
      <c r="AE17" t="s">
        <v>406</v>
      </c>
      <c r="AF17" t="s">
        <v>406</v>
      </c>
      <c r="AG17" t="s">
        <v>406</v>
      </c>
      <c r="AH17" t="s">
        <v>406</v>
      </c>
      <c r="AI17" s="4" t="s">
        <v>249</v>
      </c>
      <c r="AJ17" s="4" t="s">
        <v>250</v>
      </c>
      <c r="AK17" s="4" t="s">
        <v>251</v>
      </c>
      <c r="AL17" s="11">
        <v>7333342809</v>
      </c>
      <c r="AM17" s="4" t="s">
        <v>680</v>
      </c>
      <c r="AN17" s="22" t="s">
        <v>406</v>
      </c>
      <c r="AO17" s="18"/>
      <c r="AP17" s="11">
        <v>7333342809</v>
      </c>
      <c r="AQ17" s="4" t="s">
        <v>680</v>
      </c>
      <c r="AR17" s="20" t="s">
        <v>739</v>
      </c>
      <c r="AS17" t="s">
        <v>773</v>
      </c>
      <c r="AT17" t="s">
        <v>772</v>
      </c>
      <c r="AU17" s="3">
        <v>45749</v>
      </c>
    </row>
    <row r="18" spans="1:47" ht="15.75" thickBot="1" x14ac:dyDescent="0.3">
      <c r="A18">
        <v>2025</v>
      </c>
      <c r="B18" s="3">
        <v>45748</v>
      </c>
      <c r="C18" s="3">
        <v>45838</v>
      </c>
      <c r="D18" s="4" t="s">
        <v>112</v>
      </c>
      <c r="E18" s="4" t="s">
        <v>252</v>
      </c>
      <c r="F18" s="4" t="s">
        <v>253</v>
      </c>
      <c r="G18" s="4" t="s">
        <v>254</v>
      </c>
      <c r="H18" s="21" t="s">
        <v>115</v>
      </c>
      <c r="I18" s="4" t="s">
        <v>365</v>
      </c>
      <c r="J18">
        <v>11</v>
      </c>
      <c r="L18" t="s">
        <v>116</v>
      </c>
      <c r="M18" t="s">
        <v>406</v>
      </c>
      <c r="N18" s="8" t="s">
        <v>417</v>
      </c>
      <c r="O18" s="4" t="s">
        <v>119</v>
      </c>
      <c r="P18" t="s">
        <v>151</v>
      </c>
      <c r="Q18" t="s">
        <v>468</v>
      </c>
      <c r="R18" s="4" t="s">
        <v>158</v>
      </c>
      <c r="S18" s="4" t="s">
        <v>519</v>
      </c>
      <c r="T18" s="4">
        <v>3</v>
      </c>
      <c r="U18" s="4"/>
      <c r="V18" s="4" t="s">
        <v>183</v>
      </c>
      <c r="W18" s="4" t="s">
        <v>590</v>
      </c>
      <c r="X18">
        <v>11</v>
      </c>
      <c r="Y18" s="4" t="s">
        <v>632</v>
      </c>
      <c r="Z18">
        <v>11</v>
      </c>
      <c r="AA18" s="4" t="s">
        <v>632</v>
      </c>
      <c r="AB18">
        <v>15</v>
      </c>
      <c r="AC18" s="4" t="s">
        <v>119</v>
      </c>
      <c r="AD18" s="11">
        <v>40030</v>
      </c>
      <c r="AE18" t="s">
        <v>406</v>
      </c>
      <c r="AF18" t="s">
        <v>406</v>
      </c>
      <c r="AG18" t="s">
        <v>406</v>
      </c>
      <c r="AH18" t="s">
        <v>406</v>
      </c>
      <c r="AI18" s="4" t="s">
        <v>252</v>
      </c>
      <c r="AJ18" s="4" t="s">
        <v>253</v>
      </c>
      <c r="AK18" s="4" t="s">
        <v>254</v>
      </c>
      <c r="AL18" s="11" t="s">
        <v>664</v>
      </c>
      <c r="AM18" s="4" t="s">
        <v>681</v>
      </c>
      <c r="AN18" s="22" t="s">
        <v>406</v>
      </c>
      <c r="AO18" s="18"/>
      <c r="AP18" s="11" t="s">
        <v>664</v>
      </c>
      <c r="AQ18" s="4" t="s">
        <v>681</v>
      </c>
      <c r="AR18" s="20" t="s">
        <v>739</v>
      </c>
      <c r="AS18" t="s">
        <v>773</v>
      </c>
      <c r="AT18" t="s">
        <v>772</v>
      </c>
      <c r="AU18" s="3">
        <v>45749</v>
      </c>
    </row>
    <row r="19" spans="1:47" ht="15.75" thickBot="1" x14ac:dyDescent="0.3">
      <c r="A19">
        <v>2025</v>
      </c>
      <c r="B19" s="3">
        <v>45748</v>
      </c>
      <c r="C19" s="3">
        <v>45838</v>
      </c>
      <c r="D19" s="4" t="s">
        <v>113</v>
      </c>
      <c r="E19" s="4" t="s">
        <v>255</v>
      </c>
      <c r="F19" s="4" t="s">
        <v>256</v>
      </c>
      <c r="G19" s="4" t="s">
        <v>247</v>
      </c>
      <c r="H19" s="21" t="s">
        <v>114</v>
      </c>
      <c r="I19" s="4" t="s">
        <v>366</v>
      </c>
      <c r="J19">
        <v>12</v>
      </c>
      <c r="L19" t="s">
        <v>116</v>
      </c>
      <c r="M19" t="s">
        <v>406</v>
      </c>
      <c r="N19" s="8" t="s">
        <v>418</v>
      </c>
      <c r="O19" s="4" t="s">
        <v>148</v>
      </c>
      <c r="P19" t="s">
        <v>151</v>
      </c>
      <c r="Q19" t="s">
        <v>469</v>
      </c>
      <c r="R19" s="4" t="s">
        <v>163</v>
      </c>
      <c r="S19" s="4" t="s">
        <v>520</v>
      </c>
      <c r="T19" s="4">
        <v>4892</v>
      </c>
      <c r="U19" s="4"/>
      <c r="V19" s="4" t="s">
        <v>183</v>
      </c>
      <c r="W19" s="4" t="s">
        <v>591</v>
      </c>
      <c r="X19">
        <v>12</v>
      </c>
      <c r="Y19" s="4" t="s">
        <v>591</v>
      </c>
      <c r="Z19">
        <v>12</v>
      </c>
      <c r="AA19" s="4" t="s">
        <v>591</v>
      </c>
      <c r="AB19">
        <v>9</v>
      </c>
      <c r="AC19" s="4" t="s">
        <v>148</v>
      </c>
      <c r="AD19" s="11">
        <v>14000</v>
      </c>
      <c r="AE19" t="s">
        <v>406</v>
      </c>
      <c r="AF19" t="s">
        <v>406</v>
      </c>
      <c r="AG19" t="s">
        <v>406</v>
      </c>
      <c r="AH19" t="s">
        <v>406</v>
      </c>
      <c r="AI19" s="4" t="s">
        <v>255</v>
      </c>
      <c r="AJ19" s="4" t="s">
        <v>256</v>
      </c>
      <c r="AK19" s="4" t="s">
        <v>247</v>
      </c>
      <c r="AL19" s="11">
        <v>5555139959</v>
      </c>
      <c r="AM19" s="4" t="s">
        <v>682</v>
      </c>
      <c r="AN19" s="22" t="s">
        <v>406</v>
      </c>
      <c r="AO19" s="18" t="s">
        <v>724</v>
      </c>
      <c r="AP19" s="11">
        <v>5555139959</v>
      </c>
      <c r="AQ19" s="4" t="s">
        <v>682</v>
      </c>
      <c r="AR19" s="20" t="s">
        <v>740</v>
      </c>
      <c r="AS19" t="s">
        <v>773</v>
      </c>
      <c r="AT19" t="s">
        <v>772</v>
      </c>
      <c r="AU19" s="3">
        <v>45749</v>
      </c>
    </row>
    <row r="20" spans="1:47" ht="15.75" thickBot="1" x14ac:dyDescent="0.3">
      <c r="A20">
        <v>2025</v>
      </c>
      <c r="B20" s="3">
        <v>45748</v>
      </c>
      <c r="C20" s="3">
        <v>45838</v>
      </c>
      <c r="D20" s="4" t="s">
        <v>112</v>
      </c>
      <c r="E20" s="4" t="s">
        <v>257</v>
      </c>
      <c r="F20" s="4" t="s">
        <v>258</v>
      </c>
      <c r="G20" s="4" t="s">
        <v>259</v>
      </c>
      <c r="H20" s="21" t="s">
        <v>114</v>
      </c>
      <c r="I20" s="4" t="s">
        <v>367</v>
      </c>
      <c r="J20">
        <v>13</v>
      </c>
      <c r="L20" t="s">
        <v>116</v>
      </c>
      <c r="M20" t="s">
        <v>406</v>
      </c>
      <c r="N20" s="8" t="s">
        <v>419</v>
      </c>
      <c r="O20" s="4" t="s">
        <v>119</v>
      </c>
      <c r="P20" t="s">
        <v>151</v>
      </c>
      <c r="Q20" t="s">
        <v>470</v>
      </c>
      <c r="R20" s="4" t="s">
        <v>158</v>
      </c>
      <c r="S20" s="4" t="s">
        <v>521</v>
      </c>
      <c r="T20" s="4">
        <v>5</v>
      </c>
      <c r="U20" s="4"/>
      <c r="V20" s="4" t="s">
        <v>183</v>
      </c>
      <c r="W20" s="4" t="s">
        <v>592</v>
      </c>
      <c r="X20">
        <v>13</v>
      </c>
      <c r="Y20" s="4" t="s">
        <v>632</v>
      </c>
      <c r="Z20">
        <v>13</v>
      </c>
      <c r="AA20" s="4" t="s">
        <v>632</v>
      </c>
      <c r="AB20">
        <v>12</v>
      </c>
      <c r="AC20" s="4" t="s">
        <v>119</v>
      </c>
      <c r="AD20" s="11">
        <v>40040</v>
      </c>
      <c r="AE20" t="s">
        <v>406</v>
      </c>
      <c r="AF20" t="s">
        <v>406</v>
      </c>
      <c r="AG20" t="s">
        <v>406</v>
      </c>
      <c r="AH20" t="s">
        <v>406</v>
      </c>
      <c r="AI20" s="4" t="s">
        <v>257</v>
      </c>
      <c r="AJ20" s="4" t="s">
        <v>258</v>
      </c>
      <c r="AK20" s="4" t="s">
        <v>259</v>
      </c>
      <c r="AL20" s="11"/>
      <c r="AM20" s="4" t="s">
        <v>683</v>
      </c>
      <c r="AN20" s="22" t="s">
        <v>406</v>
      </c>
      <c r="AO20" s="18"/>
      <c r="AP20" s="11"/>
      <c r="AQ20" s="4" t="s">
        <v>683</v>
      </c>
      <c r="AR20" s="20" t="s">
        <v>740</v>
      </c>
      <c r="AS20" t="s">
        <v>773</v>
      </c>
      <c r="AT20" t="s">
        <v>772</v>
      </c>
      <c r="AU20" s="3">
        <v>45749</v>
      </c>
    </row>
    <row r="21" spans="1:47" ht="15.75" thickBot="1" x14ac:dyDescent="0.3">
      <c r="A21">
        <v>2025</v>
      </c>
      <c r="B21" s="3">
        <v>45748</v>
      </c>
      <c r="C21" s="3">
        <v>45838</v>
      </c>
      <c r="D21" s="4" t="s">
        <v>113</v>
      </c>
      <c r="E21" s="4" t="s">
        <v>260</v>
      </c>
      <c r="F21" s="4" t="s">
        <v>261</v>
      </c>
      <c r="G21" s="4" t="s">
        <v>262</v>
      </c>
      <c r="H21" s="21" t="s">
        <v>114</v>
      </c>
      <c r="I21" s="4" t="s">
        <v>368</v>
      </c>
      <c r="J21">
        <v>14</v>
      </c>
      <c r="L21" t="s">
        <v>116</v>
      </c>
      <c r="M21" t="s">
        <v>406</v>
      </c>
      <c r="N21" s="8" t="s">
        <v>420</v>
      </c>
      <c r="O21" s="4" t="s">
        <v>119</v>
      </c>
      <c r="P21" t="s">
        <v>151</v>
      </c>
      <c r="Q21" t="s">
        <v>471</v>
      </c>
      <c r="R21" s="4" t="s">
        <v>177</v>
      </c>
      <c r="S21" s="4" t="s">
        <v>516</v>
      </c>
      <c r="T21" s="4">
        <v>1803</v>
      </c>
      <c r="U21" s="4" t="s">
        <v>571</v>
      </c>
      <c r="V21" s="4" t="s">
        <v>192</v>
      </c>
      <c r="W21" s="4" t="s">
        <v>588</v>
      </c>
      <c r="X21">
        <v>14</v>
      </c>
      <c r="Y21" s="4" t="s">
        <v>631</v>
      </c>
      <c r="Z21">
        <v>14</v>
      </c>
      <c r="AA21" s="4" t="s">
        <v>651</v>
      </c>
      <c r="AB21">
        <v>12</v>
      </c>
      <c r="AC21" s="4" t="s">
        <v>119</v>
      </c>
      <c r="AD21" s="11">
        <v>39670</v>
      </c>
      <c r="AE21" t="s">
        <v>406</v>
      </c>
      <c r="AF21" t="s">
        <v>406</v>
      </c>
      <c r="AG21" t="s">
        <v>406</v>
      </c>
      <c r="AH21" t="s">
        <v>406</v>
      </c>
      <c r="AI21" s="4" t="s">
        <v>260</v>
      </c>
      <c r="AJ21" s="4" t="s">
        <v>261</v>
      </c>
      <c r="AK21" s="4" t="s">
        <v>262</v>
      </c>
      <c r="AL21" s="11">
        <v>7441400531</v>
      </c>
      <c r="AM21" s="4" t="s">
        <v>684</v>
      </c>
      <c r="AN21" s="22" t="s">
        <v>406</v>
      </c>
      <c r="AO21" s="18"/>
      <c r="AP21" s="11">
        <v>7441400531</v>
      </c>
      <c r="AQ21" s="4" t="s">
        <v>684</v>
      </c>
      <c r="AR21" s="20" t="s">
        <v>741</v>
      </c>
      <c r="AS21" t="s">
        <v>773</v>
      </c>
      <c r="AT21" t="s">
        <v>772</v>
      </c>
      <c r="AU21" s="3">
        <v>45749</v>
      </c>
    </row>
    <row r="22" spans="1:47" ht="15.75" thickBot="1" x14ac:dyDescent="0.3">
      <c r="A22">
        <v>2025</v>
      </c>
      <c r="B22" s="3">
        <v>45748</v>
      </c>
      <c r="C22" s="3">
        <v>45838</v>
      </c>
      <c r="D22" s="4" t="s">
        <v>113</v>
      </c>
      <c r="E22" s="4" t="s">
        <v>263</v>
      </c>
      <c r="F22" s="4" t="s">
        <v>264</v>
      </c>
      <c r="G22" s="4" t="s">
        <v>265</v>
      </c>
      <c r="H22" s="21" t="s">
        <v>114</v>
      </c>
      <c r="I22" s="4" t="s">
        <v>369</v>
      </c>
      <c r="J22">
        <v>15</v>
      </c>
      <c r="L22" t="s">
        <v>116</v>
      </c>
      <c r="M22" t="s">
        <v>406</v>
      </c>
      <c r="N22" s="8" t="s">
        <v>421</v>
      </c>
      <c r="O22" s="4" t="s">
        <v>118</v>
      </c>
      <c r="P22" t="s">
        <v>151</v>
      </c>
      <c r="Q22" t="s">
        <v>472</v>
      </c>
      <c r="R22" s="4" t="s">
        <v>158</v>
      </c>
      <c r="S22" s="4" t="s">
        <v>522</v>
      </c>
      <c r="T22" s="4">
        <v>16</v>
      </c>
      <c r="U22" s="4" t="s">
        <v>572</v>
      </c>
      <c r="V22" s="4" t="s">
        <v>183</v>
      </c>
      <c r="W22" s="4" t="s">
        <v>593</v>
      </c>
      <c r="X22">
        <v>15</v>
      </c>
      <c r="Y22" s="4" t="s">
        <v>633</v>
      </c>
      <c r="Z22">
        <v>15</v>
      </c>
      <c r="AA22" s="4" t="s">
        <v>630</v>
      </c>
      <c r="AB22">
        <v>15</v>
      </c>
      <c r="AC22" s="4" t="s">
        <v>118</v>
      </c>
      <c r="AD22" s="11">
        <v>53398</v>
      </c>
      <c r="AE22" t="s">
        <v>406</v>
      </c>
      <c r="AF22" t="s">
        <v>406</v>
      </c>
      <c r="AG22" t="s">
        <v>406</v>
      </c>
      <c r="AH22" t="s">
        <v>406</v>
      </c>
      <c r="AI22" s="4" t="s">
        <v>263</v>
      </c>
      <c r="AJ22" s="4" t="s">
        <v>264</v>
      </c>
      <c r="AK22" s="4" t="s">
        <v>265</v>
      </c>
      <c r="AL22" s="11">
        <v>5553293033</v>
      </c>
      <c r="AM22" s="4" t="s">
        <v>685</v>
      </c>
      <c r="AN22" s="22" t="s">
        <v>406</v>
      </c>
      <c r="AO22" s="18" t="s">
        <v>725</v>
      </c>
      <c r="AP22" s="11">
        <v>5553293033</v>
      </c>
      <c r="AQ22" s="4" t="s">
        <v>685</v>
      </c>
      <c r="AR22" s="20" t="s">
        <v>742</v>
      </c>
      <c r="AS22" t="s">
        <v>773</v>
      </c>
      <c r="AT22" t="s">
        <v>772</v>
      </c>
      <c r="AU22" s="3">
        <v>45749</v>
      </c>
    </row>
    <row r="23" spans="1:47" ht="15.75" thickBot="1" x14ac:dyDescent="0.3">
      <c r="A23">
        <v>2025</v>
      </c>
      <c r="B23" s="3">
        <v>45748</v>
      </c>
      <c r="C23" s="3">
        <v>45838</v>
      </c>
      <c r="D23" s="4" t="s">
        <v>113</v>
      </c>
      <c r="E23" s="4" t="s">
        <v>266</v>
      </c>
      <c r="F23" s="4" t="s">
        <v>267</v>
      </c>
      <c r="G23" s="4" t="s">
        <v>268</v>
      </c>
      <c r="H23" s="21" t="s">
        <v>114</v>
      </c>
      <c r="I23" s="4" t="s">
        <v>370</v>
      </c>
      <c r="J23">
        <v>16</v>
      </c>
      <c r="L23" t="s">
        <v>116</v>
      </c>
      <c r="M23" t="s">
        <v>406</v>
      </c>
      <c r="N23" s="8" t="s">
        <v>422</v>
      </c>
      <c r="O23" s="4" t="s">
        <v>137</v>
      </c>
      <c r="P23" t="s">
        <v>151</v>
      </c>
      <c r="Q23" t="s">
        <v>473</v>
      </c>
      <c r="R23" s="4" t="s">
        <v>177</v>
      </c>
      <c r="S23" s="4" t="s">
        <v>523</v>
      </c>
      <c r="T23" s="4">
        <v>1501</v>
      </c>
      <c r="U23" s="4" t="s">
        <v>573</v>
      </c>
      <c r="V23" s="4" t="s">
        <v>184</v>
      </c>
      <c r="W23" s="4" t="s">
        <v>594</v>
      </c>
      <c r="X23">
        <v>16</v>
      </c>
      <c r="Y23" s="4" t="s">
        <v>594</v>
      </c>
      <c r="Z23">
        <v>16</v>
      </c>
      <c r="AA23" s="4" t="s">
        <v>652</v>
      </c>
      <c r="AB23">
        <v>14</v>
      </c>
      <c r="AC23" s="4" t="s">
        <v>137</v>
      </c>
      <c r="AD23" s="11">
        <v>44630</v>
      </c>
      <c r="AE23" t="s">
        <v>406</v>
      </c>
      <c r="AF23" t="s">
        <v>406</v>
      </c>
      <c r="AG23" t="s">
        <v>406</v>
      </c>
      <c r="AH23" t="s">
        <v>406</v>
      </c>
      <c r="AI23" s="4" t="s">
        <v>266</v>
      </c>
      <c r="AJ23" s="4" t="s">
        <v>267</v>
      </c>
      <c r="AK23" s="4" t="s">
        <v>268</v>
      </c>
      <c r="AL23" s="11" t="s">
        <v>665</v>
      </c>
      <c r="AM23" s="4" t="s">
        <v>686</v>
      </c>
      <c r="AN23" s="22" t="s">
        <v>406</v>
      </c>
      <c r="AO23" s="18" t="s">
        <v>726</v>
      </c>
      <c r="AP23" s="11" t="s">
        <v>665</v>
      </c>
      <c r="AQ23" s="4" t="s">
        <v>686</v>
      </c>
      <c r="AR23" s="20" t="s">
        <v>743</v>
      </c>
      <c r="AS23" t="s">
        <v>773</v>
      </c>
      <c r="AT23" t="s">
        <v>772</v>
      </c>
      <c r="AU23" s="3">
        <v>45749</v>
      </c>
    </row>
    <row r="24" spans="1:47" ht="15.75" thickBot="1" x14ac:dyDescent="0.3">
      <c r="A24">
        <v>2025</v>
      </c>
      <c r="B24" s="3">
        <v>45748</v>
      </c>
      <c r="C24" s="3">
        <v>45838</v>
      </c>
      <c r="D24" s="4" t="s">
        <v>112</v>
      </c>
      <c r="E24" s="4" t="s">
        <v>269</v>
      </c>
      <c r="F24" s="4" t="s">
        <v>270</v>
      </c>
      <c r="G24" s="4" t="s">
        <v>271</v>
      </c>
      <c r="H24" s="21" t="s">
        <v>115</v>
      </c>
      <c r="I24" s="4" t="s">
        <v>371</v>
      </c>
      <c r="J24">
        <v>17</v>
      </c>
      <c r="L24" t="s">
        <v>116</v>
      </c>
      <c r="M24" t="s">
        <v>406</v>
      </c>
      <c r="N24" s="8" t="s">
        <v>423</v>
      </c>
      <c r="O24" s="4" t="s">
        <v>119</v>
      </c>
      <c r="P24" t="s">
        <v>151</v>
      </c>
      <c r="Q24" t="s">
        <v>474</v>
      </c>
      <c r="R24" s="4" t="s">
        <v>158</v>
      </c>
      <c r="S24" s="4" t="s">
        <v>524</v>
      </c>
      <c r="T24" s="4">
        <v>22</v>
      </c>
      <c r="U24" s="4">
        <v>1</v>
      </c>
      <c r="V24" s="4" t="s">
        <v>192</v>
      </c>
      <c r="W24" s="4" t="s">
        <v>595</v>
      </c>
      <c r="X24">
        <v>17</v>
      </c>
      <c r="Y24" s="4" t="s">
        <v>627</v>
      </c>
      <c r="Z24">
        <v>17</v>
      </c>
      <c r="AA24" s="4" t="s">
        <v>628</v>
      </c>
      <c r="AB24">
        <v>12</v>
      </c>
      <c r="AC24" s="4" t="s">
        <v>119</v>
      </c>
      <c r="AD24" s="11">
        <v>39096</v>
      </c>
      <c r="AE24" t="s">
        <v>406</v>
      </c>
      <c r="AF24" t="s">
        <v>406</v>
      </c>
      <c r="AG24" t="s">
        <v>406</v>
      </c>
      <c r="AH24" t="s">
        <v>406</v>
      </c>
      <c r="AI24" s="4" t="s">
        <v>269</v>
      </c>
      <c r="AJ24" s="4" t="s">
        <v>270</v>
      </c>
      <c r="AK24" s="4" t="s">
        <v>271</v>
      </c>
      <c r="AL24" s="11"/>
      <c r="AM24" s="4" t="s">
        <v>687</v>
      </c>
      <c r="AN24" s="22" t="s">
        <v>406</v>
      </c>
      <c r="AO24" s="18"/>
      <c r="AP24" s="11"/>
      <c r="AQ24" s="4" t="s">
        <v>687</v>
      </c>
      <c r="AR24" s="20" t="s">
        <v>744</v>
      </c>
      <c r="AS24" t="s">
        <v>773</v>
      </c>
      <c r="AT24" t="s">
        <v>772</v>
      </c>
      <c r="AU24" s="3">
        <v>45749</v>
      </c>
    </row>
    <row r="25" spans="1:47" ht="15.75" thickBot="1" x14ac:dyDescent="0.3">
      <c r="A25">
        <v>2025</v>
      </c>
      <c r="B25" s="3">
        <v>45748</v>
      </c>
      <c r="C25" s="3">
        <v>45838</v>
      </c>
      <c r="D25" s="4" t="s">
        <v>112</v>
      </c>
      <c r="E25" s="4" t="s">
        <v>272</v>
      </c>
      <c r="F25" s="4" t="s">
        <v>241</v>
      </c>
      <c r="G25" s="4" t="s">
        <v>273</v>
      </c>
      <c r="H25" s="21" t="s">
        <v>115</v>
      </c>
      <c r="I25" s="4" t="s">
        <v>372</v>
      </c>
      <c r="J25">
        <v>18</v>
      </c>
      <c r="L25" t="s">
        <v>116</v>
      </c>
      <c r="M25" t="s">
        <v>406</v>
      </c>
      <c r="N25" s="8" t="s">
        <v>424</v>
      </c>
      <c r="O25" s="4" t="s">
        <v>119</v>
      </c>
      <c r="P25" t="s">
        <v>151</v>
      </c>
      <c r="Q25" t="s">
        <v>475</v>
      </c>
      <c r="R25" s="4" t="s">
        <v>158</v>
      </c>
      <c r="S25" s="4" t="s">
        <v>525</v>
      </c>
      <c r="T25" s="4" t="s">
        <v>526</v>
      </c>
      <c r="U25" s="4"/>
      <c r="V25" s="4" t="s">
        <v>183</v>
      </c>
      <c r="W25" s="4" t="s">
        <v>596</v>
      </c>
      <c r="X25">
        <v>18</v>
      </c>
      <c r="Y25" s="4" t="s">
        <v>628</v>
      </c>
      <c r="Z25">
        <v>18</v>
      </c>
      <c r="AA25" s="4" t="s">
        <v>628</v>
      </c>
      <c r="AB25">
        <v>12</v>
      </c>
      <c r="AC25" s="4" t="s">
        <v>119</v>
      </c>
      <c r="AD25" s="11">
        <v>39085</v>
      </c>
      <c r="AE25" t="s">
        <v>406</v>
      </c>
      <c r="AF25" t="s">
        <v>406</v>
      </c>
      <c r="AG25" t="s">
        <v>406</v>
      </c>
      <c r="AH25" t="s">
        <v>406</v>
      </c>
      <c r="AI25" s="4" t="s">
        <v>272</v>
      </c>
      <c r="AJ25" s="4" t="s">
        <v>241</v>
      </c>
      <c r="AK25" s="4" t="s">
        <v>273</v>
      </c>
      <c r="AL25" s="11">
        <v>7474948082</v>
      </c>
      <c r="AM25" s="4" t="s">
        <v>688</v>
      </c>
      <c r="AN25" s="22" t="s">
        <v>406</v>
      </c>
      <c r="AO25" s="18"/>
      <c r="AP25" s="11">
        <v>7474948082</v>
      </c>
      <c r="AQ25" s="4" t="s">
        <v>688</v>
      </c>
      <c r="AR25" s="20" t="s">
        <v>745</v>
      </c>
      <c r="AS25" t="s">
        <v>773</v>
      </c>
      <c r="AT25" t="s">
        <v>772</v>
      </c>
      <c r="AU25" s="3">
        <v>45749</v>
      </c>
    </row>
    <row r="26" spans="1:47" ht="15.75" thickBot="1" x14ac:dyDescent="0.3">
      <c r="A26">
        <v>2025</v>
      </c>
      <c r="B26" s="3">
        <v>45748</v>
      </c>
      <c r="C26" s="3">
        <v>45838</v>
      </c>
      <c r="D26" s="4" t="s">
        <v>112</v>
      </c>
      <c r="E26" s="4" t="s">
        <v>274</v>
      </c>
      <c r="F26" s="4" t="s">
        <v>275</v>
      </c>
      <c r="G26" s="4" t="s">
        <v>276</v>
      </c>
      <c r="H26" s="21" t="s">
        <v>115</v>
      </c>
      <c r="I26" s="4" t="s">
        <v>373</v>
      </c>
      <c r="J26">
        <v>19</v>
      </c>
      <c r="L26" t="s">
        <v>116</v>
      </c>
      <c r="M26" t="s">
        <v>406</v>
      </c>
      <c r="N26" s="8" t="s">
        <v>425</v>
      </c>
      <c r="O26" s="4" t="s">
        <v>119</v>
      </c>
      <c r="P26" t="s">
        <v>151</v>
      </c>
      <c r="Q26" t="s">
        <v>476</v>
      </c>
      <c r="R26" s="4" t="s">
        <v>177</v>
      </c>
      <c r="S26" s="4" t="s">
        <v>527</v>
      </c>
      <c r="T26" s="4">
        <v>48</v>
      </c>
      <c r="U26" s="4">
        <v>9</v>
      </c>
      <c r="V26" s="4" t="s">
        <v>183</v>
      </c>
      <c r="W26" s="4" t="s">
        <v>597</v>
      </c>
      <c r="X26">
        <v>19</v>
      </c>
      <c r="Y26" s="4" t="s">
        <v>628</v>
      </c>
      <c r="Z26">
        <v>19</v>
      </c>
      <c r="AA26" s="4" t="s">
        <v>628</v>
      </c>
      <c r="AB26">
        <v>12</v>
      </c>
      <c r="AC26" s="4" t="s">
        <v>119</v>
      </c>
      <c r="AD26" s="11">
        <v>39090</v>
      </c>
      <c r="AE26" t="s">
        <v>406</v>
      </c>
      <c r="AF26" t="s">
        <v>406</v>
      </c>
      <c r="AG26" t="s">
        <v>406</v>
      </c>
      <c r="AH26" t="s">
        <v>406</v>
      </c>
      <c r="AI26" s="4" t="s">
        <v>274</v>
      </c>
      <c r="AJ26" s="4" t="s">
        <v>275</v>
      </c>
      <c r="AK26" s="4" t="s">
        <v>276</v>
      </c>
      <c r="AL26" s="11">
        <v>7471240852</v>
      </c>
      <c r="AM26" s="4" t="s">
        <v>689</v>
      </c>
      <c r="AN26" s="22" t="s">
        <v>406</v>
      </c>
      <c r="AO26" s="18"/>
      <c r="AP26" s="11">
        <v>7471240852</v>
      </c>
      <c r="AQ26" s="4" t="s">
        <v>689</v>
      </c>
      <c r="AR26" s="20" t="s">
        <v>746</v>
      </c>
      <c r="AS26" t="s">
        <v>773</v>
      </c>
      <c r="AT26" t="s">
        <v>772</v>
      </c>
      <c r="AU26" s="3">
        <v>45749</v>
      </c>
    </row>
    <row r="27" spans="1:47" ht="15.75" thickBot="1" x14ac:dyDescent="0.3">
      <c r="A27">
        <v>2025</v>
      </c>
      <c r="B27" s="3">
        <v>45748</v>
      </c>
      <c r="C27" s="3">
        <v>45838</v>
      </c>
      <c r="D27" s="4" t="s">
        <v>113</v>
      </c>
      <c r="E27" s="4" t="s">
        <v>277</v>
      </c>
      <c r="F27" s="4" t="s">
        <v>241</v>
      </c>
      <c r="G27" s="4" t="s">
        <v>228</v>
      </c>
      <c r="H27" s="21" t="s">
        <v>114</v>
      </c>
      <c r="I27" s="4" t="s">
        <v>374</v>
      </c>
      <c r="J27">
        <v>20</v>
      </c>
      <c r="L27" t="s">
        <v>116</v>
      </c>
      <c r="M27" t="s">
        <v>406</v>
      </c>
      <c r="N27" s="8" t="s">
        <v>426</v>
      </c>
      <c r="O27" s="4" t="s">
        <v>119</v>
      </c>
      <c r="P27" t="s">
        <v>151</v>
      </c>
      <c r="Q27" t="s">
        <v>477</v>
      </c>
      <c r="R27" s="4" t="s">
        <v>166</v>
      </c>
      <c r="S27" s="4" t="s">
        <v>528</v>
      </c>
      <c r="T27" s="4" t="s">
        <v>529</v>
      </c>
      <c r="U27" s="4"/>
      <c r="V27" s="4" t="s">
        <v>183</v>
      </c>
      <c r="W27" s="4" t="s">
        <v>598</v>
      </c>
      <c r="X27">
        <v>20</v>
      </c>
      <c r="Y27" s="4" t="s">
        <v>628</v>
      </c>
      <c r="Z27">
        <v>20</v>
      </c>
      <c r="AA27" s="4" t="s">
        <v>628</v>
      </c>
      <c r="AB27">
        <v>12</v>
      </c>
      <c r="AC27" s="4" t="s">
        <v>119</v>
      </c>
      <c r="AD27" s="11">
        <v>39070</v>
      </c>
      <c r="AE27" t="s">
        <v>406</v>
      </c>
      <c r="AF27" t="s">
        <v>406</v>
      </c>
      <c r="AG27" t="s">
        <v>406</v>
      </c>
      <c r="AH27" t="s">
        <v>406</v>
      </c>
      <c r="AI27" s="4" t="s">
        <v>277</v>
      </c>
      <c r="AJ27" s="4" t="s">
        <v>241</v>
      </c>
      <c r="AK27" s="4" t="s">
        <v>228</v>
      </c>
      <c r="AL27" s="11" t="s">
        <v>666</v>
      </c>
      <c r="AM27" s="4" t="s">
        <v>690</v>
      </c>
      <c r="AN27" s="22" t="s">
        <v>406</v>
      </c>
      <c r="AO27" s="18"/>
      <c r="AP27" s="11" t="s">
        <v>666</v>
      </c>
      <c r="AQ27" s="4" t="s">
        <v>690</v>
      </c>
      <c r="AR27" s="20" t="s">
        <v>747</v>
      </c>
      <c r="AS27" t="s">
        <v>773</v>
      </c>
      <c r="AT27" t="s">
        <v>772</v>
      </c>
      <c r="AU27" s="3">
        <v>45749</v>
      </c>
    </row>
    <row r="28" spans="1:47" ht="15.75" thickBot="1" x14ac:dyDescent="0.3">
      <c r="A28">
        <v>2025</v>
      </c>
      <c r="B28" s="3">
        <v>45748</v>
      </c>
      <c r="C28" s="3">
        <v>45838</v>
      </c>
      <c r="D28" s="4" t="s">
        <v>113</v>
      </c>
      <c r="E28" s="4" t="s">
        <v>278</v>
      </c>
      <c r="F28" s="4" t="s">
        <v>279</v>
      </c>
      <c r="G28" s="4" t="s">
        <v>280</v>
      </c>
      <c r="H28" s="21" t="s">
        <v>115</v>
      </c>
      <c r="I28" s="4" t="s">
        <v>375</v>
      </c>
      <c r="J28">
        <v>21</v>
      </c>
      <c r="L28" t="s">
        <v>116</v>
      </c>
      <c r="M28" t="s">
        <v>406</v>
      </c>
      <c r="N28" s="8" t="s">
        <v>427</v>
      </c>
      <c r="O28" s="4" t="s">
        <v>148</v>
      </c>
      <c r="P28" t="s">
        <v>151</v>
      </c>
      <c r="Q28" t="s">
        <v>478</v>
      </c>
      <c r="R28" s="4" t="s">
        <v>158</v>
      </c>
      <c r="S28" s="4" t="s">
        <v>530</v>
      </c>
      <c r="T28" s="4">
        <v>92</v>
      </c>
      <c r="U28" s="4" t="s">
        <v>574</v>
      </c>
      <c r="V28" s="4" t="s">
        <v>183</v>
      </c>
      <c r="W28" s="4" t="s">
        <v>599</v>
      </c>
      <c r="X28">
        <v>21</v>
      </c>
      <c r="Y28" s="4" t="s">
        <v>555</v>
      </c>
      <c r="Z28">
        <v>21</v>
      </c>
      <c r="AA28" s="4" t="s">
        <v>555</v>
      </c>
      <c r="AB28">
        <v>9</v>
      </c>
      <c r="AC28" s="4" t="s">
        <v>148</v>
      </c>
      <c r="AD28" s="11">
        <v>15820</v>
      </c>
      <c r="AE28" t="s">
        <v>406</v>
      </c>
      <c r="AF28" t="s">
        <v>406</v>
      </c>
      <c r="AG28" t="s">
        <v>406</v>
      </c>
      <c r="AH28" t="s">
        <v>406</v>
      </c>
      <c r="AI28" s="4" t="s">
        <v>278</v>
      </c>
      <c r="AJ28" s="4" t="s">
        <v>279</v>
      </c>
      <c r="AK28" s="4" t="s">
        <v>280</v>
      </c>
      <c r="AL28" s="11" t="s">
        <v>667</v>
      </c>
      <c r="AM28" s="4" t="s">
        <v>691</v>
      </c>
      <c r="AN28" s="22" t="s">
        <v>406</v>
      </c>
      <c r="AO28" s="18"/>
      <c r="AP28" s="11" t="s">
        <v>667</v>
      </c>
      <c r="AQ28" s="4" t="s">
        <v>691</v>
      </c>
      <c r="AR28" s="20" t="s">
        <v>748</v>
      </c>
      <c r="AS28" t="s">
        <v>773</v>
      </c>
      <c r="AT28" t="s">
        <v>772</v>
      </c>
      <c r="AU28" s="3">
        <v>45749</v>
      </c>
    </row>
    <row r="29" spans="1:47" ht="15.75" thickBot="1" x14ac:dyDescent="0.3">
      <c r="A29">
        <v>2025</v>
      </c>
      <c r="B29" s="3">
        <v>45748</v>
      </c>
      <c r="C29" s="3">
        <v>45838</v>
      </c>
      <c r="D29" s="4" t="s">
        <v>112</v>
      </c>
      <c r="E29" s="4" t="s">
        <v>281</v>
      </c>
      <c r="F29" s="4" t="s">
        <v>282</v>
      </c>
      <c r="G29" s="4" t="s">
        <v>283</v>
      </c>
      <c r="H29" s="21" t="s">
        <v>115</v>
      </c>
      <c r="I29" s="4" t="s">
        <v>376</v>
      </c>
      <c r="J29">
        <v>22</v>
      </c>
      <c r="L29" t="s">
        <v>116</v>
      </c>
      <c r="M29" t="s">
        <v>406</v>
      </c>
      <c r="N29" s="8" t="s">
        <v>428</v>
      </c>
      <c r="O29" s="4" t="s">
        <v>119</v>
      </c>
      <c r="P29" t="s">
        <v>151</v>
      </c>
      <c r="Q29" t="s">
        <v>479</v>
      </c>
      <c r="R29" s="4" t="s">
        <v>158</v>
      </c>
      <c r="S29" s="4" t="s">
        <v>531</v>
      </c>
      <c r="T29" s="4">
        <v>60</v>
      </c>
      <c r="U29" s="4"/>
      <c r="V29" s="4" t="s">
        <v>183</v>
      </c>
      <c r="W29" s="4" t="s">
        <v>600</v>
      </c>
      <c r="X29">
        <v>22</v>
      </c>
      <c r="Y29" s="4" t="s">
        <v>627</v>
      </c>
      <c r="Z29">
        <v>22</v>
      </c>
      <c r="AA29" s="4" t="s">
        <v>628</v>
      </c>
      <c r="AB29">
        <v>12</v>
      </c>
      <c r="AC29" s="4" t="s">
        <v>119</v>
      </c>
      <c r="AD29" s="11">
        <v>39060</v>
      </c>
      <c r="AE29" t="s">
        <v>406</v>
      </c>
      <c r="AF29" t="s">
        <v>406</v>
      </c>
      <c r="AG29" t="s">
        <v>406</v>
      </c>
      <c r="AH29" t="s">
        <v>406</v>
      </c>
      <c r="AI29" s="4" t="s">
        <v>281</v>
      </c>
      <c r="AJ29" s="4" t="s">
        <v>282</v>
      </c>
      <c r="AK29" s="4" t="s">
        <v>283</v>
      </c>
      <c r="AL29" s="11"/>
      <c r="AM29" s="4" t="s">
        <v>692</v>
      </c>
      <c r="AN29" s="22" t="s">
        <v>406</v>
      </c>
      <c r="AO29" s="18"/>
      <c r="AP29" s="11"/>
      <c r="AQ29" s="4" t="s">
        <v>692</v>
      </c>
      <c r="AR29" s="20" t="s">
        <v>749</v>
      </c>
      <c r="AS29" t="s">
        <v>773</v>
      </c>
      <c r="AT29" t="s">
        <v>772</v>
      </c>
      <c r="AU29" s="3">
        <v>45749</v>
      </c>
    </row>
    <row r="30" spans="1:47" ht="15.75" thickBot="1" x14ac:dyDescent="0.3">
      <c r="A30">
        <v>2025</v>
      </c>
      <c r="B30" s="3">
        <v>45748</v>
      </c>
      <c r="C30" s="3">
        <v>45838</v>
      </c>
      <c r="D30" s="4" t="s">
        <v>112</v>
      </c>
      <c r="E30" s="4" t="s">
        <v>284</v>
      </c>
      <c r="F30" s="4" t="s">
        <v>285</v>
      </c>
      <c r="G30" s="4" t="s">
        <v>286</v>
      </c>
      <c r="H30" s="21" t="s">
        <v>115</v>
      </c>
      <c r="I30" s="4" t="s">
        <v>377</v>
      </c>
      <c r="J30">
        <v>23</v>
      </c>
      <c r="L30" t="s">
        <v>116</v>
      </c>
      <c r="M30" t="s">
        <v>406</v>
      </c>
      <c r="N30" s="8" t="s">
        <v>429</v>
      </c>
      <c r="O30" s="4" t="s">
        <v>119</v>
      </c>
      <c r="P30" t="s">
        <v>151</v>
      </c>
      <c r="Q30" t="s">
        <v>480</v>
      </c>
      <c r="R30" s="4" t="s">
        <v>158</v>
      </c>
      <c r="S30" s="4" t="s">
        <v>532</v>
      </c>
      <c r="T30" s="4" t="s">
        <v>533</v>
      </c>
      <c r="U30" s="4"/>
      <c r="V30" s="4" t="s">
        <v>183</v>
      </c>
      <c r="W30" s="4" t="s">
        <v>601</v>
      </c>
      <c r="X30">
        <v>23</v>
      </c>
      <c r="Y30" s="4" t="s">
        <v>627</v>
      </c>
      <c r="Z30">
        <v>23</v>
      </c>
      <c r="AA30" s="4" t="s">
        <v>628</v>
      </c>
      <c r="AB30">
        <v>12</v>
      </c>
      <c r="AC30" s="4" t="s">
        <v>119</v>
      </c>
      <c r="AD30" s="11">
        <v>39029</v>
      </c>
      <c r="AE30" t="s">
        <v>406</v>
      </c>
      <c r="AF30" t="s">
        <v>406</v>
      </c>
      <c r="AG30" t="s">
        <v>406</v>
      </c>
      <c r="AH30" t="s">
        <v>406</v>
      </c>
      <c r="AI30" s="4" t="s">
        <v>284</v>
      </c>
      <c r="AJ30" s="4" t="s">
        <v>285</v>
      </c>
      <c r="AK30" s="4" t="s">
        <v>286</v>
      </c>
      <c r="AL30" s="11"/>
      <c r="AM30" s="4" t="s">
        <v>693</v>
      </c>
      <c r="AN30" s="22" t="s">
        <v>406</v>
      </c>
      <c r="AO30" s="18"/>
      <c r="AP30" s="11"/>
      <c r="AQ30" s="4" t="s">
        <v>693</v>
      </c>
      <c r="AR30" s="20" t="s">
        <v>750</v>
      </c>
      <c r="AS30" t="s">
        <v>773</v>
      </c>
      <c r="AT30" t="s">
        <v>772</v>
      </c>
      <c r="AU30" s="3">
        <v>45749</v>
      </c>
    </row>
    <row r="31" spans="1:47" ht="15.75" thickBot="1" x14ac:dyDescent="0.3">
      <c r="A31">
        <v>2025</v>
      </c>
      <c r="B31" s="3">
        <v>45748</v>
      </c>
      <c r="C31" s="3">
        <v>45838</v>
      </c>
      <c r="D31" s="4" t="s">
        <v>113</v>
      </c>
      <c r="E31" s="4" t="s">
        <v>287</v>
      </c>
      <c r="F31" s="4" t="s">
        <v>239</v>
      </c>
      <c r="G31" s="4" t="s">
        <v>288</v>
      </c>
      <c r="H31" s="21" t="s">
        <v>114</v>
      </c>
      <c r="I31" s="4" t="s">
        <v>378</v>
      </c>
      <c r="J31">
        <v>24</v>
      </c>
      <c r="L31" t="s">
        <v>116</v>
      </c>
      <c r="M31" t="s">
        <v>406</v>
      </c>
      <c r="N31" s="8" t="s">
        <v>430</v>
      </c>
      <c r="O31" s="4" t="s">
        <v>143</v>
      </c>
      <c r="P31" t="s">
        <v>151</v>
      </c>
      <c r="Q31" t="s">
        <v>481</v>
      </c>
      <c r="R31" s="4" t="s">
        <v>158</v>
      </c>
      <c r="S31" s="4">
        <v>34</v>
      </c>
      <c r="T31" s="4">
        <v>381</v>
      </c>
      <c r="U31" s="4"/>
      <c r="V31" s="4" t="s">
        <v>183</v>
      </c>
      <c r="W31" s="4" t="s">
        <v>602</v>
      </c>
      <c r="X31">
        <v>24</v>
      </c>
      <c r="Y31" s="4" t="s">
        <v>634</v>
      </c>
      <c r="Z31">
        <v>24</v>
      </c>
      <c r="AA31" s="4" t="s">
        <v>634</v>
      </c>
      <c r="AB31">
        <v>31</v>
      </c>
      <c r="AC31" s="4" t="s">
        <v>143</v>
      </c>
      <c r="AD31" s="11">
        <v>97129</v>
      </c>
      <c r="AE31" t="s">
        <v>406</v>
      </c>
      <c r="AF31" t="s">
        <v>406</v>
      </c>
      <c r="AG31" t="s">
        <v>406</v>
      </c>
      <c r="AH31" t="s">
        <v>406</v>
      </c>
      <c r="AI31" s="4" t="s">
        <v>287</v>
      </c>
      <c r="AJ31" s="4" t="s">
        <v>239</v>
      </c>
      <c r="AK31" s="4" t="s">
        <v>288</v>
      </c>
      <c r="AL31" s="11">
        <v>9994060947</v>
      </c>
      <c r="AM31" s="4" t="s">
        <v>694</v>
      </c>
      <c r="AN31" s="22" t="s">
        <v>406</v>
      </c>
      <c r="AO31" s="18"/>
      <c r="AP31" s="11">
        <v>9994060947</v>
      </c>
      <c r="AQ31" s="4" t="s">
        <v>694</v>
      </c>
      <c r="AR31" s="20" t="s">
        <v>751</v>
      </c>
      <c r="AS31" t="s">
        <v>773</v>
      </c>
      <c r="AT31" t="s">
        <v>772</v>
      </c>
      <c r="AU31" s="3">
        <v>45749</v>
      </c>
    </row>
    <row r="32" spans="1:47" ht="15.75" thickBot="1" x14ac:dyDescent="0.3">
      <c r="A32">
        <v>2025</v>
      </c>
      <c r="B32" s="3">
        <v>45748</v>
      </c>
      <c r="C32" s="3">
        <v>45838</v>
      </c>
      <c r="D32" s="4" t="s">
        <v>113</v>
      </c>
      <c r="E32" s="4" t="s">
        <v>289</v>
      </c>
      <c r="F32" s="4" t="s">
        <v>261</v>
      </c>
      <c r="G32" s="4" t="s">
        <v>290</v>
      </c>
      <c r="H32" s="21" t="s">
        <v>114</v>
      </c>
      <c r="I32" s="4" t="s">
        <v>379</v>
      </c>
      <c r="J32">
        <v>25</v>
      </c>
      <c r="L32" t="s">
        <v>116</v>
      </c>
      <c r="M32" t="s">
        <v>406</v>
      </c>
      <c r="N32" s="8" t="s">
        <v>431</v>
      </c>
      <c r="O32" s="4" t="s">
        <v>148</v>
      </c>
      <c r="P32" t="s">
        <v>151</v>
      </c>
      <c r="Q32" t="s">
        <v>482</v>
      </c>
      <c r="R32" s="4" t="s">
        <v>177</v>
      </c>
      <c r="S32" s="4" t="s">
        <v>534</v>
      </c>
      <c r="T32" s="4">
        <v>201</v>
      </c>
      <c r="U32" s="4" t="s">
        <v>575</v>
      </c>
      <c r="V32" s="4" t="s">
        <v>183</v>
      </c>
      <c r="W32" s="4" t="s">
        <v>603</v>
      </c>
      <c r="X32">
        <v>25</v>
      </c>
      <c r="Y32" s="4" t="s">
        <v>635</v>
      </c>
      <c r="Z32">
        <v>25</v>
      </c>
      <c r="AA32" s="4" t="s">
        <v>658</v>
      </c>
      <c r="AB32">
        <v>9</v>
      </c>
      <c r="AC32" s="4" t="s">
        <v>148</v>
      </c>
      <c r="AD32" s="11">
        <v>3800</v>
      </c>
      <c r="AE32" t="s">
        <v>406</v>
      </c>
      <c r="AF32" t="s">
        <v>406</v>
      </c>
      <c r="AG32" t="s">
        <v>406</v>
      </c>
      <c r="AH32" t="s">
        <v>406</v>
      </c>
      <c r="AI32" s="4" t="s">
        <v>289</v>
      </c>
      <c r="AJ32" s="4" t="s">
        <v>261</v>
      </c>
      <c r="AK32" s="4" t="s">
        <v>290</v>
      </c>
      <c r="AL32" s="11" t="s">
        <v>668</v>
      </c>
      <c r="AM32" s="4" t="s">
        <v>695</v>
      </c>
      <c r="AN32" s="22" t="s">
        <v>406</v>
      </c>
      <c r="AO32" s="18" t="s">
        <v>775</v>
      </c>
      <c r="AP32" s="11" t="s">
        <v>668</v>
      </c>
      <c r="AQ32" s="4" t="s">
        <v>695</v>
      </c>
      <c r="AR32" s="20" t="s">
        <v>751</v>
      </c>
      <c r="AS32" t="s">
        <v>773</v>
      </c>
      <c r="AT32" t="s">
        <v>772</v>
      </c>
      <c r="AU32" s="3">
        <v>45749</v>
      </c>
    </row>
    <row r="33" spans="1:47" ht="15.75" thickBot="1" x14ac:dyDescent="0.3">
      <c r="A33">
        <v>2025</v>
      </c>
      <c r="B33" s="3">
        <v>45748</v>
      </c>
      <c r="C33" s="3">
        <v>45838</v>
      </c>
      <c r="D33" s="4" t="s">
        <v>112</v>
      </c>
      <c r="E33" s="4" t="s">
        <v>291</v>
      </c>
      <c r="F33" s="4" t="s">
        <v>292</v>
      </c>
      <c r="G33" s="4" t="s">
        <v>293</v>
      </c>
      <c r="H33" s="21" t="s">
        <v>114</v>
      </c>
      <c r="I33" s="4" t="s">
        <v>380</v>
      </c>
      <c r="J33">
        <v>26</v>
      </c>
      <c r="L33" t="s">
        <v>116</v>
      </c>
      <c r="M33" t="s">
        <v>406</v>
      </c>
      <c r="N33" s="8" t="s">
        <v>432</v>
      </c>
      <c r="O33" s="4" t="s">
        <v>119</v>
      </c>
      <c r="P33" t="s">
        <v>151</v>
      </c>
      <c r="Q33" t="s">
        <v>483</v>
      </c>
      <c r="R33" s="4" t="s">
        <v>158</v>
      </c>
      <c r="S33" s="4" t="s">
        <v>535</v>
      </c>
      <c r="T33" s="4">
        <v>8</v>
      </c>
      <c r="U33" s="4" t="s">
        <v>568</v>
      </c>
      <c r="V33" s="4" t="s">
        <v>183</v>
      </c>
      <c r="W33" s="4" t="s">
        <v>604</v>
      </c>
      <c r="X33">
        <v>26</v>
      </c>
      <c r="Y33" s="4" t="s">
        <v>628</v>
      </c>
      <c r="Z33">
        <v>26</v>
      </c>
      <c r="AA33" s="4" t="s">
        <v>628</v>
      </c>
      <c r="AB33">
        <v>12</v>
      </c>
      <c r="AC33" s="4" t="s">
        <v>119</v>
      </c>
      <c r="AD33" s="11">
        <v>39040</v>
      </c>
      <c r="AE33" t="s">
        <v>406</v>
      </c>
      <c r="AF33" t="s">
        <v>406</v>
      </c>
      <c r="AG33" t="s">
        <v>406</v>
      </c>
      <c r="AH33" t="s">
        <v>406</v>
      </c>
      <c r="AI33" s="4" t="s">
        <v>291</v>
      </c>
      <c r="AJ33" s="4" t="s">
        <v>292</v>
      </c>
      <c r="AK33" s="4" t="s">
        <v>293</v>
      </c>
      <c r="AL33" s="11">
        <v>7471621848</v>
      </c>
      <c r="AM33" s="4" t="s">
        <v>696</v>
      </c>
      <c r="AN33" s="22" t="s">
        <v>406</v>
      </c>
      <c r="AO33" s="18" t="s">
        <v>727</v>
      </c>
      <c r="AP33" s="11">
        <v>7471621848</v>
      </c>
      <c r="AQ33" s="4" t="s">
        <v>696</v>
      </c>
      <c r="AR33" s="20" t="s">
        <v>752</v>
      </c>
      <c r="AS33" t="s">
        <v>773</v>
      </c>
      <c r="AT33" t="s">
        <v>772</v>
      </c>
      <c r="AU33" s="3">
        <v>45749</v>
      </c>
    </row>
    <row r="34" spans="1:47" ht="30.75" thickBot="1" x14ac:dyDescent="0.3">
      <c r="A34">
        <v>2025</v>
      </c>
      <c r="B34" s="3">
        <v>45748</v>
      </c>
      <c r="C34" s="3">
        <v>45838</v>
      </c>
      <c r="D34" s="4" t="s">
        <v>113</v>
      </c>
      <c r="E34" s="4" t="s">
        <v>294</v>
      </c>
      <c r="F34" s="4" t="s">
        <v>295</v>
      </c>
      <c r="G34" s="4" t="s">
        <v>296</v>
      </c>
      <c r="H34" s="21" t="s">
        <v>114</v>
      </c>
      <c r="I34" s="4" t="s">
        <v>381</v>
      </c>
      <c r="J34">
        <v>27</v>
      </c>
      <c r="L34" t="s">
        <v>116</v>
      </c>
      <c r="M34" t="s">
        <v>406</v>
      </c>
      <c r="N34" s="8" t="s">
        <v>433</v>
      </c>
      <c r="O34" s="4" t="s">
        <v>119</v>
      </c>
      <c r="P34" t="s">
        <v>151</v>
      </c>
      <c r="Q34" t="s">
        <v>484</v>
      </c>
      <c r="R34" s="4" t="s">
        <v>158</v>
      </c>
      <c r="S34" s="4" t="s">
        <v>536</v>
      </c>
      <c r="T34" s="4" t="s">
        <v>537</v>
      </c>
      <c r="U34" s="4" t="s">
        <v>568</v>
      </c>
      <c r="V34" s="4" t="s">
        <v>183</v>
      </c>
      <c r="W34" s="4" t="s">
        <v>605</v>
      </c>
      <c r="X34">
        <v>27</v>
      </c>
      <c r="Y34" s="4" t="s">
        <v>628</v>
      </c>
      <c r="Z34">
        <v>27</v>
      </c>
      <c r="AA34" s="4" t="s">
        <v>628</v>
      </c>
      <c r="AB34">
        <v>12</v>
      </c>
      <c r="AC34" s="4" t="s">
        <v>119</v>
      </c>
      <c r="AD34" s="11">
        <v>39030</v>
      </c>
      <c r="AE34" t="s">
        <v>406</v>
      </c>
      <c r="AF34" t="s">
        <v>406</v>
      </c>
      <c r="AG34" t="s">
        <v>406</v>
      </c>
      <c r="AH34" t="s">
        <v>406</v>
      </c>
      <c r="AI34" s="4" t="s">
        <v>294</v>
      </c>
      <c r="AJ34" s="4" t="s">
        <v>295</v>
      </c>
      <c r="AK34" s="4" t="s">
        <v>296</v>
      </c>
      <c r="AL34" s="11">
        <v>7474915967</v>
      </c>
      <c r="AM34" s="4" t="s">
        <v>697</v>
      </c>
      <c r="AN34" s="22" t="s">
        <v>406</v>
      </c>
      <c r="AO34" s="18" t="s">
        <v>728</v>
      </c>
      <c r="AP34" s="11">
        <v>7474915967</v>
      </c>
      <c r="AQ34" s="4" t="s">
        <v>697</v>
      </c>
      <c r="AR34" s="20" t="s">
        <v>753</v>
      </c>
      <c r="AS34" t="s">
        <v>773</v>
      </c>
      <c r="AT34" t="s">
        <v>772</v>
      </c>
      <c r="AU34" s="3">
        <v>45749</v>
      </c>
    </row>
    <row r="35" spans="1:47" ht="15.75" thickBot="1" x14ac:dyDescent="0.3">
      <c r="A35">
        <v>2025</v>
      </c>
      <c r="B35" s="3">
        <v>45748</v>
      </c>
      <c r="C35" s="3">
        <v>45838</v>
      </c>
      <c r="D35" s="4" t="s">
        <v>112</v>
      </c>
      <c r="E35" s="4" t="s">
        <v>297</v>
      </c>
      <c r="F35" s="4" t="s">
        <v>298</v>
      </c>
      <c r="G35" s="4" t="s">
        <v>299</v>
      </c>
      <c r="H35" s="21" t="s">
        <v>115</v>
      </c>
      <c r="I35" s="4" t="s">
        <v>382</v>
      </c>
      <c r="J35">
        <v>28</v>
      </c>
      <c r="L35" t="s">
        <v>116</v>
      </c>
      <c r="M35" t="s">
        <v>406</v>
      </c>
      <c r="N35" s="8" t="s">
        <v>434</v>
      </c>
      <c r="O35" s="4" t="s">
        <v>119</v>
      </c>
      <c r="P35" t="s">
        <v>151</v>
      </c>
      <c r="Q35" t="s">
        <v>485</v>
      </c>
      <c r="R35" s="4" t="s">
        <v>158</v>
      </c>
      <c r="S35" s="4" t="s">
        <v>538</v>
      </c>
      <c r="T35" s="4" t="s">
        <v>539</v>
      </c>
      <c r="U35" s="4"/>
      <c r="V35" s="4" t="s">
        <v>183</v>
      </c>
      <c r="W35" s="4" t="s">
        <v>606</v>
      </c>
      <c r="X35">
        <v>28</v>
      </c>
      <c r="Y35" s="4" t="s">
        <v>627</v>
      </c>
      <c r="Z35">
        <v>28</v>
      </c>
      <c r="AA35" s="4" t="s">
        <v>628</v>
      </c>
      <c r="AB35">
        <v>12</v>
      </c>
      <c r="AC35" s="4" t="s">
        <v>119</v>
      </c>
      <c r="AD35" s="11">
        <v>39080</v>
      </c>
      <c r="AE35" t="s">
        <v>406</v>
      </c>
      <c r="AF35" t="s">
        <v>406</v>
      </c>
      <c r="AG35" t="s">
        <v>406</v>
      </c>
      <c r="AH35" t="s">
        <v>406</v>
      </c>
      <c r="AI35" s="4" t="s">
        <v>297</v>
      </c>
      <c r="AJ35" s="4" t="s">
        <v>298</v>
      </c>
      <c r="AK35" s="4" t="s">
        <v>299</v>
      </c>
      <c r="AL35" s="11" t="s">
        <v>669</v>
      </c>
      <c r="AM35" s="4" t="s">
        <v>698</v>
      </c>
      <c r="AN35" s="22" t="s">
        <v>406</v>
      </c>
      <c r="AO35" s="18"/>
      <c r="AP35" s="11" t="s">
        <v>669</v>
      </c>
      <c r="AQ35" s="4" t="s">
        <v>698</v>
      </c>
      <c r="AR35" s="19" t="s">
        <v>753</v>
      </c>
      <c r="AS35" t="s">
        <v>773</v>
      </c>
      <c r="AT35" t="s">
        <v>772</v>
      </c>
      <c r="AU35" s="3">
        <v>45749</v>
      </c>
    </row>
    <row r="36" spans="1:47" ht="15.75" thickBot="1" x14ac:dyDescent="0.3">
      <c r="A36">
        <v>2025</v>
      </c>
      <c r="B36" s="3">
        <v>45748</v>
      </c>
      <c r="C36" s="3">
        <v>45838</v>
      </c>
      <c r="D36" s="4" t="s">
        <v>113</v>
      </c>
      <c r="E36" s="4" t="s">
        <v>300</v>
      </c>
      <c r="F36" s="4" t="s">
        <v>301</v>
      </c>
      <c r="G36" s="4" t="s">
        <v>295</v>
      </c>
      <c r="H36" s="21" t="s">
        <v>115</v>
      </c>
      <c r="I36" s="4" t="s">
        <v>383</v>
      </c>
      <c r="J36">
        <v>29</v>
      </c>
      <c r="L36" t="s">
        <v>116</v>
      </c>
      <c r="M36" t="s">
        <v>406</v>
      </c>
      <c r="N36" s="8" t="s">
        <v>435</v>
      </c>
      <c r="O36" s="4" t="s">
        <v>119</v>
      </c>
      <c r="P36" t="s">
        <v>151</v>
      </c>
      <c r="Q36" t="s">
        <v>486</v>
      </c>
      <c r="R36" s="4" t="s">
        <v>171</v>
      </c>
      <c r="S36" s="4" t="s">
        <v>540</v>
      </c>
      <c r="T36" s="4">
        <v>11</v>
      </c>
      <c r="U36" s="4" t="s">
        <v>556</v>
      </c>
      <c r="V36" s="4" t="s">
        <v>183</v>
      </c>
      <c r="W36" s="4" t="s">
        <v>607</v>
      </c>
      <c r="X36">
        <v>29</v>
      </c>
      <c r="Y36" s="4" t="s">
        <v>628</v>
      </c>
      <c r="Z36">
        <v>29</v>
      </c>
      <c r="AA36" s="4" t="s">
        <v>628</v>
      </c>
      <c r="AB36">
        <v>12</v>
      </c>
      <c r="AC36" s="4" t="s">
        <v>119</v>
      </c>
      <c r="AD36" s="11">
        <v>39074</v>
      </c>
      <c r="AE36" t="s">
        <v>406</v>
      </c>
      <c r="AF36" t="s">
        <v>406</v>
      </c>
      <c r="AG36" t="s">
        <v>406</v>
      </c>
      <c r="AH36" t="s">
        <v>406</v>
      </c>
      <c r="AI36" s="4" t="s">
        <v>300</v>
      </c>
      <c r="AJ36" s="4" t="s">
        <v>301</v>
      </c>
      <c r="AK36" s="4" t="s">
        <v>295</v>
      </c>
      <c r="AL36" s="11">
        <v>7471515808</v>
      </c>
      <c r="AM36" s="4" t="s">
        <v>699</v>
      </c>
      <c r="AN36" s="22" t="s">
        <v>406</v>
      </c>
      <c r="AO36" s="18"/>
      <c r="AP36" s="11">
        <v>7471515808</v>
      </c>
      <c r="AQ36" s="4" t="s">
        <v>699</v>
      </c>
      <c r="AR36" s="20" t="s">
        <v>754</v>
      </c>
      <c r="AS36" t="s">
        <v>773</v>
      </c>
      <c r="AT36" t="s">
        <v>772</v>
      </c>
      <c r="AU36" s="3">
        <v>45749</v>
      </c>
    </row>
    <row r="37" spans="1:47" ht="15.75" thickBot="1" x14ac:dyDescent="0.3">
      <c r="A37">
        <v>2025</v>
      </c>
      <c r="B37" s="3">
        <v>45748</v>
      </c>
      <c r="C37" s="3">
        <v>45838</v>
      </c>
      <c r="D37" s="4" t="s">
        <v>112</v>
      </c>
      <c r="E37" s="4" t="s">
        <v>302</v>
      </c>
      <c r="F37" s="4" t="s">
        <v>303</v>
      </c>
      <c r="G37" s="4" t="s">
        <v>304</v>
      </c>
      <c r="H37" s="21" t="s">
        <v>114</v>
      </c>
      <c r="I37" s="4" t="s">
        <v>384</v>
      </c>
      <c r="J37">
        <v>30</v>
      </c>
      <c r="L37" t="s">
        <v>116</v>
      </c>
      <c r="M37" t="s">
        <v>406</v>
      </c>
      <c r="N37" s="8" t="s">
        <v>436</v>
      </c>
      <c r="O37" s="4" t="s">
        <v>119</v>
      </c>
      <c r="P37" t="s">
        <v>151</v>
      </c>
      <c r="Q37" t="s">
        <v>487</v>
      </c>
      <c r="R37" s="4" t="s">
        <v>158</v>
      </c>
      <c r="S37" s="4" t="s">
        <v>541</v>
      </c>
      <c r="T37" s="4">
        <v>145</v>
      </c>
      <c r="U37" s="4"/>
      <c r="V37" s="4" t="s">
        <v>183</v>
      </c>
      <c r="W37" s="4" t="s">
        <v>608</v>
      </c>
      <c r="X37">
        <v>30</v>
      </c>
      <c r="Y37" s="4" t="s">
        <v>636</v>
      </c>
      <c r="Z37">
        <v>30</v>
      </c>
      <c r="AA37" s="4" t="s">
        <v>659</v>
      </c>
      <c r="AB37">
        <v>12</v>
      </c>
      <c r="AC37" s="4" t="s">
        <v>119</v>
      </c>
      <c r="AD37" s="11">
        <v>40180</v>
      </c>
      <c r="AE37" t="s">
        <v>406</v>
      </c>
      <c r="AF37" t="s">
        <v>406</v>
      </c>
      <c r="AG37" t="s">
        <v>406</v>
      </c>
      <c r="AH37" t="s">
        <v>406</v>
      </c>
      <c r="AI37" s="4" t="s">
        <v>302</v>
      </c>
      <c r="AJ37" s="4" t="s">
        <v>303</v>
      </c>
      <c r="AK37" s="4" t="s">
        <v>304</v>
      </c>
      <c r="AL37" s="11"/>
      <c r="AM37" s="4" t="s">
        <v>700</v>
      </c>
      <c r="AN37" s="22" t="s">
        <v>406</v>
      </c>
      <c r="AO37" s="18"/>
      <c r="AP37" s="11"/>
      <c r="AQ37" s="4" t="s">
        <v>700</v>
      </c>
      <c r="AR37" s="20" t="s">
        <v>754</v>
      </c>
      <c r="AS37" t="s">
        <v>773</v>
      </c>
      <c r="AT37" t="s">
        <v>772</v>
      </c>
      <c r="AU37" s="3">
        <v>45749</v>
      </c>
    </row>
    <row r="38" spans="1:47" ht="15.75" thickBot="1" x14ac:dyDescent="0.3">
      <c r="A38">
        <v>2025</v>
      </c>
      <c r="B38" s="3">
        <v>45748</v>
      </c>
      <c r="C38" s="3">
        <v>45838</v>
      </c>
      <c r="D38" s="4" t="s">
        <v>113</v>
      </c>
      <c r="E38" s="4" t="s">
        <v>305</v>
      </c>
      <c r="F38" s="4" t="s">
        <v>306</v>
      </c>
      <c r="G38" s="4" t="s">
        <v>307</v>
      </c>
      <c r="H38" s="21" t="s">
        <v>115</v>
      </c>
      <c r="I38" s="4" t="s">
        <v>385</v>
      </c>
      <c r="J38">
        <v>31</v>
      </c>
      <c r="L38" t="s">
        <v>116</v>
      </c>
      <c r="M38" t="s">
        <v>406</v>
      </c>
      <c r="N38" s="8" t="s">
        <v>437</v>
      </c>
      <c r="O38" s="4" t="s">
        <v>119</v>
      </c>
      <c r="P38" t="s">
        <v>151</v>
      </c>
      <c r="Q38" t="s">
        <v>488</v>
      </c>
      <c r="R38" s="4" t="s">
        <v>158</v>
      </c>
      <c r="S38" s="4" t="s">
        <v>542</v>
      </c>
      <c r="T38" s="4">
        <v>1</v>
      </c>
      <c r="U38" s="4"/>
      <c r="V38" s="4" t="s">
        <v>183</v>
      </c>
      <c r="W38" s="4" t="s">
        <v>583</v>
      </c>
      <c r="X38">
        <v>31</v>
      </c>
      <c r="Y38" s="4" t="s">
        <v>627</v>
      </c>
      <c r="Z38">
        <v>31</v>
      </c>
      <c r="AA38" s="4" t="s">
        <v>628</v>
      </c>
      <c r="AB38">
        <v>12</v>
      </c>
      <c r="AC38" s="4" t="s">
        <v>119</v>
      </c>
      <c r="AD38" s="11">
        <v>39000</v>
      </c>
      <c r="AE38" t="s">
        <v>406</v>
      </c>
      <c r="AF38" t="s">
        <v>406</v>
      </c>
      <c r="AG38" t="s">
        <v>406</v>
      </c>
      <c r="AH38" t="s">
        <v>406</v>
      </c>
      <c r="AI38" s="4" t="s">
        <v>305</v>
      </c>
      <c r="AJ38" s="4" t="s">
        <v>306</v>
      </c>
      <c r="AK38" s="4" t="s">
        <v>307</v>
      </c>
      <c r="AL38" s="11">
        <v>7474913610</v>
      </c>
      <c r="AM38" s="4" t="s">
        <v>701</v>
      </c>
      <c r="AN38" s="22" t="s">
        <v>406</v>
      </c>
      <c r="AO38" s="18"/>
      <c r="AP38" s="11">
        <v>7474913610</v>
      </c>
      <c r="AQ38" s="4" t="s">
        <v>701</v>
      </c>
      <c r="AR38" s="20" t="s">
        <v>755</v>
      </c>
      <c r="AS38" t="s">
        <v>773</v>
      </c>
      <c r="AT38" t="s">
        <v>772</v>
      </c>
      <c r="AU38" s="3">
        <v>45749</v>
      </c>
    </row>
    <row r="39" spans="1:47" ht="15.75" thickBot="1" x14ac:dyDescent="0.3">
      <c r="A39">
        <v>2025</v>
      </c>
      <c r="B39" s="3">
        <v>45748</v>
      </c>
      <c r="C39" s="3">
        <v>45838</v>
      </c>
      <c r="D39" s="4" t="s">
        <v>112</v>
      </c>
      <c r="E39" s="4" t="s">
        <v>308</v>
      </c>
      <c r="F39" s="4" t="s">
        <v>309</v>
      </c>
      <c r="G39" s="4" t="s">
        <v>310</v>
      </c>
      <c r="H39" s="21" t="s">
        <v>115</v>
      </c>
      <c r="I39" s="4" t="s">
        <v>386</v>
      </c>
      <c r="J39">
        <v>32</v>
      </c>
      <c r="L39" t="s">
        <v>116</v>
      </c>
      <c r="M39" t="s">
        <v>406</v>
      </c>
      <c r="N39" s="4" t="s">
        <v>438</v>
      </c>
      <c r="O39" s="4" t="s">
        <v>130</v>
      </c>
      <c r="P39" t="s">
        <v>151</v>
      </c>
      <c r="Q39" t="s">
        <v>489</v>
      </c>
      <c r="R39" s="4" t="s">
        <v>153</v>
      </c>
      <c r="S39" s="4" t="s">
        <v>543</v>
      </c>
      <c r="T39" s="11">
        <v>4</v>
      </c>
      <c r="U39" s="4"/>
      <c r="V39" s="4" t="s">
        <v>183</v>
      </c>
      <c r="W39" s="4" t="s">
        <v>298</v>
      </c>
      <c r="X39">
        <v>32</v>
      </c>
      <c r="Y39" s="4" t="s">
        <v>637</v>
      </c>
      <c r="Z39">
        <v>32</v>
      </c>
      <c r="AA39" s="4" t="s">
        <v>637</v>
      </c>
      <c r="AB39">
        <v>17</v>
      </c>
      <c r="AC39" s="4" t="s">
        <v>130</v>
      </c>
      <c r="AD39" s="11">
        <v>62553</v>
      </c>
      <c r="AE39" t="s">
        <v>406</v>
      </c>
      <c r="AF39" t="s">
        <v>406</v>
      </c>
      <c r="AG39" t="s">
        <v>406</v>
      </c>
      <c r="AH39" t="s">
        <v>406</v>
      </c>
      <c r="AI39" s="4" t="s">
        <v>308</v>
      </c>
      <c r="AJ39" s="4" t="s">
        <v>309</v>
      </c>
      <c r="AK39" s="4" t="s">
        <v>310</v>
      </c>
      <c r="AL39" s="11">
        <v>7772467071</v>
      </c>
      <c r="AM39" s="15" t="s">
        <v>702</v>
      </c>
      <c r="AN39" s="22" t="s">
        <v>406</v>
      </c>
      <c r="AO39" s="4"/>
      <c r="AP39" s="11">
        <v>7772467071</v>
      </c>
      <c r="AQ39" s="15" t="s">
        <v>702</v>
      </c>
      <c r="AR39" s="20" t="s">
        <v>756</v>
      </c>
      <c r="AS39" t="s">
        <v>773</v>
      </c>
      <c r="AT39" t="s">
        <v>772</v>
      </c>
      <c r="AU39" s="3">
        <v>45749</v>
      </c>
    </row>
    <row r="40" spans="1:47" ht="15.75" thickBot="1" x14ac:dyDescent="0.3">
      <c r="A40">
        <v>2025</v>
      </c>
      <c r="B40" s="3">
        <v>45748</v>
      </c>
      <c r="C40" s="3">
        <v>45838</v>
      </c>
      <c r="D40" s="4" t="s">
        <v>113</v>
      </c>
      <c r="E40" s="4" t="s">
        <v>294</v>
      </c>
      <c r="F40" s="4" t="s">
        <v>311</v>
      </c>
      <c r="G40" s="4" t="s">
        <v>268</v>
      </c>
      <c r="H40" s="21" t="s">
        <v>114</v>
      </c>
      <c r="I40" s="4" t="s">
        <v>387</v>
      </c>
      <c r="J40">
        <v>33</v>
      </c>
      <c r="L40" t="s">
        <v>116</v>
      </c>
      <c r="M40" t="s">
        <v>406</v>
      </c>
      <c r="N40" s="4" t="s">
        <v>439</v>
      </c>
      <c r="O40" s="4" t="s">
        <v>134</v>
      </c>
      <c r="P40" t="s">
        <v>151</v>
      </c>
      <c r="Q40" t="s">
        <v>490</v>
      </c>
      <c r="R40" s="4" t="s">
        <v>177</v>
      </c>
      <c r="S40" s="4" t="s">
        <v>544</v>
      </c>
      <c r="T40" s="11">
        <v>3303</v>
      </c>
      <c r="U40" s="4">
        <v>5</v>
      </c>
      <c r="V40" s="4" t="s">
        <v>183</v>
      </c>
      <c r="W40" s="4" t="s">
        <v>609</v>
      </c>
      <c r="X40">
        <v>33</v>
      </c>
      <c r="Y40" s="4" t="s">
        <v>638</v>
      </c>
      <c r="Z40">
        <v>33</v>
      </c>
      <c r="AA40" s="4" t="s">
        <v>583</v>
      </c>
      <c r="AB40">
        <v>27</v>
      </c>
      <c r="AC40" s="4" t="s">
        <v>134</v>
      </c>
      <c r="AD40" s="11">
        <v>86150</v>
      </c>
      <c r="AE40" t="s">
        <v>406</v>
      </c>
      <c r="AF40" t="s">
        <v>406</v>
      </c>
      <c r="AG40" t="s">
        <v>406</v>
      </c>
      <c r="AH40" t="s">
        <v>406</v>
      </c>
      <c r="AI40" s="4" t="s">
        <v>294</v>
      </c>
      <c r="AJ40" s="4" t="s">
        <v>311</v>
      </c>
      <c r="AK40" s="4" t="s">
        <v>268</v>
      </c>
      <c r="AL40" s="11">
        <v>9931579428</v>
      </c>
      <c r="AM40" s="15" t="s">
        <v>703</v>
      </c>
      <c r="AN40" s="22" t="s">
        <v>406</v>
      </c>
      <c r="AO40" s="4"/>
      <c r="AP40" s="11">
        <v>9931579428</v>
      </c>
      <c r="AQ40" s="15" t="s">
        <v>703</v>
      </c>
      <c r="AR40" s="20" t="s">
        <v>757</v>
      </c>
      <c r="AS40" t="s">
        <v>773</v>
      </c>
      <c r="AT40" t="s">
        <v>772</v>
      </c>
      <c r="AU40" s="3">
        <v>45749</v>
      </c>
    </row>
    <row r="41" spans="1:47" ht="15.75" thickBot="1" x14ac:dyDescent="0.3">
      <c r="A41">
        <v>2025</v>
      </c>
      <c r="B41" s="3">
        <v>45748</v>
      </c>
      <c r="C41" s="3">
        <v>45838</v>
      </c>
      <c r="D41" s="4" t="s">
        <v>113</v>
      </c>
      <c r="E41" s="4" t="s">
        <v>312</v>
      </c>
      <c r="F41" s="4" t="s">
        <v>313</v>
      </c>
      <c r="G41" s="4" t="s">
        <v>314</v>
      </c>
      <c r="H41" s="21" t="s">
        <v>114</v>
      </c>
      <c r="I41" s="4" t="s">
        <v>388</v>
      </c>
      <c r="J41">
        <v>34</v>
      </c>
      <c r="L41" t="s">
        <v>116</v>
      </c>
      <c r="M41" t="s">
        <v>406</v>
      </c>
      <c r="N41" s="4" t="s">
        <v>440</v>
      </c>
      <c r="O41" s="4" t="s">
        <v>120</v>
      </c>
      <c r="P41" t="s">
        <v>151</v>
      </c>
      <c r="Q41" t="s">
        <v>491</v>
      </c>
      <c r="R41" s="4" t="s">
        <v>158</v>
      </c>
      <c r="S41" s="4" t="s">
        <v>545</v>
      </c>
      <c r="T41" s="11">
        <v>1533</v>
      </c>
      <c r="U41" s="4"/>
      <c r="V41" s="4" t="s">
        <v>183</v>
      </c>
      <c r="W41" s="4" t="s">
        <v>610</v>
      </c>
      <c r="X41">
        <v>34</v>
      </c>
      <c r="Y41" s="4" t="s">
        <v>639</v>
      </c>
      <c r="Z41">
        <v>34</v>
      </c>
      <c r="AA41" s="4" t="s">
        <v>653</v>
      </c>
      <c r="AB41">
        <v>21</v>
      </c>
      <c r="AC41" s="4" t="s">
        <v>120</v>
      </c>
      <c r="AD41" s="11">
        <v>72480</v>
      </c>
      <c r="AE41" t="s">
        <v>406</v>
      </c>
      <c r="AF41" t="s">
        <v>406</v>
      </c>
      <c r="AG41" t="s">
        <v>406</v>
      </c>
      <c r="AH41" t="s">
        <v>406</v>
      </c>
      <c r="AI41" s="4" t="s">
        <v>312</v>
      </c>
      <c r="AJ41" s="4" t="s">
        <v>313</v>
      </c>
      <c r="AK41" s="4" t="s">
        <v>314</v>
      </c>
      <c r="AL41" s="11">
        <v>2229961081</v>
      </c>
      <c r="AM41" s="15" t="s">
        <v>704</v>
      </c>
      <c r="AN41" s="22" t="s">
        <v>406</v>
      </c>
      <c r="AO41" s="4"/>
      <c r="AP41" s="11">
        <v>2229961081</v>
      </c>
      <c r="AQ41" s="15" t="s">
        <v>704</v>
      </c>
      <c r="AR41" s="20" t="s">
        <v>758</v>
      </c>
      <c r="AS41" t="s">
        <v>773</v>
      </c>
      <c r="AT41" t="s">
        <v>772</v>
      </c>
      <c r="AU41" s="3">
        <v>45749</v>
      </c>
    </row>
    <row r="42" spans="1:47" ht="15.75" thickBot="1" x14ac:dyDescent="0.3">
      <c r="A42">
        <v>2025</v>
      </c>
      <c r="B42" s="3">
        <v>45748</v>
      </c>
      <c r="C42" s="3">
        <v>45838</v>
      </c>
      <c r="D42" s="4" t="s">
        <v>113</v>
      </c>
      <c r="E42" s="4" t="s">
        <v>315</v>
      </c>
      <c r="F42" s="4" t="s">
        <v>316</v>
      </c>
      <c r="G42" s="4" t="s">
        <v>236</v>
      </c>
      <c r="H42" s="21" t="s">
        <v>114</v>
      </c>
      <c r="I42" s="4" t="s">
        <v>389</v>
      </c>
      <c r="J42">
        <v>35</v>
      </c>
      <c r="L42" t="s">
        <v>116</v>
      </c>
      <c r="M42" t="s">
        <v>406</v>
      </c>
      <c r="N42" s="4" t="s">
        <v>441</v>
      </c>
      <c r="O42" s="4" t="s">
        <v>148</v>
      </c>
      <c r="P42" t="s">
        <v>151</v>
      </c>
      <c r="Q42" t="s">
        <v>492</v>
      </c>
      <c r="R42" s="4" t="s">
        <v>158</v>
      </c>
      <c r="S42" s="4" t="s">
        <v>546</v>
      </c>
      <c r="T42" s="11">
        <v>4</v>
      </c>
      <c r="U42" s="4" t="s">
        <v>576</v>
      </c>
      <c r="V42" s="4" t="s">
        <v>183</v>
      </c>
      <c r="W42" s="4" t="s">
        <v>611</v>
      </c>
      <c r="X42">
        <v>35</v>
      </c>
      <c r="Y42" s="4" t="s">
        <v>521</v>
      </c>
      <c r="Z42">
        <v>35</v>
      </c>
      <c r="AA42" s="4" t="s">
        <v>521</v>
      </c>
      <c r="AB42">
        <v>9</v>
      </c>
      <c r="AC42" s="4" t="s">
        <v>148</v>
      </c>
      <c r="AD42" s="11">
        <v>11800</v>
      </c>
      <c r="AE42" t="s">
        <v>406</v>
      </c>
      <c r="AF42" t="s">
        <v>406</v>
      </c>
      <c r="AG42" t="s">
        <v>406</v>
      </c>
      <c r="AH42" t="s">
        <v>406</v>
      </c>
      <c r="AI42" s="4" t="s">
        <v>315</v>
      </c>
      <c r="AJ42" s="4" t="s">
        <v>316</v>
      </c>
      <c r="AK42" s="4" t="s">
        <v>236</v>
      </c>
      <c r="AL42" s="11">
        <v>5554829910</v>
      </c>
      <c r="AM42" s="15" t="s">
        <v>705</v>
      </c>
      <c r="AN42" s="22" t="s">
        <v>406</v>
      </c>
      <c r="AO42" s="18" t="s">
        <v>776</v>
      </c>
      <c r="AP42" s="11">
        <v>5554829910</v>
      </c>
      <c r="AQ42" s="15" t="s">
        <v>705</v>
      </c>
      <c r="AR42" s="20" t="s">
        <v>759</v>
      </c>
      <c r="AS42" t="s">
        <v>773</v>
      </c>
      <c r="AT42" t="s">
        <v>772</v>
      </c>
      <c r="AU42" s="3">
        <v>45749</v>
      </c>
    </row>
    <row r="43" spans="1:47" ht="15.75" thickBot="1" x14ac:dyDescent="0.3">
      <c r="A43">
        <v>2025</v>
      </c>
      <c r="B43" s="3">
        <v>45748</v>
      </c>
      <c r="C43" s="3">
        <v>45838</v>
      </c>
      <c r="D43" s="4" t="s">
        <v>113</v>
      </c>
      <c r="E43" s="4" t="s">
        <v>317</v>
      </c>
      <c r="F43" s="4" t="s">
        <v>318</v>
      </c>
      <c r="G43" s="4" t="s">
        <v>319</v>
      </c>
      <c r="H43" s="21" t="s">
        <v>114</v>
      </c>
      <c r="I43" s="4" t="s">
        <v>390</v>
      </c>
      <c r="J43">
        <v>36</v>
      </c>
      <c r="L43" t="s">
        <v>116</v>
      </c>
      <c r="M43" t="s">
        <v>406</v>
      </c>
      <c r="N43" s="4" t="s">
        <v>442</v>
      </c>
      <c r="O43" s="4" t="s">
        <v>148</v>
      </c>
      <c r="P43" t="s">
        <v>151</v>
      </c>
      <c r="Q43" t="s">
        <v>493</v>
      </c>
      <c r="R43" s="4" t="s">
        <v>177</v>
      </c>
      <c r="S43" s="4" t="s">
        <v>547</v>
      </c>
      <c r="T43" s="11">
        <v>226</v>
      </c>
      <c r="U43" s="4"/>
      <c r="V43" s="4" t="s">
        <v>183</v>
      </c>
      <c r="W43" s="4" t="s">
        <v>612</v>
      </c>
      <c r="X43">
        <v>36</v>
      </c>
      <c r="Y43" s="4" t="s">
        <v>521</v>
      </c>
      <c r="Z43">
        <v>36</v>
      </c>
      <c r="AA43" s="4" t="s">
        <v>521</v>
      </c>
      <c r="AB43">
        <v>9</v>
      </c>
      <c r="AC43" s="4" t="s">
        <v>148</v>
      </c>
      <c r="AD43" s="11">
        <v>11800</v>
      </c>
      <c r="AE43" t="s">
        <v>406</v>
      </c>
      <c r="AF43" t="s">
        <v>406</v>
      </c>
      <c r="AG43" t="s">
        <v>406</v>
      </c>
      <c r="AH43" t="s">
        <v>406</v>
      </c>
      <c r="AI43" s="4" t="s">
        <v>317</v>
      </c>
      <c r="AJ43" s="4" t="s">
        <v>318</v>
      </c>
      <c r="AK43" s="4" t="s">
        <v>319</v>
      </c>
      <c r="AL43" s="11">
        <v>5552762063</v>
      </c>
      <c r="AM43" s="15" t="s">
        <v>706</v>
      </c>
      <c r="AN43" s="22" t="s">
        <v>406</v>
      </c>
      <c r="AO43" s="4" t="s">
        <v>729</v>
      </c>
      <c r="AP43" s="11">
        <v>5552762063</v>
      </c>
      <c r="AQ43" s="15" t="s">
        <v>706</v>
      </c>
      <c r="AR43" s="20" t="s">
        <v>759</v>
      </c>
      <c r="AS43" t="s">
        <v>773</v>
      </c>
      <c r="AT43" t="s">
        <v>772</v>
      </c>
      <c r="AU43" s="3">
        <v>45749</v>
      </c>
    </row>
    <row r="44" spans="1:47" ht="15.75" thickBot="1" x14ac:dyDescent="0.3">
      <c r="A44">
        <v>2025</v>
      </c>
      <c r="B44" s="3">
        <v>45748</v>
      </c>
      <c r="C44" s="3">
        <v>45838</v>
      </c>
      <c r="D44" s="4" t="s">
        <v>113</v>
      </c>
      <c r="E44" s="4" t="s">
        <v>320</v>
      </c>
      <c r="F44" s="4" t="s">
        <v>321</v>
      </c>
      <c r="G44" s="4" t="s">
        <v>322</v>
      </c>
      <c r="H44" s="21" t="s">
        <v>114</v>
      </c>
      <c r="I44" s="4" t="s">
        <v>391</v>
      </c>
      <c r="J44">
        <v>37</v>
      </c>
      <c r="L44" t="s">
        <v>116</v>
      </c>
      <c r="M44" t="s">
        <v>406</v>
      </c>
      <c r="N44" s="4" t="s">
        <v>443</v>
      </c>
      <c r="O44" s="4" t="s">
        <v>148</v>
      </c>
      <c r="P44" t="s">
        <v>151</v>
      </c>
      <c r="Q44" t="s">
        <v>494</v>
      </c>
      <c r="R44" s="4" t="s">
        <v>158</v>
      </c>
      <c r="S44" s="4" t="s">
        <v>548</v>
      </c>
      <c r="T44" s="11">
        <v>3</v>
      </c>
      <c r="U44" s="4" t="s">
        <v>577</v>
      </c>
      <c r="V44" s="4" t="s">
        <v>183</v>
      </c>
      <c r="W44" s="4" t="s">
        <v>613</v>
      </c>
      <c r="X44">
        <v>37</v>
      </c>
      <c r="Y44" s="4" t="s">
        <v>640</v>
      </c>
      <c r="Z44">
        <v>37</v>
      </c>
      <c r="AA44" s="4" t="s">
        <v>640</v>
      </c>
      <c r="AB44">
        <v>9</v>
      </c>
      <c r="AC44" s="4" t="s">
        <v>148</v>
      </c>
      <c r="AD44" s="11">
        <v>3340</v>
      </c>
      <c r="AE44" t="s">
        <v>406</v>
      </c>
      <c r="AF44" t="s">
        <v>406</v>
      </c>
      <c r="AG44" t="s">
        <v>406</v>
      </c>
      <c r="AH44" t="s">
        <v>406</v>
      </c>
      <c r="AI44" s="4" t="s">
        <v>320</v>
      </c>
      <c r="AJ44" s="4" t="s">
        <v>321</v>
      </c>
      <c r="AK44" s="4" t="s">
        <v>322</v>
      </c>
      <c r="AL44" s="11"/>
      <c r="AM44" s="15" t="s">
        <v>707</v>
      </c>
      <c r="AN44" s="22" t="s">
        <v>406</v>
      </c>
      <c r="AO44" s="4"/>
      <c r="AP44" s="11"/>
      <c r="AQ44" s="15" t="s">
        <v>707</v>
      </c>
      <c r="AR44" s="20" t="s">
        <v>760</v>
      </c>
      <c r="AS44" t="s">
        <v>773</v>
      </c>
      <c r="AT44" t="s">
        <v>772</v>
      </c>
      <c r="AU44" s="3">
        <v>45749</v>
      </c>
    </row>
    <row r="45" spans="1:47" ht="15.75" thickBot="1" x14ac:dyDescent="0.3">
      <c r="A45">
        <v>2025</v>
      </c>
      <c r="B45" s="3">
        <v>45748</v>
      </c>
      <c r="C45" s="3">
        <v>45838</v>
      </c>
      <c r="D45" s="4" t="s">
        <v>113</v>
      </c>
      <c r="E45" s="4" t="s">
        <v>323</v>
      </c>
      <c r="F45" s="4" t="s">
        <v>324</v>
      </c>
      <c r="G45" s="4" t="s">
        <v>264</v>
      </c>
      <c r="H45" s="21" t="s">
        <v>114</v>
      </c>
      <c r="I45" s="4" t="s">
        <v>392</v>
      </c>
      <c r="J45">
        <v>38</v>
      </c>
      <c r="L45" t="s">
        <v>116</v>
      </c>
      <c r="M45" t="s">
        <v>406</v>
      </c>
      <c r="N45" s="4" t="s">
        <v>444</v>
      </c>
      <c r="O45" s="4" t="s">
        <v>134</v>
      </c>
      <c r="P45" t="s">
        <v>151</v>
      </c>
      <c r="Q45" t="s">
        <v>495</v>
      </c>
      <c r="R45" s="4" t="s">
        <v>171</v>
      </c>
      <c r="S45" s="4" t="s">
        <v>549</v>
      </c>
      <c r="T45" s="11">
        <v>102</v>
      </c>
      <c r="U45" s="4" t="s">
        <v>578</v>
      </c>
      <c r="V45" s="4" t="s">
        <v>183</v>
      </c>
      <c r="W45" s="4" t="s">
        <v>614</v>
      </c>
      <c r="X45">
        <v>38</v>
      </c>
      <c r="Y45" s="4" t="s">
        <v>641</v>
      </c>
      <c r="Z45">
        <v>38</v>
      </c>
      <c r="AA45" s="4" t="s">
        <v>583</v>
      </c>
      <c r="AB45">
        <v>27</v>
      </c>
      <c r="AC45" s="4" t="s">
        <v>134</v>
      </c>
      <c r="AD45" s="11">
        <v>86160</v>
      </c>
      <c r="AE45" t="s">
        <v>406</v>
      </c>
      <c r="AF45" t="s">
        <v>406</v>
      </c>
      <c r="AG45" t="s">
        <v>406</v>
      </c>
      <c r="AH45" t="s">
        <v>406</v>
      </c>
      <c r="AI45" s="4" t="s">
        <v>323</v>
      </c>
      <c r="AJ45" s="4" t="s">
        <v>324</v>
      </c>
      <c r="AK45" s="4" t="s">
        <v>264</v>
      </c>
      <c r="AL45" s="11">
        <v>9931394058</v>
      </c>
      <c r="AM45" s="15" t="s">
        <v>708</v>
      </c>
      <c r="AN45" s="22" t="s">
        <v>406</v>
      </c>
      <c r="AO45" s="4"/>
      <c r="AP45" s="11">
        <v>9931394058</v>
      </c>
      <c r="AQ45" s="15" t="s">
        <v>708</v>
      </c>
      <c r="AR45" s="20" t="s">
        <v>761</v>
      </c>
      <c r="AS45" t="s">
        <v>773</v>
      </c>
      <c r="AT45" t="s">
        <v>772</v>
      </c>
      <c r="AU45" s="3">
        <v>45749</v>
      </c>
    </row>
    <row r="46" spans="1:47" ht="15.75" thickBot="1" x14ac:dyDescent="0.3">
      <c r="A46">
        <v>2025</v>
      </c>
      <c r="B46" s="3">
        <v>45748</v>
      </c>
      <c r="C46" s="3">
        <v>45838</v>
      </c>
      <c r="D46" s="4" t="s">
        <v>113</v>
      </c>
      <c r="E46" s="4" t="s">
        <v>325</v>
      </c>
      <c r="F46" s="4" t="s">
        <v>326</v>
      </c>
      <c r="G46" s="4" t="s">
        <v>327</v>
      </c>
      <c r="H46" s="21" t="s">
        <v>114</v>
      </c>
      <c r="I46" s="4" t="s">
        <v>393</v>
      </c>
      <c r="J46">
        <v>39</v>
      </c>
      <c r="L46" t="s">
        <v>116</v>
      </c>
      <c r="M46" t="s">
        <v>406</v>
      </c>
      <c r="N46" s="4" t="s">
        <v>445</v>
      </c>
      <c r="O46" s="4" t="s">
        <v>148</v>
      </c>
      <c r="P46" t="s">
        <v>151</v>
      </c>
      <c r="Q46" t="s">
        <v>496</v>
      </c>
      <c r="R46" s="4" t="s">
        <v>170</v>
      </c>
      <c r="S46" s="4" t="s">
        <v>550</v>
      </c>
      <c r="T46" s="11">
        <v>10</v>
      </c>
      <c r="U46" s="4"/>
      <c r="V46" s="4" t="s">
        <v>181</v>
      </c>
      <c r="W46" s="4" t="s">
        <v>615</v>
      </c>
      <c r="X46">
        <v>39</v>
      </c>
      <c r="Y46" s="4" t="s">
        <v>642</v>
      </c>
      <c r="Z46">
        <v>39</v>
      </c>
      <c r="AA46" s="4" t="s">
        <v>642</v>
      </c>
      <c r="AB46">
        <v>9</v>
      </c>
      <c r="AC46" s="4" t="s">
        <v>148</v>
      </c>
      <c r="AD46" s="11">
        <v>10400</v>
      </c>
      <c r="AE46" t="s">
        <v>406</v>
      </c>
      <c r="AF46" t="s">
        <v>406</v>
      </c>
      <c r="AG46" t="s">
        <v>406</v>
      </c>
      <c r="AH46" t="s">
        <v>406</v>
      </c>
      <c r="AI46" s="4" t="s">
        <v>325</v>
      </c>
      <c r="AJ46" s="4" t="s">
        <v>326</v>
      </c>
      <c r="AK46" s="4" t="s">
        <v>327</v>
      </c>
      <c r="AL46" s="11">
        <v>5567310132</v>
      </c>
      <c r="AM46" s="4" t="s">
        <v>709</v>
      </c>
      <c r="AN46" s="22" t="s">
        <v>406</v>
      </c>
      <c r="AO46" s="15" t="s">
        <v>777</v>
      </c>
      <c r="AP46" s="11">
        <v>5567310132</v>
      </c>
      <c r="AQ46" s="4" t="s">
        <v>709</v>
      </c>
      <c r="AR46" s="20" t="s">
        <v>762</v>
      </c>
      <c r="AS46" t="s">
        <v>773</v>
      </c>
      <c r="AT46" t="s">
        <v>772</v>
      </c>
      <c r="AU46" s="3">
        <v>45749</v>
      </c>
    </row>
    <row r="47" spans="1:47" ht="15.75" thickBot="1" x14ac:dyDescent="0.3">
      <c r="A47">
        <v>2025</v>
      </c>
      <c r="B47" s="3">
        <v>45748</v>
      </c>
      <c r="C47" s="3">
        <v>45838</v>
      </c>
      <c r="D47" s="4" t="s">
        <v>113</v>
      </c>
      <c r="E47" s="4" t="s">
        <v>328</v>
      </c>
      <c r="F47" s="4" t="s">
        <v>306</v>
      </c>
      <c r="G47" s="4" t="s">
        <v>307</v>
      </c>
      <c r="H47" s="21" t="s">
        <v>114</v>
      </c>
      <c r="I47" s="4" t="s">
        <v>394</v>
      </c>
      <c r="J47">
        <v>40</v>
      </c>
      <c r="L47" t="s">
        <v>116</v>
      </c>
      <c r="M47" t="s">
        <v>406</v>
      </c>
      <c r="N47" s="4" t="s">
        <v>446</v>
      </c>
      <c r="O47" s="4" t="s">
        <v>119</v>
      </c>
      <c r="P47" t="s">
        <v>151</v>
      </c>
      <c r="Q47" t="s">
        <v>497</v>
      </c>
      <c r="R47" s="4" t="s">
        <v>158</v>
      </c>
      <c r="S47" s="4" t="s">
        <v>551</v>
      </c>
      <c r="T47" s="11">
        <v>11</v>
      </c>
      <c r="U47" s="4" t="s">
        <v>556</v>
      </c>
      <c r="V47" s="4" t="s">
        <v>183</v>
      </c>
      <c r="W47" s="4" t="s">
        <v>583</v>
      </c>
      <c r="X47">
        <v>40</v>
      </c>
      <c r="Y47" s="4" t="s">
        <v>627</v>
      </c>
      <c r="Z47">
        <v>40</v>
      </c>
      <c r="AA47" s="4" t="s">
        <v>628</v>
      </c>
      <c r="AB47">
        <v>12</v>
      </c>
      <c r="AC47" s="4" t="s">
        <v>119</v>
      </c>
      <c r="AD47" s="11">
        <v>39000</v>
      </c>
      <c r="AE47" t="s">
        <v>406</v>
      </c>
      <c r="AF47" t="s">
        <v>406</v>
      </c>
      <c r="AG47" t="s">
        <v>406</v>
      </c>
      <c r="AH47" t="s">
        <v>406</v>
      </c>
      <c r="AI47" s="4" t="s">
        <v>328</v>
      </c>
      <c r="AJ47" s="4" t="s">
        <v>306</v>
      </c>
      <c r="AK47" s="4" t="s">
        <v>307</v>
      </c>
      <c r="AL47" s="4"/>
      <c r="AM47" s="16" t="s">
        <v>710</v>
      </c>
      <c r="AN47" s="22" t="s">
        <v>406</v>
      </c>
      <c r="AO47" s="4"/>
      <c r="AP47" s="4"/>
      <c r="AQ47" s="16" t="s">
        <v>710</v>
      </c>
      <c r="AR47" s="20" t="s">
        <v>763</v>
      </c>
      <c r="AS47" t="s">
        <v>773</v>
      </c>
      <c r="AT47" t="s">
        <v>772</v>
      </c>
      <c r="AU47" s="3">
        <v>45749</v>
      </c>
    </row>
    <row r="48" spans="1:47" ht="15.75" thickBot="1" x14ac:dyDescent="0.3">
      <c r="A48">
        <v>2025</v>
      </c>
      <c r="B48" s="3">
        <v>45748</v>
      </c>
      <c r="C48" s="3">
        <v>45838</v>
      </c>
      <c r="D48" s="4" t="s">
        <v>113</v>
      </c>
      <c r="E48" s="5" t="s">
        <v>260</v>
      </c>
      <c r="F48" s="5" t="s">
        <v>228</v>
      </c>
      <c r="G48" s="5" t="s">
        <v>268</v>
      </c>
      <c r="H48" s="21" t="s">
        <v>114</v>
      </c>
      <c r="I48" s="5" t="s">
        <v>395</v>
      </c>
      <c r="J48">
        <v>41</v>
      </c>
      <c r="L48" t="s">
        <v>116</v>
      </c>
      <c r="M48" t="s">
        <v>406</v>
      </c>
      <c r="N48" s="5" t="s">
        <v>447</v>
      </c>
      <c r="O48" s="4" t="s">
        <v>119</v>
      </c>
      <c r="P48" t="s">
        <v>151</v>
      </c>
      <c r="Q48" t="s">
        <v>498</v>
      </c>
      <c r="R48" s="10" t="s">
        <v>158</v>
      </c>
      <c r="S48" s="10" t="s">
        <v>552</v>
      </c>
      <c r="T48" s="5">
        <v>154</v>
      </c>
      <c r="U48" s="5">
        <v>154</v>
      </c>
      <c r="V48" s="4" t="s">
        <v>183</v>
      </c>
      <c r="W48" s="5" t="s">
        <v>583</v>
      </c>
      <c r="X48">
        <v>41</v>
      </c>
      <c r="Y48" s="5" t="s">
        <v>632</v>
      </c>
      <c r="Z48">
        <v>41</v>
      </c>
      <c r="AA48" s="5" t="s">
        <v>632</v>
      </c>
      <c r="AB48">
        <v>17</v>
      </c>
      <c r="AC48" s="4" t="s">
        <v>119</v>
      </c>
      <c r="AD48" s="5">
        <v>40000</v>
      </c>
      <c r="AE48" t="s">
        <v>406</v>
      </c>
      <c r="AF48" t="s">
        <v>406</v>
      </c>
      <c r="AG48" t="s">
        <v>406</v>
      </c>
      <c r="AH48" t="s">
        <v>406</v>
      </c>
      <c r="AI48" s="5" t="s">
        <v>260</v>
      </c>
      <c r="AJ48" s="5" t="s">
        <v>228</v>
      </c>
      <c r="AK48" s="5" t="s">
        <v>268</v>
      </c>
      <c r="AL48" s="5" t="s">
        <v>670</v>
      </c>
      <c r="AM48" s="5" t="s">
        <v>711</v>
      </c>
      <c r="AN48" s="22" t="s">
        <v>406</v>
      </c>
      <c r="AO48" s="5"/>
      <c r="AP48" s="5" t="s">
        <v>670</v>
      </c>
      <c r="AQ48" s="5" t="s">
        <v>711</v>
      </c>
      <c r="AR48" s="20" t="s">
        <v>763</v>
      </c>
      <c r="AS48" t="s">
        <v>773</v>
      </c>
      <c r="AT48" t="s">
        <v>772</v>
      </c>
      <c r="AU48" s="3">
        <v>45749</v>
      </c>
    </row>
    <row r="49" spans="1:47" ht="18.75" customHeight="1" thickBot="1" x14ac:dyDescent="0.3">
      <c r="A49">
        <v>2025</v>
      </c>
      <c r="B49" s="3">
        <v>45748</v>
      </c>
      <c r="C49" s="3">
        <v>45838</v>
      </c>
      <c r="D49" s="4" t="s">
        <v>112</v>
      </c>
      <c r="E49" s="6" t="s">
        <v>329</v>
      </c>
      <c r="F49" s="6" t="s">
        <v>330</v>
      </c>
      <c r="G49" s="6" t="s">
        <v>228</v>
      </c>
      <c r="H49" s="21" t="s">
        <v>115</v>
      </c>
      <c r="I49" s="7" t="s">
        <v>396</v>
      </c>
      <c r="J49">
        <v>42</v>
      </c>
      <c r="L49" t="s">
        <v>116</v>
      </c>
      <c r="M49" t="s">
        <v>406</v>
      </c>
      <c r="N49" s="9" t="s">
        <v>448</v>
      </c>
      <c r="O49" s="4" t="s">
        <v>123</v>
      </c>
      <c r="P49" t="s">
        <v>151</v>
      </c>
      <c r="Q49" t="s">
        <v>499</v>
      </c>
      <c r="R49" s="10" t="s">
        <v>158</v>
      </c>
      <c r="S49" s="6" t="s">
        <v>553</v>
      </c>
      <c r="T49" s="12" t="s">
        <v>554</v>
      </c>
      <c r="U49" s="12" t="s">
        <v>579</v>
      </c>
      <c r="V49" s="4" t="s">
        <v>183</v>
      </c>
      <c r="W49" s="5" t="s">
        <v>583</v>
      </c>
      <c r="X49">
        <v>42</v>
      </c>
      <c r="Y49" s="6" t="s">
        <v>643</v>
      </c>
      <c r="Z49">
        <v>42</v>
      </c>
      <c r="AA49" s="6" t="s">
        <v>654</v>
      </c>
      <c r="AB49">
        <v>9</v>
      </c>
      <c r="AC49" s="4" t="s">
        <v>148</v>
      </c>
      <c r="AD49" s="14">
        <v>56020</v>
      </c>
      <c r="AE49" t="s">
        <v>406</v>
      </c>
      <c r="AF49" t="s">
        <v>406</v>
      </c>
      <c r="AG49" t="s">
        <v>406</v>
      </c>
      <c r="AH49" t="s">
        <v>406</v>
      </c>
      <c r="AI49" s="6" t="s">
        <v>329</v>
      </c>
      <c r="AJ49" s="6" t="s">
        <v>330</v>
      </c>
      <c r="AK49" s="6" t="s">
        <v>228</v>
      </c>
      <c r="AL49" s="9">
        <v>5525331660</v>
      </c>
      <c r="AM49" s="9"/>
      <c r="AN49" s="22" t="s">
        <v>406</v>
      </c>
      <c r="AO49" s="9"/>
      <c r="AP49" s="9">
        <v>5525331660</v>
      </c>
      <c r="AQ49" s="9"/>
      <c r="AR49" s="20" t="s">
        <v>764</v>
      </c>
      <c r="AS49" t="s">
        <v>773</v>
      </c>
      <c r="AT49" t="s">
        <v>772</v>
      </c>
      <c r="AU49" s="3">
        <v>45749</v>
      </c>
    </row>
    <row r="50" spans="1:47" ht="15.75" thickBot="1" x14ac:dyDescent="0.3">
      <c r="A50">
        <v>2025</v>
      </c>
      <c r="B50" s="3">
        <v>45748</v>
      </c>
      <c r="C50" s="3">
        <v>45838</v>
      </c>
      <c r="D50" s="4" t="s">
        <v>113</v>
      </c>
      <c r="E50" s="6" t="s">
        <v>331</v>
      </c>
      <c r="F50" s="6" t="s">
        <v>332</v>
      </c>
      <c r="G50" s="6" t="s">
        <v>333</v>
      </c>
      <c r="H50" s="21" t="s">
        <v>115</v>
      </c>
      <c r="I50" s="7" t="s">
        <v>397</v>
      </c>
      <c r="J50">
        <v>43</v>
      </c>
      <c r="L50" t="s">
        <v>116</v>
      </c>
      <c r="M50" t="s">
        <v>406</v>
      </c>
      <c r="N50" s="9" t="s">
        <v>449</v>
      </c>
      <c r="O50" s="4" t="s">
        <v>123</v>
      </c>
      <c r="P50" t="s">
        <v>151</v>
      </c>
      <c r="Q50" t="s">
        <v>500</v>
      </c>
      <c r="R50" s="6" t="s">
        <v>158</v>
      </c>
      <c r="S50" s="6" t="s">
        <v>555</v>
      </c>
      <c r="T50" s="12" t="s">
        <v>556</v>
      </c>
      <c r="U50" s="12"/>
      <c r="V50" s="4" t="s">
        <v>183</v>
      </c>
      <c r="W50" s="5" t="s">
        <v>583</v>
      </c>
      <c r="X50">
        <v>43</v>
      </c>
      <c r="Y50" s="13" t="s">
        <v>644</v>
      </c>
      <c r="Z50">
        <v>43</v>
      </c>
      <c r="AA50" s="13" t="s">
        <v>655</v>
      </c>
      <c r="AB50">
        <v>9</v>
      </c>
      <c r="AC50" s="4" t="s">
        <v>148</v>
      </c>
      <c r="AD50" s="14">
        <v>55679</v>
      </c>
      <c r="AE50" t="s">
        <v>406</v>
      </c>
      <c r="AF50" t="s">
        <v>406</v>
      </c>
      <c r="AG50" t="s">
        <v>406</v>
      </c>
      <c r="AH50" t="s">
        <v>406</v>
      </c>
      <c r="AI50" s="6" t="s">
        <v>331</v>
      </c>
      <c r="AJ50" s="6" t="s">
        <v>332</v>
      </c>
      <c r="AK50" s="6" t="s">
        <v>333</v>
      </c>
      <c r="AL50" s="9">
        <v>5531371457</v>
      </c>
      <c r="AM50" s="17" t="s">
        <v>712</v>
      </c>
      <c r="AN50" s="22" t="s">
        <v>406</v>
      </c>
      <c r="AO50" s="9"/>
      <c r="AP50" s="9">
        <v>5531371457</v>
      </c>
      <c r="AQ50" s="17" t="s">
        <v>712</v>
      </c>
      <c r="AR50" s="20" t="s">
        <v>765</v>
      </c>
      <c r="AS50" t="s">
        <v>773</v>
      </c>
      <c r="AT50" t="s">
        <v>772</v>
      </c>
      <c r="AU50" s="3">
        <v>45749</v>
      </c>
    </row>
    <row r="51" spans="1:47" ht="15.75" thickBot="1" x14ac:dyDescent="0.3">
      <c r="A51">
        <v>2025</v>
      </c>
      <c r="B51" s="3">
        <v>45748</v>
      </c>
      <c r="C51" s="3">
        <v>45838</v>
      </c>
      <c r="D51" s="5" t="s">
        <v>113</v>
      </c>
      <c r="E51" s="5" t="s">
        <v>334</v>
      </c>
      <c r="F51" s="5" t="s">
        <v>335</v>
      </c>
      <c r="G51" s="5" t="s">
        <v>336</v>
      </c>
      <c r="H51" s="21" t="s">
        <v>114</v>
      </c>
      <c r="I51" s="5" t="s">
        <v>398</v>
      </c>
      <c r="J51">
        <v>44</v>
      </c>
      <c r="L51" t="s">
        <v>116</v>
      </c>
      <c r="M51" t="s">
        <v>406</v>
      </c>
      <c r="N51" s="5" t="s">
        <v>450</v>
      </c>
      <c r="O51" s="4" t="s">
        <v>148</v>
      </c>
      <c r="P51" t="s">
        <v>151</v>
      </c>
      <c r="Q51" t="s">
        <v>501</v>
      </c>
      <c r="R51" s="10" t="s">
        <v>158</v>
      </c>
      <c r="S51" s="10" t="s">
        <v>557</v>
      </c>
      <c r="T51" s="5">
        <v>42</v>
      </c>
      <c r="U51" s="5"/>
      <c r="V51" s="4" t="s">
        <v>183</v>
      </c>
      <c r="W51" s="5" t="s">
        <v>616</v>
      </c>
      <c r="X51">
        <v>44</v>
      </c>
      <c r="Y51" s="5" t="s">
        <v>645</v>
      </c>
      <c r="Z51">
        <v>44</v>
      </c>
      <c r="AA51" s="5" t="s">
        <v>656</v>
      </c>
      <c r="AB51">
        <v>9</v>
      </c>
      <c r="AC51" s="4" t="s">
        <v>148</v>
      </c>
      <c r="AD51" s="5">
        <v>16010</v>
      </c>
      <c r="AE51" t="s">
        <v>406</v>
      </c>
      <c r="AF51" t="s">
        <v>406</v>
      </c>
      <c r="AG51" t="s">
        <v>406</v>
      </c>
      <c r="AH51" t="s">
        <v>406</v>
      </c>
      <c r="AI51" s="5" t="s">
        <v>334</v>
      </c>
      <c r="AJ51" s="5" t="s">
        <v>335</v>
      </c>
      <c r="AK51" s="5" t="s">
        <v>336</v>
      </c>
      <c r="AL51" s="5">
        <v>5585304688</v>
      </c>
      <c r="AM51" s="5" t="s">
        <v>713</v>
      </c>
      <c r="AN51" s="22" t="s">
        <v>406</v>
      </c>
      <c r="AO51" s="5"/>
      <c r="AP51" s="5">
        <v>5585304688</v>
      </c>
      <c r="AQ51" s="5" t="s">
        <v>713</v>
      </c>
      <c r="AR51" s="20" t="s">
        <v>766</v>
      </c>
      <c r="AS51" t="s">
        <v>773</v>
      </c>
      <c r="AT51" t="s">
        <v>772</v>
      </c>
      <c r="AU51" s="3">
        <v>45749</v>
      </c>
    </row>
    <row r="52" spans="1:47" ht="15.75" thickBot="1" x14ac:dyDescent="0.3">
      <c r="A52">
        <v>2025</v>
      </c>
      <c r="B52" s="3">
        <v>45748</v>
      </c>
      <c r="C52" s="3">
        <v>45838</v>
      </c>
      <c r="D52" s="5" t="s">
        <v>113</v>
      </c>
      <c r="E52" s="5" t="s">
        <v>337</v>
      </c>
      <c r="F52" s="5" t="s">
        <v>338</v>
      </c>
      <c r="G52" s="5" t="s">
        <v>339</v>
      </c>
      <c r="H52" s="21" t="s">
        <v>114</v>
      </c>
      <c r="I52" s="5" t="s">
        <v>399</v>
      </c>
      <c r="J52">
        <v>45</v>
      </c>
      <c r="L52" t="s">
        <v>116</v>
      </c>
      <c r="M52" t="s">
        <v>406</v>
      </c>
      <c r="N52" s="5" t="s">
        <v>451</v>
      </c>
      <c r="O52" s="4" t="s">
        <v>119</v>
      </c>
      <c r="P52" t="s">
        <v>151</v>
      </c>
      <c r="Q52" t="s">
        <v>502</v>
      </c>
      <c r="R52" s="10" t="s">
        <v>158</v>
      </c>
      <c r="S52" s="10" t="s">
        <v>558</v>
      </c>
      <c r="T52" s="5">
        <v>3</v>
      </c>
      <c r="U52" s="5">
        <v>7</v>
      </c>
      <c r="V52" s="4" t="s">
        <v>183</v>
      </c>
      <c r="W52" s="5" t="s">
        <v>617</v>
      </c>
      <c r="X52">
        <v>45</v>
      </c>
      <c r="Y52" s="5" t="s">
        <v>627</v>
      </c>
      <c r="Z52">
        <v>45</v>
      </c>
      <c r="AA52" s="5" t="s">
        <v>628</v>
      </c>
      <c r="AB52">
        <v>9</v>
      </c>
      <c r="AC52" s="4" t="s">
        <v>119</v>
      </c>
      <c r="AD52" s="5">
        <v>39060</v>
      </c>
      <c r="AE52" t="s">
        <v>406</v>
      </c>
      <c r="AF52" t="s">
        <v>406</v>
      </c>
      <c r="AG52" t="s">
        <v>406</v>
      </c>
      <c r="AH52" t="s">
        <v>406</v>
      </c>
      <c r="AI52" s="5" t="s">
        <v>337</v>
      </c>
      <c r="AJ52" s="5" t="s">
        <v>338</v>
      </c>
      <c r="AK52" s="5" t="s">
        <v>339</v>
      </c>
      <c r="AL52" s="5">
        <v>7474722527</v>
      </c>
      <c r="AM52" s="5" t="s">
        <v>714</v>
      </c>
      <c r="AN52" s="22" t="s">
        <v>406</v>
      </c>
      <c r="AO52" s="5" t="s">
        <v>730</v>
      </c>
      <c r="AP52" s="5">
        <v>7474722527</v>
      </c>
      <c r="AQ52" s="5" t="s">
        <v>714</v>
      </c>
      <c r="AR52" s="20" t="s">
        <v>766</v>
      </c>
      <c r="AS52" t="s">
        <v>773</v>
      </c>
      <c r="AT52" t="s">
        <v>772</v>
      </c>
      <c r="AU52" s="3">
        <v>45749</v>
      </c>
    </row>
    <row r="53" spans="1:47" ht="15.75" thickBot="1" x14ac:dyDescent="0.3">
      <c r="A53">
        <v>2025</v>
      </c>
      <c r="B53" s="3">
        <v>45748</v>
      </c>
      <c r="C53" s="3">
        <v>45838</v>
      </c>
      <c r="D53" s="5" t="s">
        <v>113</v>
      </c>
      <c r="E53" s="5" t="s">
        <v>340</v>
      </c>
      <c r="F53" s="5" t="s">
        <v>341</v>
      </c>
      <c r="G53" s="5" t="s">
        <v>342</v>
      </c>
      <c r="H53" s="21" t="s">
        <v>115</v>
      </c>
      <c r="I53" s="5" t="s">
        <v>400</v>
      </c>
      <c r="J53">
        <v>46</v>
      </c>
      <c r="L53" t="s">
        <v>116</v>
      </c>
      <c r="M53" t="s">
        <v>406</v>
      </c>
      <c r="N53" s="5" t="s">
        <v>452</v>
      </c>
      <c r="O53" s="4" t="s">
        <v>119</v>
      </c>
      <c r="P53" t="s">
        <v>151</v>
      </c>
      <c r="Q53" t="s">
        <v>503</v>
      </c>
      <c r="R53" s="10" t="s">
        <v>158</v>
      </c>
      <c r="S53" s="10" t="s">
        <v>559</v>
      </c>
      <c r="T53" s="5" t="s">
        <v>560</v>
      </c>
      <c r="U53" s="5"/>
      <c r="V53" s="4" t="s">
        <v>183</v>
      </c>
      <c r="W53" s="5" t="s">
        <v>618</v>
      </c>
      <c r="X53">
        <v>46</v>
      </c>
      <c r="Y53" s="5" t="s">
        <v>627</v>
      </c>
      <c r="Z53">
        <v>46</v>
      </c>
      <c r="AA53" s="5" t="s">
        <v>628</v>
      </c>
      <c r="AB53">
        <v>9</v>
      </c>
      <c r="AC53" s="4" t="s">
        <v>119</v>
      </c>
      <c r="AD53" s="5">
        <v>39056</v>
      </c>
      <c r="AE53" t="s">
        <v>406</v>
      </c>
      <c r="AF53" t="s">
        <v>406</v>
      </c>
      <c r="AG53" t="s">
        <v>406</v>
      </c>
      <c r="AH53" t="s">
        <v>406</v>
      </c>
      <c r="AI53" s="5" t="s">
        <v>340</v>
      </c>
      <c r="AJ53" s="5" t="s">
        <v>341</v>
      </c>
      <c r="AK53" s="5" t="s">
        <v>342</v>
      </c>
      <c r="AL53" s="5"/>
      <c r="AM53" s="5" t="s">
        <v>715</v>
      </c>
      <c r="AN53" s="22" t="s">
        <v>406</v>
      </c>
      <c r="AO53" s="5"/>
      <c r="AP53" s="5"/>
      <c r="AQ53" s="5" t="s">
        <v>715</v>
      </c>
      <c r="AR53" s="20" t="s">
        <v>767</v>
      </c>
      <c r="AS53" t="s">
        <v>773</v>
      </c>
      <c r="AT53" t="s">
        <v>772</v>
      </c>
      <c r="AU53" s="3">
        <v>45749</v>
      </c>
    </row>
    <row r="54" spans="1:47" ht="15.75" thickBot="1" x14ac:dyDescent="0.3">
      <c r="A54">
        <v>2025</v>
      </c>
      <c r="B54" s="3">
        <v>45748</v>
      </c>
      <c r="C54" s="3">
        <v>45838</v>
      </c>
      <c r="D54" s="5" t="s">
        <v>112</v>
      </c>
      <c r="E54" s="5" t="s">
        <v>343</v>
      </c>
      <c r="F54" s="5" t="s">
        <v>344</v>
      </c>
      <c r="G54" s="5" t="s">
        <v>345</v>
      </c>
      <c r="H54" s="21" t="s">
        <v>114</v>
      </c>
      <c r="I54" s="5" t="s">
        <v>401</v>
      </c>
      <c r="J54">
        <v>47</v>
      </c>
      <c r="L54" t="s">
        <v>116</v>
      </c>
      <c r="M54" t="s">
        <v>406</v>
      </c>
      <c r="N54" s="5" t="s">
        <v>453</v>
      </c>
      <c r="O54" s="4" t="s">
        <v>148</v>
      </c>
      <c r="P54" t="s">
        <v>151</v>
      </c>
      <c r="Q54" t="s">
        <v>504</v>
      </c>
      <c r="R54" s="10" t="s">
        <v>158</v>
      </c>
      <c r="S54" s="10" t="s">
        <v>561</v>
      </c>
      <c r="T54" s="5" t="s">
        <v>562</v>
      </c>
      <c r="U54" s="5">
        <v>0</v>
      </c>
      <c r="V54" s="4" t="s">
        <v>183</v>
      </c>
      <c r="W54" s="5" t="s">
        <v>619</v>
      </c>
      <c r="X54">
        <v>47</v>
      </c>
      <c r="Y54" s="5" t="s">
        <v>646</v>
      </c>
      <c r="Z54">
        <v>47</v>
      </c>
      <c r="AA54" s="5" t="s">
        <v>646</v>
      </c>
      <c r="AB54">
        <v>27</v>
      </c>
      <c r="AC54" s="4" t="s">
        <v>148</v>
      </c>
      <c r="AD54" s="5">
        <v>56430</v>
      </c>
      <c r="AE54" t="s">
        <v>406</v>
      </c>
      <c r="AF54" t="s">
        <v>406</v>
      </c>
      <c r="AG54" t="s">
        <v>406</v>
      </c>
      <c r="AH54" t="s">
        <v>406</v>
      </c>
      <c r="AI54" s="5" t="s">
        <v>343</v>
      </c>
      <c r="AJ54" s="5" t="s">
        <v>344</v>
      </c>
      <c r="AK54" s="5" t="s">
        <v>345</v>
      </c>
      <c r="AL54" s="5">
        <v>7471971606</v>
      </c>
      <c r="AM54" s="5" t="s">
        <v>716</v>
      </c>
      <c r="AN54" s="22" t="s">
        <v>406</v>
      </c>
      <c r="AO54" s="5" t="s">
        <v>731</v>
      </c>
      <c r="AP54" s="5">
        <v>7471971606</v>
      </c>
      <c r="AQ54" s="5" t="s">
        <v>716</v>
      </c>
      <c r="AR54" s="20" t="s">
        <v>768</v>
      </c>
      <c r="AS54" t="s">
        <v>773</v>
      </c>
      <c r="AT54" t="s">
        <v>772</v>
      </c>
      <c r="AU54" s="3">
        <v>45749</v>
      </c>
    </row>
    <row r="55" spans="1:47" ht="26.25" thickBot="1" x14ac:dyDescent="0.3">
      <c r="A55">
        <v>2025</v>
      </c>
      <c r="B55" s="3">
        <v>45748</v>
      </c>
      <c r="C55" s="3">
        <v>45838</v>
      </c>
      <c r="D55" s="5" t="s">
        <v>113</v>
      </c>
      <c r="E55" s="5" t="s">
        <v>346</v>
      </c>
      <c r="F55" s="5" t="s">
        <v>347</v>
      </c>
      <c r="G55" s="5" t="s">
        <v>239</v>
      </c>
      <c r="H55" s="21" t="s">
        <v>114</v>
      </c>
      <c r="I55" s="5" t="s">
        <v>402</v>
      </c>
      <c r="J55">
        <v>48</v>
      </c>
      <c r="L55" t="s">
        <v>116</v>
      </c>
      <c r="M55" t="s">
        <v>406</v>
      </c>
      <c r="N55" s="5" t="s">
        <v>454</v>
      </c>
      <c r="O55" s="5" t="s">
        <v>118</v>
      </c>
      <c r="P55" t="s">
        <v>151</v>
      </c>
      <c r="Q55" t="s">
        <v>505</v>
      </c>
      <c r="R55" s="10" t="s">
        <v>152</v>
      </c>
      <c r="S55" s="10" t="s">
        <v>563</v>
      </c>
      <c r="T55" s="5">
        <v>412</v>
      </c>
      <c r="U55" s="5"/>
      <c r="V55" s="4" t="s">
        <v>183</v>
      </c>
      <c r="W55" s="5" t="s">
        <v>620</v>
      </c>
      <c r="X55">
        <v>48</v>
      </c>
      <c r="Y55" s="5" t="s">
        <v>647</v>
      </c>
      <c r="Z55">
        <v>48</v>
      </c>
      <c r="AA55" s="5" t="s">
        <v>657</v>
      </c>
      <c r="AB55">
        <v>9</v>
      </c>
      <c r="AC55" s="5" t="s">
        <v>118</v>
      </c>
      <c r="AD55" s="5">
        <v>50450</v>
      </c>
      <c r="AE55" t="s">
        <v>406</v>
      </c>
      <c r="AF55" t="s">
        <v>406</v>
      </c>
      <c r="AG55" t="s">
        <v>406</v>
      </c>
      <c r="AH55" t="s">
        <v>406</v>
      </c>
      <c r="AI55" s="5" t="s">
        <v>346</v>
      </c>
      <c r="AJ55" s="5" t="s">
        <v>347</v>
      </c>
      <c r="AK55" s="5" t="s">
        <v>239</v>
      </c>
      <c r="AL55" s="5">
        <v>5550613526</v>
      </c>
      <c r="AM55" s="5" t="s">
        <v>717</v>
      </c>
      <c r="AN55" s="22" t="s">
        <v>406</v>
      </c>
      <c r="AO55" s="5"/>
      <c r="AP55" s="5">
        <v>5550613526</v>
      </c>
      <c r="AQ55" s="5" t="s">
        <v>717</v>
      </c>
      <c r="AR55" s="20" t="s">
        <v>769</v>
      </c>
      <c r="AS55" t="s">
        <v>773</v>
      </c>
      <c r="AT55" t="s">
        <v>772</v>
      </c>
      <c r="AU55" s="3">
        <v>45749</v>
      </c>
    </row>
    <row r="56" spans="1:47" ht="26.25" thickBot="1" x14ac:dyDescent="0.3">
      <c r="A56">
        <v>2025</v>
      </c>
      <c r="B56" s="3">
        <v>45748</v>
      </c>
      <c r="C56" s="3">
        <v>45838</v>
      </c>
      <c r="D56" s="5" t="s">
        <v>113</v>
      </c>
      <c r="E56" s="5" t="s">
        <v>348</v>
      </c>
      <c r="F56" s="5" t="s">
        <v>349</v>
      </c>
      <c r="G56" s="5" t="s">
        <v>350</v>
      </c>
      <c r="H56" s="21" t="s">
        <v>114</v>
      </c>
      <c r="I56" s="5" t="s">
        <v>403</v>
      </c>
      <c r="J56">
        <v>49</v>
      </c>
      <c r="L56" t="s">
        <v>116</v>
      </c>
      <c r="M56" t="s">
        <v>406</v>
      </c>
      <c r="N56" s="5" t="s">
        <v>455</v>
      </c>
      <c r="O56" s="5" t="s">
        <v>135</v>
      </c>
      <c r="P56" t="s">
        <v>151</v>
      </c>
      <c r="Q56" t="s">
        <v>496</v>
      </c>
      <c r="R56" s="10" t="s">
        <v>153</v>
      </c>
      <c r="S56" s="10" t="s">
        <v>564</v>
      </c>
      <c r="T56" s="5">
        <v>102</v>
      </c>
      <c r="U56" s="5" t="s">
        <v>514</v>
      </c>
      <c r="V56" s="4" t="s">
        <v>153</v>
      </c>
      <c r="W56" s="5" t="s">
        <v>621</v>
      </c>
      <c r="X56">
        <v>49</v>
      </c>
      <c r="Y56" s="5" t="s">
        <v>648</v>
      </c>
      <c r="Z56">
        <v>49</v>
      </c>
      <c r="AA56" s="5" t="s">
        <v>648</v>
      </c>
      <c r="AB56">
        <v>12</v>
      </c>
      <c r="AC56" s="5" t="s">
        <v>135</v>
      </c>
      <c r="AD56" s="5">
        <v>68010</v>
      </c>
      <c r="AE56" t="s">
        <v>406</v>
      </c>
      <c r="AF56" t="s">
        <v>406</v>
      </c>
      <c r="AG56" t="s">
        <v>406</v>
      </c>
      <c r="AH56" t="s">
        <v>406</v>
      </c>
      <c r="AI56" s="5" t="s">
        <v>348</v>
      </c>
      <c r="AJ56" s="5" t="s">
        <v>349</v>
      </c>
      <c r="AK56" s="5" t="s">
        <v>350</v>
      </c>
      <c r="AL56" s="5">
        <v>9515493029</v>
      </c>
      <c r="AM56" s="5" t="s">
        <v>718</v>
      </c>
      <c r="AN56" s="22" t="s">
        <v>406</v>
      </c>
      <c r="AO56" s="5"/>
      <c r="AP56" s="5">
        <v>9515493029</v>
      </c>
      <c r="AQ56" s="5" t="s">
        <v>718</v>
      </c>
      <c r="AR56" s="20" t="s">
        <v>770</v>
      </c>
      <c r="AS56" t="s">
        <v>773</v>
      </c>
      <c r="AT56" t="s">
        <v>772</v>
      </c>
      <c r="AU56" s="3">
        <v>45749</v>
      </c>
    </row>
    <row r="57" spans="1:47" ht="15.75" thickBot="1" x14ac:dyDescent="0.3">
      <c r="A57">
        <v>2025</v>
      </c>
      <c r="B57" s="3">
        <v>45748</v>
      </c>
      <c r="C57" s="3">
        <v>45838</v>
      </c>
      <c r="D57" s="5" t="s">
        <v>112</v>
      </c>
      <c r="E57" s="5" t="s">
        <v>351</v>
      </c>
      <c r="F57" s="5" t="s">
        <v>352</v>
      </c>
      <c r="G57" s="5" t="s">
        <v>241</v>
      </c>
      <c r="H57" s="21" t="s">
        <v>115</v>
      </c>
      <c r="I57" s="5" t="s">
        <v>404</v>
      </c>
      <c r="J57">
        <v>50</v>
      </c>
      <c r="L57" t="s">
        <v>116</v>
      </c>
      <c r="M57" t="s">
        <v>406</v>
      </c>
      <c r="N57" s="5" t="s">
        <v>456</v>
      </c>
      <c r="O57" s="4" t="s">
        <v>119</v>
      </c>
      <c r="P57" t="s">
        <v>151</v>
      </c>
      <c r="Q57" t="s">
        <v>506</v>
      </c>
      <c r="R57" s="10" t="s">
        <v>158</v>
      </c>
      <c r="S57" s="10" t="s">
        <v>565</v>
      </c>
      <c r="T57" s="5" t="s">
        <v>566</v>
      </c>
      <c r="U57" s="5"/>
      <c r="V57" s="4" t="s">
        <v>183</v>
      </c>
      <c r="W57" s="5" t="s">
        <v>622</v>
      </c>
      <c r="X57">
        <v>50</v>
      </c>
      <c r="Y57" s="5" t="s">
        <v>628</v>
      </c>
      <c r="Z57">
        <v>50</v>
      </c>
      <c r="AA57" s="5" t="s">
        <v>628</v>
      </c>
      <c r="AC57" s="4" t="s">
        <v>119</v>
      </c>
      <c r="AD57" s="5">
        <v>39097</v>
      </c>
      <c r="AE57" t="s">
        <v>406</v>
      </c>
      <c r="AF57" t="s">
        <v>406</v>
      </c>
      <c r="AG57" t="s">
        <v>406</v>
      </c>
      <c r="AH57" t="s">
        <v>406</v>
      </c>
      <c r="AI57" s="5" t="s">
        <v>351</v>
      </c>
      <c r="AJ57" s="5" t="s">
        <v>352</v>
      </c>
      <c r="AK57" s="5" t="s">
        <v>241</v>
      </c>
      <c r="AL57" s="5">
        <v>7471245849</v>
      </c>
      <c r="AM57" s="5" t="s">
        <v>719</v>
      </c>
      <c r="AN57" s="22" t="s">
        <v>406</v>
      </c>
      <c r="AO57" s="5"/>
      <c r="AP57" s="5">
        <v>7471245849</v>
      </c>
      <c r="AQ57" s="5" t="s">
        <v>719</v>
      </c>
      <c r="AR57" s="20" t="s">
        <v>770</v>
      </c>
      <c r="AS57" t="s">
        <v>773</v>
      </c>
      <c r="AT57" t="s">
        <v>772</v>
      </c>
      <c r="AU57" s="3">
        <v>45749</v>
      </c>
    </row>
    <row r="58" spans="1:47" ht="26.25" thickBot="1" x14ac:dyDescent="0.3">
      <c r="A58">
        <v>2025</v>
      </c>
      <c r="B58" s="3">
        <v>45748</v>
      </c>
      <c r="C58" s="3">
        <v>45838</v>
      </c>
      <c r="D58" s="5" t="s">
        <v>113</v>
      </c>
      <c r="E58" s="5" t="s">
        <v>353</v>
      </c>
      <c r="F58" s="5" t="s">
        <v>286</v>
      </c>
      <c r="G58" s="5" t="s">
        <v>354</v>
      </c>
      <c r="H58" s="21" t="s">
        <v>114</v>
      </c>
      <c r="I58" s="5" t="s">
        <v>405</v>
      </c>
      <c r="J58">
        <v>51</v>
      </c>
      <c r="L58" t="s">
        <v>116</v>
      </c>
      <c r="M58" t="s">
        <v>406</v>
      </c>
      <c r="N58" s="5" t="s">
        <v>457</v>
      </c>
      <c r="O58" s="5" t="s">
        <v>118</v>
      </c>
      <c r="P58" t="s">
        <v>151</v>
      </c>
      <c r="Q58" t="s">
        <v>507</v>
      </c>
      <c r="R58" s="10" t="s">
        <v>158</v>
      </c>
      <c r="S58" s="10" t="s">
        <v>567</v>
      </c>
      <c r="T58" s="5">
        <v>146</v>
      </c>
      <c r="U58" s="5">
        <v>1515</v>
      </c>
      <c r="V58" s="4" t="s">
        <v>183</v>
      </c>
      <c r="W58" s="5" t="s">
        <v>623</v>
      </c>
      <c r="X58">
        <v>51</v>
      </c>
      <c r="Y58" s="5" t="s">
        <v>649</v>
      </c>
      <c r="Z58">
        <v>51</v>
      </c>
      <c r="AA58" s="5" t="s">
        <v>649</v>
      </c>
      <c r="AC58" s="5" t="s">
        <v>118</v>
      </c>
      <c r="AD58" s="5">
        <v>54189</v>
      </c>
      <c r="AE58" t="s">
        <v>406</v>
      </c>
      <c r="AF58" t="s">
        <v>406</v>
      </c>
      <c r="AG58" t="s">
        <v>406</v>
      </c>
      <c r="AH58" t="s">
        <v>406</v>
      </c>
      <c r="AI58" s="5" t="s">
        <v>353</v>
      </c>
      <c r="AJ58" s="5" t="s">
        <v>286</v>
      </c>
      <c r="AK58" s="5" t="s">
        <v>354</v>
      </c>
      <c r="AL58" s="5"/>
      <c r="AM58" s="5" t="s">
        <v>720</v>
      </c>
      <c r="AN58" s="22" t="s">
        <v>406</v>
      </c>
      <c r="AO58" s="5"/>
      <c r="AP58" s="5"/>
      <c r="AQ58" s="5" t="s">
        <v>720</v>
      </c>
      <c r="AR58" s="20" t="s">
        <v>771</v>
      </c>
      <c r="AS58" t="s">
        <v>773</v>
      </c>
      <c r="AT58" t="s">
        <v>772</v>
      </c>
      <c r="AU58" s="3">
        <v>45749</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50" r:id="rId1" xr:uid="{D856EC04-328A-4728-95EB-715F73BA04AB}"/>
    <hyperlink ref="AQ50" r:id="rId2" xr:uid="{8B25A17A-4E95-498A-A1D6-552F12F95A19}"/>
    <hyperlink ref="AO9" r:id="rId3" xr:uid="{92A458CB-9F28-4AE7-94FB-B3ACF1EE4759}"/>
    <hyperlink ref="AO10" r:id="rId4" xr:uid="{69A52AC1-4948-4674-9297-B2273B0CC675}"/>
    <hyperlink ref="AO11" r:id="rId5" xr:uid="{415ECE93-98EF-4575-81ED-BA2A81390E18}"/>
    <hyperlink ref="AO13" r:id="rId6" xr:uid="{E906078B-7ACA-4335-919B-A4B5DE164073}"/>
    <hyperlink ref="AO19" r:id="rId7" xr:uid="{2EA48BAE-9680-47E2-B06B-92FDC600DA88}"/>
    <hyperlink ref="AO22" r:id="rId8" xr:uid="{D22AE2E6-A8FA-4A5C-900F-0B9750A36DBB}"/>
    <hyperlink ref="AO23" r:id="rId9" xr:uid="{3CD85D4E-FDAB-4669-922E-4B6CF48255B5}"/>
    <hyperlink ref="AO32" r:id="rId10" xr:uid="{2B8BC954-DA6F-4ECC-901A-50561C17B31C}"/>
    <hyperlink ref="AO33" r:id="rId11" xr:uid="{F1D9ACF8-CD8A-4D62-BFBB-CB022B26E97C}"/>
    <hyperlink ref="AO34" r:id="rId12" xr:uid="{F189E23C-8587-40FC-9723-DBE27B5A7F01}"/>
    <hyperlink ref="AO42" r:id="rId13" xr:uid="{95FF99B1-03A0-4EC0-81FF-852A01C036C1}"/>
    <hyperlink ref="AO43" r:id="rId14" xr:uid="{D395E3E0-18B6-4B75-A086-4FA25D9A7F99}"/>
    <hyperlink ref="AO46" r:id="rId15" xr:uid="{FBD88CF1-7C12-4AFD-8B14-8BBDC306DDF7}"/>
    <hyperlink ref="AO52" r:id="rId16" xr:uid="{96178EB0-63A8-4513-A43E-C8B89A082C03}"/>
    <hyperlink ref="AO54" r:id="rId17" location="inbox" display="https://mail.google.com/mail/u/1/ - inbox" xr:uid="{48AF3292-D37F-41AC-89F2-985F31E8A9AE}"/>
    <hyperlink ref="AR8" r:id="rId18" xr:uid="{17E254BF-D2B6-4F05-949C-9B3A97A95BA7}"/>
    <hyperlink ref="AR9" r:id="rId19" xr:uid="{363A4B1A-744B-444E-AA0E-5A7F683999C7}"/>
    <hyperlink ref="AR10" r:id="rId20" xr:uid="{19133DD3-2399-4C9E-BE36-448D5F57E986}"/>
    <hyperlink ref="AR35" r:id="rId21" xr:uid="{1ED2E5BF-56DB-4931-A91F-A43CE7A65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4"/>
  <sheetViews>
    <sheetView topLeftCell="A3" workbookViewId="0">
      <selection activeCell="D20" sqref="D2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406</v>
      </c>
      <c r="C4" t="s">
        <v>406</v>
      </c>
      <c r="D4" t="s">
        <v>406</v>
      </c>
    </row>
    <row r="5" spans="1:4" x14ac:dyDescent="0.25">
      <c r="A5">
        <v>2</v>
      </c>
      <c r="B5" t="s">
        <v>406</v>
      </c>
      <c r="C5" t="s">
        <v>406</v>
      </c>
      <c r="D5" t="s">
        <v>406</v>
      </c>
    </row>
    <row r="6" spans="1:4" x14ac:dyDescent="0.25">
      <c r="A6">
        <v>3</v>
      </c>
      <c r="B6" t="s">
        <v>406</v>
      </c>
      <c r="C6" t="s">
        <v>406</v>
      </c>
      <c r="D6" t="s">
        <v>406</v>
      </c>
    </row>
    <row r="7" spans="1:4" x14ac:dyDescent="0.25">
      <c r="A7">
        <v>4</v>
      </c>
      <c r="B7" t="s">
        <v>406</v>
      </c>
      <c r="C7" t="s">
        <v>406</v>
      </c>
      <c r="D7" t="s">
        <v>406</v>
      </c>
    </row>
    <row r="8" spans="1:4" x14ac:dyDescent="0.25">
      <c r="A8">
        <v>5</v>
      </c>
      <c r="B8" t="s">
        <v>406</v>
      </c>
      <c r="C8" t="s">
        <v>406</v>
      </c>
      <c r="D8" t="s">
        <v>406</v>
      </c>
    </row>
    <row r="9" spans="1:4" x14ac:dyDescent="0.25">
      <c r="A9">
        <v>6</v>
      </c>
      <c r="B9" t="s">
        <v>406</v>
      </c>
      <c r="C9" t="s">
        <v>406</v>
      </c>
      <c r="D9" t="s">
        <v>406</v>
      </c>
    </row>
    <row r="10" spans="1:4" x14ac:dyDescent="0.25">
      <c r="A10">
        <v>7</v>
      </c>
      <c r="B10" t="s">
        <v>406</v>
      </c>
      <c r="C10" t="s">
        <v>406</v>
      </c>
      <c r="D10" t="s">
        <v>406</v>
      </c>
    </row>
    <row r="11" spans="1:4" x14ac:dyDescent="0.25">
      <c r="A11">
        <v>8</v>
      </c>
      <c r="B11" t="s">
        <v>406</v>
      </c>
      <c r="C11" t="s">
        <v>406</v>
      </c>
      <c r="D11" t="s">
        <v>406</v>
      </c>
    </row>
    <row r="12" spans="1:4" x14ac:dyDescent="0.25">
      <c r="A12">
        <v>9</v>
      </c>
      <c r="B12" t="s">
        <v>406</v>
      </c>
      <c r="C12" t="s">
        <v>406</v>
      </c>
      <c r="D12" t="s">
        <v>406</v>
      </c>
    </row>
    <row r="13" spans="1:4" x14ac:dyDescent="0.25">
      <c r="A13">
        <v>10</v>
      </c>
      <c r="B13" t="s">
        <v>406</v>
      </c>
      <c r="C13" t="s">
        <v>406</v>
      </c>
      <c r="D13" t="s">
        <v>406</v>
      </c>
    </row>
    <row r="14" spans="1:4" x14ac:dyDescent="0.25">
      <c r="A14">
        <v>11</v>
      </c>
      <c r="B14" t="s">
        <v>406</v>
      </c>
      <c r="C14" t="s">
        <v>406</v>
      </c>
      <c r="D14" t="s">
        <v>406</v>
      </c>
    </row>
    <row r="15" spans="1:4" x14ac:dyDescent="0.25">
      <c r="A15">
        <v>12</v>
      </c>
      <c r="B15" t="s">
        <v>406</v>
      </c>
      <c r="C15" t="s">
        <v>406</v>
      </c>
      <c r="D15" t="s">
        <v>406</v>
      </c>
    </row>
    <row r="16" spans="1:4" x14ac:dyDescent="0.25">
      <c r="A16">
        <v>13</v>
      </c>
      <c r="B16" t="s">
        <v>406</v>
      </c>
      <c r="C16" t="s">
        <v>406</v>
      </c>
      <c r="D16" t="s">
        <v>406</v>
      </c>
    </row>
    <row r="17" spans="1:4" x14ac:dyDescent="0.25">
      <c r="A17">
        <v>14</v>
      </c>
      <c r="B17" t="s">
        <v>406</v>
      </c>
      <c r="C17" t="s">
        <v>406</v>
      </c>
      <c r="D17" t="s">
        <v>406</v>
      </c>
    </row>
    <row r="18" spans="1:4" x14ac:dyDescent="0.25">
      <c r="A18">
        <v>15</v>
      </c>
      <c r="B18" t="s">
        <v>406</v>
      </c>
      <c r="C18" t="s">
        <v>406</v>
      </c>
      <c r="D18" t="s">
        <v>406</v>
      </c>
    </row>
    <row r="19" spans="1:4" x14ac:dyDescent="0.25">
      <c r="A19">
        <v>16</v>
      </c>
      <c r="B19" t="s">
        <v>406</v>
      </c>
      <c r="C19" t="s">
        <v>406</v>
      </c>
      <c r="D19" t="s">
        <v>406</v>
      </c>
    </row>
    <row r="20" spans="1:4" x14ac:dyDescent="0.25">
      <c r="A20">
        <v>17</v>
      </c>
      <c r="B20" t="s">
        <v>406</v>
      </c>
      <c r="C20" t="s">
        <v>406</v>
      </c>
      <c r="D20" t="s">
        <v>406</v>
      </c>
    </row>
    <row r="21" spans="1:4" x14ac:dyDescent="0.25">
      <c r="A21">
        <v>18</v>
      </c>
      <c r="B21" t="s">
        <v>406</v>
      </c>
      <c r="C21" t="s">
        <v>406</v>
      </c>
      <c r="D21" t="s">
        <v>406</v>
      </c>
    </row>
    <row r="22" spans="1:4" x14ac:dyDescent="0.25">
      <c r="A22">
        <v>19</v>
      </c>
      <c r="B22" t="s">
        <v>406</v>
      </c>
      <c r="C22" t="s">
        <v>406</v>
      </c>
      <c r="D22" t="s">
        <v>406</v>
      </c>
    </row>
    <row r="23" spans="1:4" x14ac:dyDescent="0.25">
      <c r="A23">
        <v>20</v>
      </c>
      <c r="B23" t="s">
        <v>406</v>
      </c>
      <c r="C23" t="s">
        <v>406</v>
      </c>
      <c r="D23" t="s">
        <v>406</v>
      </c>
    </row>
    <row r="24" spans="1:4" x14ac:dyDescent="0.25">
      <c r="A24">
        <v>21</v>
      </c>
      <c r="B24" t="s">
        <v>406</v>
      </c>
      <c r="C24" t="s">
        <v>406</v>
      </c>
      <c r="D24" t="s">
        <v>406</v>
      </c>
    </row>
    <row r="25" spans="1:4" x14ac:dyDescent="0.25">
      <c r="A25">
        <v>22</v>
      </c>
      <c r="B25" t="s">
        <v>406</v>
      </c>
      <c r="C25" t="s">
        <v>406</v>
      </c>
      <c r="D25" t="s">
        <v>406</v>
      </c>
    </row>
    <row r="26" spans="1:4" x14ac:dyDescent="0.25">
      <c r="A26">
        <v>23</v>
      </c>
      <c r="B26" t="s">
        <v>406</v>
      </c>
      <c r="C26" t="s">
        <v>406</v>
      </c>
      <c r="D26" t="s">
        <v>406</v>
      </c>
    </row>
    <row r="27" spans="1:4" x14ac:dyDescent="0.25">
      <c r="A27">
        <v>24</v>
      </c>
      <c r="B27" t="s">
        <v>406</v>
      </c>
      <c r="C27" t="s">
        <v>406</v>
      </c>
      <c r="D27" t="s">
        <v>406</v>
      </c>
    </row>
    <row r="28" spans="1:4" x14ac:dyDescent="0.25">
      <c r="A28">
        <v>25</v>
      </c>
      <c r="B28" t="s">
        <v>406</v>
      </c>
      <c r="C28" t="s">
        <v>406</v>
      </c>
      <c r="D28" t="s">
        <v>406</v>
      </c>
    </row>
    <row r="29" spans="1:4" x14ac:dyDescent="0.25">
      <c r="A29">
        <v>26</v>
      </c>
      <c r="B29" t="s">
        <v>406</v>
      </c>
      <c r="C29" t="s">
        <v>406</v>
      </c>
      <c r="D29" t="s">
        <v>406</v>
      </c>
    </row>
    <row r="30" spans="1:4" x14ac:dyDescent="0.25">
      <c r="A30">
        <v>27</v>
      </c>
      <c r="B30" t="s">
        <v>406</v>
      </c>
      <c r="C30" t="s">
        <v>406</v>
      </c>
      <c r="D30" t="s">
        <v>406</v>
      </c>
    </row>
    <row r="31" spans="1:4" x14ac:dyDescent="0.25">
      <c r="A31">
        <v>28</v>
      </c>
      <c r="B31" t="s">
        <v>406</v>
      </c>
      <c r="C31" t="s">
        <v>406</v>
      </c>
      <c r="D31" t="s">
        <v>406</v>
      </c>
    </row>
    <row r="32" spans="1:4" x14ac:dyDescent="0.25">
      <c r="A32">
        <v>29</v>
      </c>
      <c r="B32" t="s">
        <v>406</v>
      </c>
      <c r="C32" t="s">
        <v>406</v>
      </c>
      <c r="D32" t="s">
        <v>406</v>
      </c>
    </row>
    <row r="33" spans="1:4" x14ac:dyDescent="0.25">
      <c r="A33">
        <v>30</v>
      </c>
      <c r="B33" t="s">
        <v>406</v>
      </c>
      <c r="C33" t="s">
        <v>406</v>
      </c>
      <c r="D33" t="s">
        <v>406</v>
      </c>
    </row>
    <row r="34" spans="1:4" x14ac:dyDescent="0.25">
      <c r="A34">
        <v>31</v>
      </c>
      <c r="B34" t="s">
        <v>406</v>
      </c>
      <c r="C34" t="s">
        <v>406</v>
      </c>
      <c r="D34" t="s">
        <v>406</v>
      </c>
    </row>
    <row r="35" spans="1:4" x14ac:dyDescent="0.25">
      <c r="A35">
        <v>32</v>
      </c>
      <c r="B35" t="s">
        <v>406</v>
      </c>
      <c r="C35" t="s">
        <v>406</v>
      </c>
      <c r="D35" t="s">
        <v>406</v>
      </c>
    </row>
    <row r="36" spans="1:4" x14ac:dyDescent="0.25">
      <c r="A36">
        <v>33</v>
      </c>
      <c r="B36" t="s">
        <v>406</v>
      </c>
      <c r="C36" t="s">
        <v>406</v>
      </c>
      <c r="D36" t="s">
        <v>406</v>
      </c>
    </row>
    <row r="37" spans="1:4" x14ac:dyDescent="0.25">
      <c r="A37">
        <v>34</v>
      </c>
      <c r="B37" t="s">
        <v>406</v>
      </c>
      <c r="C37" t="s">
        <v>406</v>
      </c>
      <c r="D37" t="s">
        <v>406</v>
      </c>
    </row>
    <row r="38" spans="1:4" x14ac:dyDescent="0.25">
      <c r="A38">
        <v>35</v>
      </c>
      <c r="B38" t="s">
        <v>406</v>
      </c>
      <c r="C38" t="s">
        <v>406</v>
      </c>
      <c r="D38" t="s">
        <v>406</v>
      </c>
    </row>
    <row r="39" spans="1:4" x14ac:dyDescent="0.25">
      <c r="A39">
        <v>36</v>
      </c>
      <c r="B39" t="s">
        <v>406</v>
      </c>
      <c r="C39" t="s">
        <v>406</v>
      </c>
      <c r="D39" t="s">
        <v>406</v>
      </c>
    </row>
    <row r="40" spans="1:4" x14ac:dyDescent="0.25">
      <c r="A40">
        <v>37</v>
      </c>
      <c r="B40" t="s">
        <v>406</v>
      </c>
      <c r="C40" t="s">
        <v>406</v>
      </c>
      <c r="D40" t="s">
        <v>406</v>
      </c>
    </row>
    <row r="41" spans="1:4" x14ac:dyDescent="0.25">
      <c r="A41">
        <v>38</v>
      </c>
      <c r="B41" t="s">
        <v>406</v>
      </c>
      <c r="C41" t="s">
        <v>406</v>
      </c>
      <c r="D41" t="s">
        <v>406</v>
      </c>
    </row>
    <row r="42" spans="1:4" x14ac:dyDescent="0.25">
      <c r="A42">
        <v>39</v>
      </c>
      <c r="B42" t="s">
        <v>406</v>
      </c>
      <c r="C42" t="s">
        <v>406</v>
      </c>
      <c r="D42" t="s">
        <v>406</v>
      </c>
    </row>
    <row r="43" spans="1:4" x14ac:dyDescent="0.25">
      <c r="A43">
        <v>40</v>
      </c>
      <c r="B43" t="s">
        <v>406</v>
      </c>
      <c r="C43" t="s">
        <v>406</v>
      </c>
      <c r="D43" t="s">
        <v>406</v>
      </c>
    </row>
    <row r="44" spans="1:4" x14ac:dyDescent="0.25">
      <c r="A44">
        <v>41</v>
      </c>
      <c r="B44" t="s">
        <v>406</v>
      </c>
      <c r="C44" t="s">
        <v>406</v>
      </c>
      <c r="D44" t="s">
        <v>406</v>
      </c>
    </row>
    <row r="45" spans="1:4" x14ac:dyDescent="0.25">
      <c r="A45">
        <v>42</v>
      </c>
      <c r="B45" t="s">
        <v>406</v>
      </c>
      <c r="C45" t="s">
        <v>406</v>
      </c>
      <c r="D45" t="s">
        <v>406</v>
      </c>
    </row>
    <row r="46" spans="1:4" x14ac:dyDescent="0.25">
      <c r="A46">
        <v>43</v>
      </c>
      <c r="B46" t="s">
        <v>406</v>
      </c>
      <c r="C46" t="s">
        <v>406</v>
      </c>
      <c r="D46" t="s">
        <v>406</v>
      </c>
    </row>
    <row r="47" spans="1:4" x14ac:dyDescent="0.25">
      <c r="A47">
        <v>44</v>
      </c>
      <c r="B47" t="s">
        <v>406</v>
      </c>
      <c r="C47" t="s">
        <v>406</v>
      </c>
      <c r="D47" t="s">
        <v>406</v>
      </c>
    </row>
    <row r="48" spans="1:4" x14ac:dyDescent="0.25">
      <c r="A48">
        <v>45</v>
      </c>
      <c r="B48" t="s">
        <v>406</v>
      </c>
      <c r="C48" t="s">
        <v>406</v>
      </c>
      <c r="D48" t="s">
        <v>406</v>
      </c>
    </row>
    <row r="49" spans="1:4" x14ac:dyDescent="0.25">
      <c r="A49">
        <v>46</v>
      </c>
      <c r="B49" t="s">
        <v>406</v>
      </c>
      <c r="C49" t="s">
        <v>406</v>
      </c>
      <c r="D49" t="s">
        <v>406</v>
      </c>
    </row>
    <row r="50" spans="1:4" x14ac:dyDescent="0.25">
      <c r="A50">
        <v>47</v>
      </c>
      <c r="B50" t="s">
        <v>406</v>
      </c>
      <c r="C50" t="s">
        <v>406</v>
      </c>
      <c r="D50" t="s">
        <v>406</v>
      </c>
    </row>
    <row r="51" spans="1:4" x14ac:dyDescent="0.25">
      <c r="A51">
        <v>48</v>
      </c>
      <c r="B51" t="s">
        <v>406</v>
      </c>
      <c r="C51" t="s">
        <v>406</v>
      </c>
      <c r="D51" t="s">
        <v>406</v>
      </c>
    </row>
    <row r="52" spans="1:4" x14ac:dyDescent="0.25">
      <c r="A52">
        <v>49</v>
      </c>
      <c r="B52" t="s">
        <v>406</v>
      </c>
      <c r="C52" t="s">
        <v>406</v>
      </c>
      <c r="D52" t="s">
        <v>406</v>
      </c>
    </row>
    <row r="53" spans="1:4" x14ac:dyDescent="0.25">
      <c r="A53">
        <v>50</v>
      </c>
      <c r="B53" t="s">
        <v>406</v>
      </c>
      <c r="C53" t="s">
        <v>406</v>
      </c>
      <c r="D53" t="s">
        <v>406</v>
      </c>
    </row>
    <row r="54" spans="1:4" x14ac:dyDescent="0.25">
      <c r="A54">
        <v>51</v>
      </c>
      <c r="B54" t="s">
        <v>406</v>
      </c>
      <c r="C54" t="s">
        <v>406</v>
      </c>
      <c r="D54" t="s">
        <v>406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Subsecretaria Administracion y Finanzas</cp:lastModifiedBy>
  <dcterms:created xsi:type="dcterms:W3CDTF">2025-07-11T15:52:52Z</dcterms:created>
  <dcterms:modified xsi:type="dcterms:W3CDTF">2025-07-25T18:39:35Z</dcterms:modified>
</cp:coreProperties>
</file>