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Transparencia\Fraccion XXX\EST 2017\"/>
    </mc:Choice>
  </mc:AlternateContent>
  <bookViews>
    <workbookView xWindow="0" yWindow="0" windowWidth="23040" windowHeight="9192"/>
  </bookViews>
  <sheets>
    <sheet name="Reporte de Formatos" sheetId="1" r:id="rId1"/>
    <sheet name="Hidden_1" sheetId="2" r:id="rId2"/>
  </sheets>
  <externalReferences>
    <externalReference r:id="rId3"/>
  </externalReferences>
  <definedNames>
    <definedName name="Hidden_17">Hidden_1!$A$1:$A$7</definedName>
    <definedName name="hidden1">[1]hidden1!$A$1:$A$7</definedName>
  </definedNames>
  <calcPr calcId="0"/>
</workbook>
</file>

<file path=xl/sharedStrings.xml><?xml version="1.0" encoding="utf-8"?>
<sst xmlns="http://schemas.openxmlformats.org/spreadsheetml/2006/main" count="220" uniqueCount="105">
  <si>
    <t>36112</t>
  </si>
  <si>
    <t>TÍTULO</t>
  </si>
  <si>
    <t>NOMBRE CORTO</t>
  </si>
  <si>
    <t>DESCRIPCIÓN</t>
  </si>
  <si>
    <t>Estadísticas generadas</t>
  </si>
  <si>
    <t>LTAIPEG81FXXX.</t>
  </si>
  <si>
    <t>Las estadísticas que generen en cumplimiento de sus facultades, competencias o funciones con la mayor desagregación posible</t>
  </si>
  <si>
    <t>1</t>
  </si>
  <si>
    <t>2</t>
  </si>
  <si>
    <t>7</t>
  </si>
  <si>
    <t>9</t>
  </si>
  <si>
    <t>4</t>
  </si>
  <si>
    <t>12</t>
  </si>
  <si>
    <t>13</t>
  </si>
  <si>
    <t>14</t>
  </si>
  <si>
    <t>238637</t>
  </si>
  <si>
    <t>238641</t>
  </si>
  <si>
    <t>238640</t>
  </si>
  <si>
    <t>238639</t>
  </si>
  <si>
    <t>238642</t>
  </si>
  <si>
    <t>238643</t>
  </si>
  <si>
    <t>238645</t>
  </si>
  <si>
    <t>238648</t>
  </si>
  <si>
    <t>238646</t>
  </si>
  <si>
    <t>238647</t>
  </si>
  <si>
    <t>238644</t>
  </si>
  <si>
    <t>238638</t>
  </si>
  <si>
    <t>238649</t>
  </si>
  <si>
    <t>238651</t>
  </si>
  <si>
    <t>238650</t>
  </si>
  <si>
    <t>Tabla Campos</t>
  </si>
  <si>
    <t>Ejercicio</t>
  </si>
  <si>
    <t>Temas</t>
  </si>
  <si>
    <t>Periodo de actualización</t>
  </si>
  <si>
    <t xml:space="preserve">Periodo que se informa </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</si>
  <si>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</si>
  <si>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</si>
  <si>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</si>
  <si>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</si>
  <si>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</si>
  <si>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</si>
  <si>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</si>
  <si>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</si>
  <si>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Año</t>
  </si>
  <si>
    <t>Fecha de actualización</t>
  </si>
  <si>
    <t>Nota</t>
  </si>
  <si>
    <t>HTML</t>
  </si>
  <si>
    <t>XLS</t>
  </si>
  <si>
    <t>IQY</t>
  </si>
  <si>
    <t>CSV</t>
  </si>
  <si>
    <t>XML</t>
  </si>
  <si>
    <t>SAV</t>
  </si>
  <si>
    <t>Otro (especificar)</t>
  </si>
  <si>
    <t>Población derechohabiente de la SESA por municipio de adscripción del derechohabiente</t>
  </si>
  <si>
    <t>Anual</t>
  </si>
  <si>
    <t xml:space="preserve">Afiliados: Personas que tienen el carácter de afiliados y/o derechohabientes y/o beneficiarios y/o pacientes de los servicios de salud que presten las instituciones del Sistema Nacional de Salud. Consulta Externa: Atención médica que se otorga al paciente ambulatorio, en un consultorio o en el domicilio de dicho paciente, que consiste en realizar un interrogatorio y una exploración física para integrar un diagnóstico y/o dar seguimiento a una enfermedad diagnosticada previamente. SSA: Secretaria de Salubridad y Asistencia. Seguro Popular: Se encarga de brindar servicios de salud a todos las personas que estén inscritas en el sistema de protección social en salud. Municipio:  es una entidad administrativa que puede agrupar una sola localidad o varias y que puede hacer referencia a una ciudad, un pueblo o una aldea. </t>
  </si>
  <si>
    <t>http://189.220.239.126/s/4KNQHELnlvA3jpZ</t>
  </si>
  <si>
    <t>http://189.220.239.126/s/9sHJ61TpzEe8aSD</t>
  </si>
  <si>
    <t>Departamento de Estadística</t>
  </si>
  <si>
    <t>Tipo de archivo de la base de datos es PDF</t>
  </si>
  <si>
    <t>Población usuaria de los servicios médicos de la SESA por municipio de atención al usuario</t>
  </si>
  <si>
    <t xml:space="preserve">Consulta Externa:Atención médica que se otorga al paciente ambulatorio, en un consultorio o en el domicilio de dicho paciente, que consiste en realizar un interrogatorio y una exploración física para integrar un diagnóstico y/o dar seguimiento a una enfermedad diagnosticada previamente. La consulta externa se clasifica como general cuando es otorgada por un médico general o de familia, mientras que se clasifica como de especialidad cuando es otorgada por un médico especialista, ya sea de alguna de las especialidades o de subespecialidad. SESA:Servicios Estatales de Salud. Municipio:es una entidad administrativa que puede agrupar una sola localidad o varias y que puede hacer referencia a una ciudad, un pueblo o una aldea. </t>
  </si>
  <si>
    <t>http://189.220.239.126/s/bkOvdfAZWCMloBv</t>
  </si>
  <si>
    <t>Recursos humanos de la SESA por tipo de personal según institución</t>
  </si>
  <si>
    <t>Defunciones Hospitalarias:Aquellas enfermedades, estados morbosos o lesiones que produjeron la muerte o que contribuyeron a ella y las circunstancias del accidente o de la violencia que produjeron dichas lesiones. Sexo:conjunto de las peculiaridades que caracterizan los individuos de una especie dividiéndolos en masculinos y femeninos, y hacen posible una reproducción que se caracteriza por una diversificación genética. Grupo de causas de muerte:Son enfermedades agrupadas por edad rangos: menores de un año, de 1 a 4 años, de 5 a 14, de 15 a 24, de 25 a 34, de 35 a 44, de 45 a 64 y de 65 y mas años (Mortalidad). Sexo:conjunto de las peculiaridades que caracterizan los individuos de una especie dividiéndolos en masculinos y femeninos, y hacen posible una reproducción que se caracteriza por una diversificación genética</t>
  </si>
  <si>
    <t>http://189.220.239.126/s/NZ0cm0v3TcTdQea</t>
  </si>
  <si>
    <t>Personal médico de la SESA por municipio</t>
  </si>
  <si>
    <t>Dosis:Cantidad de algo, especialmente la de un medicamento o una droga que se ingiere en una toma. biologicos Aplicados:Cualquier preparación aplicada a cierta población destinada a generar inmunidad contra una enfermedad estimulando la producción de anticuerpos. SESA:Servicios Estatales de Salud</t>
  </si>
  <si>
    <t>http://189.220.239.126/s/aXvhRtg3MS7VAwo</t>
  </si>
  <si>
    <t>Unidades médicas en servicio de la SESA por municipio y nivel de operación</t>
  </si>
  <si>
    <t>Egresos Hospitalarios:Evento de salida del paciente del servicio de hospitalización que implica la desocupación de una cama censable. Incluye altas por curación, mejoría, traslado a otra unidad hospitalaria,defunción, alta voluntaria o fuga. Excluye movimientos entre diferentes servicios dentro del mismo hospital. SESA:Servicios Estatales de Salud. Sexo:conjunto de las peculiaridades que caracterizan los individuos de una especie dividiéndolos en masculinos y femeninos, y hacen posible una reproducción que se caracteriza por una diversificación genética</t>
  </si>
  <si>
    <t>http://189.220.239.126/s/ZgDwsCZzcosrhUi</t>
  </si>
  <si>
    <t>Principales recursos materiales de las unidades médicas en servicio de la SESA</t>
  </si>
  <si>
    <t xml:space="preserve">Servicios Auxiliares de Diagnostico:se conoce a todos aquellos exámenes de los que el médico se puede servir para apoyar o descartar el diagnóstico, que reportan el comportamiento de parámetros específicos del organismo cuantitativamente la mayoría de las veces o el estado del mismo mediante su apreciación sensorial principalmente visual. SESA:Servicios Estatales de Salud. Tipos de Estudio:Los exámenes médicos pueden ser clasificados en
Exámenes de gabinete: son aquellos que no necesitan ningún tipo de secreción en el cuerpo, algunos ejemplos son las radiografías, las tomografías.
Exámenes de laboratorio: son necesarios algún tipo de secreción, sea orina, sangre, entre otros
</t>
  </si>
  <si>
    <t>http://189.220.239.126/s/0pW9lmoMpsWUUf3</t>
  </si>
  <si>
    <t>Principales servicios otorgados en la SESA</t>
  </si>
  <si>
    <t>Tipo de Personal:Existen tres tipos - Personal Medico. Personal Asistencial, técnicos y Paramédico.-Personal Administrativo. SESA:Servicios Estatales de Salud. Municipio:es una entidad administrativa que puede agrupar una sola localidad o varias y que puede hacer referencia a una ciudad, un pueblo o una aldea.</t>
  </si>
  <si>
    <t>http://189.220.239.126/s/sdTymz5iwClRTTw</t>
  </si>
  <si>
    <t>Consultas externas otorgadas en la SESA por municipio de atención al paciente y tipo de consulta</t>
  </si>
  <si>
    <t>Planificacion Familiar:permite a las personas tener el número de hijos que desean y determinar el intervalo entre embarazos. Se logra mediante la aplicación de métodos anticonceptivos y el tratamiento de la esterilidad. SESA:Servicios Estatales de Salud</t>
  </si>
  <si>
    <t>http://189.220.239.126/s/BIn0XUtBNvmrkiH</t>
  </si>
  <si>
    <t>Estudios realizados y personas atendidas en los servicios auxiliares de diagnóstico de la SESA por principales tipos de estudio</t>
  </si>
  <si>
    <t>Población Derechohabiente:Personas con derecho a recibir prestaciones en especie y/o en dinero conforme a lo establecido por las disposiciones jurídicas aplicables que rigen cada institución de seguridad social. Incluye asegurados directos o cotizantes, pensionados, jubilados y sus beneficiarios. SESA:Servicios Estatales de Salud. Municipio:es una entidad administrativa que puede agrupar una sola localidad o varias y que puede hacer referencia a una ciudad, un pueblo o una aldea.</t>
  </si>
  <si>
    <t>http://189.220.239.126/s/PNMJAqm1QdJDZuH</t>
  </si>
  <si>
    <t>Sesiones practicadas y personas atendidas en los servicios auxiliares de tratamiento de la SESA por principales tipos de tratamiento</t>
  </si>
  <si>
    <t>Poblacion usuaria:Personas que utilizan al menos una vez al año los servicios de salud. Servicio:Conjunto de acciones las cuales son realizadas para servir a alguien, algo o alguna causa. SESA:Servicios Estatales de Salud. Atención al Usuario:La atención integral es un conjunto de procesos psicobiológicos y socioculturales brindada como servicio al ser humano, de forma tal que aplica las acciones de salud tomando como eje central las necesidades de salud de las personas en el contexto de familia y comunidad,  contribuyendo al bienestar social e individual.  La atención integral permite el mejoramiento de la calidad de los servicios, la adecuada optimización de los recursos y la satisfacción de los usuarios</t>
  </si>
  <si>
    <t>http://189.220.239.126/s/D2ENt6iv7C6waH3</t>
  </si>
  <si>
    <t>Dosis de biológicos aplicadas en la SESA por principales biológicos</t>
  </si>
  <si>
    <t>Recursos materiales:Son los bienes tangibles o concretos que disponen una empresa u organización con el fin de cumplir y lograr sus objetivos como: instalaciones, materia prima, equipos, herramientras, entre otros. Unidades Médicas:Establecimiento público, social o privado cualquiera que sea su denominación, que tenga como finalidad la atención a pacientes, sea que se internen o no para fines de consulta, diagnósticos, tratamiento y/o rehabilitación. SESA:Servicios Estatales de Salud</t>
  </si>
  <si>
    <t>http://189.220.239.126/s/NXQ1AtbcAB03X5v</t>
  </si>
  <si>
    <t>Principales características del servicio de planificación familiar otorgado en la SESA</t>
  </si>
  <si>
    <t>servicios otorgados:Servicios para la salud 1.1 El Componente de Servicios para la Salud incluye la información sobre los servicios otorgados personales y no personales, de acuerdo a los términos y procedimientos establecidos por la Secretaría a través de la DGIS. 1.1.1 Los servicios personales incluyen: a) Consulta externa; b) Hospitalización; c) Urgencias; d) Servicios de corta estancia; e) Servicios auxiliares de diagnóstico y tratamiento, y f) Actividades que se realizan en la comunidad por personal auxiliar de salud. 1.1.2 Los servicios no personales incluyen: a) Protección contra riesgos sanitarios; b) Promoción y educación para la salud, y c) Prevención y control de enfermedades a nivel poblacional. SESA:Servicios Estatales de Salud</t>
  </si>
  <si>
    <t>http://189.220.239.126/s/DswZL50T3ITEAh3</t>
  </si>
  <si>
    <t>Egresos hospitalarios en la SESA por grupo de diagnósticos de egreso según sexo</t>
  </si>
  <si>
    <t>servicios otorgados:Servicios para la salud 1.1 El Componente de Servicios para la Salud incluye la información sobre los servicios otorgados personales y no personales, de acuerdo a los términos y procedimientos establecidos por la Secretaría a través de la DGIS. 1.1.1 Los servicios personales incluyen: a) Consulta externa; b) Hospitalización; c) Urgencias; d) Servicios de corta estancia; e) Servicios auxiliares de diagnóstico y tratamiento, y f) Actividades que se realizan en la comunidad por personal auxiliar de salud. 1.1.2 Los servicios no personales incluyen: a) Protección contra riesgos sanitarios; b) Promoción y educación para la salud, y c) Prevención y control de enfermedades a nivel poblacional. SESA:Servicios Estatales de Salud. Seguro Popular:Es la eencargada de brindar servicios de salud a todos las personas que estén inscritas en el sistema de protección social en salud</t>
  </si>
  <si>
    <t>http://189.220.239.126/s/IKZmRTvhKm9A1SS</t>
  </si>
  <si>
    <t>Defunciones hospitalarias registradas en la SESA por grupo de causas de muerte según sexo</t>
  </si>
  <si>
    <t>Recursos humanos:Conjunto de trabajadores o empleados que forman parte de una empresa o institución y que se caracterizan por desempeñar una variada lista de tareas específicas a cada sector. SESA:Servicios Estatales de Salud. Tipo de Personal:Existen tres tipos - Personal Medico. -Personal Asistencial, técnicos y Paramédico.-Personal Administrativo. Institucion:Creación o fundación de una cosa, especialmente un organismo de carácter benéfico, social o cultural</t>
  </si>
  <si>
    <t>http://189.220.239.126/s/xFRk9lg9MEFF40q</t>
  </si>
  <si>
    <t>Principales servicios otorgados por la SSA en el Seguro Popular</t>
  </si>
  <si>
    <t>SESA:Servicios Estatales de Salud</t>
  </si>
  <si>
    <t>http://189.220.239.126/s/agMdP4wNpjUI8cX</t>
  </si>
  <si>
    <t>Afiliados y consultas externas otorgadas por la SSA en el Seguro Popular por municipio</t>
  </si>
  <si>
    <t>Unidades Médicas:Establecimiento público, social o privado cualquiera que sea su denominación, que tenga como finalidad la atención a pacientes, sea que se internen o no para fines de consulta, diagnósticos, tratamiento y/o rehabilitación. SESA:Servicios Estatales de Salud. Municipio:es una entidad administrativa que puede agrupar una sola localidad o varias y que puede hacer referencia a una ciudad, un pueblo o una aldea.</t>
  </si>
  <si>
    <t>http://189.220.239.126/s/CZGvzsxGDOvfpWw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</si>
</sst>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pplyProtection="1">
      <alignment wrapText="1"/>
    </xf>
    <xf numFmtId="0" fontId="0" fillId="4" borderId="0" xfId="0" applyFill="1" applyAlignment="1" applyProtection="1">
      <alignment wrapText="1"/>
    </xf>
    <xf numFmtId="15" fontId="0" fillId="0" borderId="0" xfId="0" applyNumberFormat="1" applyAlignment="1" applyProtection="1">
      <alignment wrapText="1"/>
    </xf>
    <xf numFmtId="0" fontId="0" fillId="4" borderId="0" xfId="0"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ticas%204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IQY</v>
          </cell>
        </row>
        <row r="2">
          <cell r="A2" t="str">
            <v>SAV</v>
          </cell>
        </row>
        <row r="3">
          <cell r="A3" t="str">
            <v>Otro (especificar)</v>
          </cell>
        </row>
        <row r="4">
          <cell r="A4" t="str">
            <v>XML</v>
          </cell>
        </row>
        <row r="5">
          <cell r="A5" t="str">
            <v>HTML</v>
          </cell>
        </row>
        <row r="6">
          <cell r="A6" t="str">
            <v>XLS</v>
          </cell>
        </row>
        <row r="7">
          <cell r="A7" t="str">
            <v>CSV</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topLeftCell="H1" workbookViewId="0">
      <selection activeCell="O20" sqref="O20"/>
    </sheetView>
  </sheetViews>
  <sheetFormatPr baseColWidth="10" defaultColWidth="8.88671875" defaultRowHeight="15" customHeight="1" x14ac:dyDescent="0.3"/>
  <cols>
    <col min="1" max="2" width="8" bestFit="1" customWidth="1"/>
    <col min="3" max="3" width="21.33203125" bestFit="1" customWidth="1"/>
    <col min="4" max="4" width="20.77734375" bestFit="1" customWidth="1"/>
    <col min="5" max="5" width="23.88671875" bestFit="1" customWidth="1"/>
    <col min="6" max="6" width="21.44140625" bestFit="1" customWidth="1"/>
    <col min="7" max="7" width="43.6640625" bestFit="1" customWidth="1"/>
    <col min="8" max="8" width="33.33203125" bestFit="1" customWidth="1"/>
    <col min="9" max="9" width="29" bestFit="1" customWidth="1"/>
    <col min="10" max="10" width="37.109375" bestFit="1" customWidth="1"/>
    <col min="11" max="11" width="17.5546875" bestFit="1" customWidth="1"/>
    <col min="12" max="12" width="30.5546875" bestFit="1" customWidth="1"/>
    <col min="13" max="13" width="8" bestFit="1" customWidth="1"/>
    <col min="14" max="14" width="20" bestFit="1" customWidth="1"/>
    <col min="15" max="15" width="8" bestFit="1" customWidth="1"/>
  </cols>
  <sheetData>
    <row r="1" spans="1:15" ht="15" customHeight="1" x14ac:dyDescent="0.3">
      <c r="A1" t="s">
        <v>0</v>
      </c>
    </row>
    <row r="2" spans="1:15" ht="15" customHeight="1" x14ac:dyDescent="0.3">
      <c r="A2" s="2" t="s">
        <v>1</v>
      </c>
      <c r="B2" s="3"/>
      <c r="C2" s="3"/>
      <c r="D2" s="2" t="s">
        <v>2</v>
      </c>
      <c r="E2" s="3"/>
      <c r="F2" s="3"/>
      <c r="G2" s="2" t="s">
        <v>3</v>
      </c>
      <c r="H2" s="3"/>
      <c r="I2" s="3"/>
    </row>
    <row r="3" spans="1:15" ht="15" customHeight="1" x14ac:dyDescent="0.3">
      <c r="A3" s="4" t="s">
        <v>4</v>
      </c>
      <c r="B3" s="3"/>
      <c r="C3" s="3"/>
      <c r="D3" s="4" t="s">
        <v>5</v>
      </c>
      <c r="E3" s="3"/>
      <c r="F3" s="3"/>
      <c r="G3" s="4" t="s">
        <v>6</v>
      </c>
      <c r="H3" s="3"/>
      <c r="I3" s="3"/>
    </row>
    <row r="4" spans="1:15" ht="15" customHeight="1" x14ac:dyDescent="0.3">
      <c r="A4" t="s">
        <v>7</v>
      </c>
      <c r="B4" t="s">
        <v>8</v>
      </c>
      <c r="C4" t="s">
        <v>7</v>
      </c>
      <c r="D4" t="s">
        <v>7</v>
      </c>
      <c r="E4" t="s">
        <v>8</v>
      </c>
      <c r="F4" t="s">
        <v>8</v>
      </c>
      <c r="G4" t="s">
        <v>9</v>
      </c>
      <c r="H4" t="s">
        <v>10</v>
      </c>
      <c r="I4" t="s">
        <v>9</v>
      </c>
      <c r="J4" t="s">
        <v>9</v>
      </c>
      <c r="K4" t="s">
        <v>11</v>
      </c>
      <c r="L4" t="s">
        <v>7</v>
      </c>
      <c r="M4" t="s">
        <v>12</v>
      </c>
      <c r="N4" t="s">
        <v>13</v>
      </c>
      <c r="O4" t="s">
        <v>14</v>
      </c>
    </row>
    <row r="5" spans="1:15" ht="15" customHeight="1" x14ac:dyDescent="0.3">
      <c r="A5" t="s">
        <v>15</v>
      </c>
      <c r="B5" t="s">
        <v>16</v>
      </c>
      <c r="C5" t="s">
        <v>17</v>
      </c>
      <c r="D5" t="s">
        <v>18</v>
      </c>
      <c r="E5" t="s">
        <v>19</v>
      </c>
      <c r="F5" t="s">
        <v>20</v>
      </c>
      <c r="G5" t="s">
        <v>21</v>
      </c>
      <c r="H5" t="s">
        <v>22</v>
      </c>
      <c r="I5" t="s">
        <v>23</v>
      </c>
      <c r="J5" t="s">
        <v>24</v>
      </c>
      <c r="K5" t="s">
        <v>25</v>
      </c>
      <c r="L5" t="s">
        <v>26</v>
      </c>
      <c r="M5" t="s">
        <v>27</v>
      </c>
      <c r="N5" t="s">
        <v>28</v>
      </c>
      <c r="O5" t="s">
        <v>29</v>
      </c>
    </row>
    <row r="6" spans="1:15" ht="15" customHeight="1" x14ac:dyDescent="0.3">
      <c r="A6" s="2" t="s">
        <v>30</v>
      </c>
      <c r="B6" s="3"/>
      <c r="C6" s="3"/>
      <c r="D6" s="3"/>
      <c r="E6" s="3"/>
      <c r="F6" s="3"/>
      <c r="G6" s="3"/>
      <c r="H6" s="3"/>
      <c r="I6" s="3"/>
      <c r="J6" s="3"/>
      <c r="K6" s="3"/>
      <c r="L6" s="3"/>
      <c r="M6" s="3"/>
      <c r="N6" s="3"/>
      <c r="O6" s="3"/>
    </row>
    <row r="7" spans="1:15" ht="15" customHeight="1"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ht="15" customHeight="1" x14ac:dyDescent="0.3">
      <c r="A8" s="5">
        <v>2017</v>
      </c>
      <c r="B8" s="5" t="s">
        <v>53</v>
      </c>
      <c r="C8" s="5" t="s">
        <v>54</v>
      </c>
      <c r="D8" s="5">
        <v>2017</v>
      </c>
      <c r="E8" s="5" t="s">
        <v>53</v>
      </c>
      <c r="F8" s="6" t="s">
        <v>55</v>
      </c>
      <c r="G8" s="5" t="s">
        <v>56</v>
      </c>
      <c r="H8" s="5" t="s">
        <v>52</v>
      </c>
      <c r="I8" s="5" t="s">
        <v>56</v>
      </c>
      <c r="J8" s="5" t="s">
        <v>57</v>
      </c>
      <c r="K8" s="7">
        <v>43100</v>
      </c>
      <c r="L8" s="5" t="s">
        <v>58</v>
      </c>
      <c r="M8" s="5">
        <v>2017</v>
      </c>
      <c r="N8" s="7">
        <v>43100</v>
      </c>
      <c r="O8" s="5" t="s">
        <v>59</v>
      </c>
    </row>
    <row r="9" spans="1:15" ht="15" customHeight="1" x14ac:dyDescent="0.3">
      <c r="A9" s="5">
        <v>2017</v>
      </c>
      <c r="B9" s="5" t="s">
        <v>60</v>
      </c>
      <c r="C9" s="5" t="s">
        <v>54</v>
      </c>
      <c r="D9" s="5">
        <v>2017</v>
      </c>
      <c r="E9" s="5" t="s">
        <v>60</v>
      </c>
      <c r="F9" s="8" t="s">
        <v>61</v>
      </c>
      <c r="G9" s="5" t="s">
        <v>56</v>
      </c>
      <c r="H9" s="5" t="s">
        <v>52</v>
      </c>
      <c r="I9" s="5" t="s">
        <v>56</v>
      </c>
      <c r="J9" s="5" t="s">
        <v>62</v>
      </c>
      <c r="K9" s="7">
        <v>43100</v>
      </c>
      <c r="L9" s="5" t="s">
        <v>58</v>
      </c>
      <c r="M9" s="5">
        <v>2017</v>
      </c>
      <c r="N9" s="7">
        <v>43100</v>
      </c>
      <c r="O9" s="5" t="s">
        <v>59</v>
      </c>
    </row>
    <row r="10" spans="1:15" ht="15" customHeight="1" x14ac:dyDescent="0.3">
      <c r="A10" s="5">
        <v>2017</v>
      </c>
      <c r="B10" s="5" t="s">
        <v>63</v>
      </c>
      <c r="C10" s="5" t="s">
        <v>54</v>
      </c>
      <c r="D10" s="5">
        <v>2017</v>
      </c>
      <c r="E10" s="5" t="s">
        <v>63</v>
      </c>
      <c r="F10" s="9" t="s">
        <v>64</v>
      </c>
      <c r="G10" s="5" t="s">
        <v>56</v>
      </c>
      <c r="H10" s="5" t="s">
        <v>52</v>
      </c>
      <c r="I10" s="5" t="s">
        <v>56</v>
      </c>
      <c r="J10" s="5" t="s">
        <v>65</v>
      </c>
      <c r="K10" s="7">
        <v>43100</v>
      </c>
      <c r="L10" s="5" t="s">
        <v>58</v>
      </c>
      <c r="M10" s="5">
        <v>2017</v>
      </c>
      <c r="N10" s="7">
        <v>43100</v>
      </c>
      <c r="O10" s="5" t="s">
        <v>59</v>
      </c>
    </row>
    <row r="11" spans="1:15" ht="15" customHeight="1" x14ac:dyDescent="0.3">
      <c r="A11" s="5">
        <v>2017</v>
      </c>
      <c r="B11" s="5" t="s">
        <v>66</v>
      </c>
      <c r="C11" s="5" t="s">
        <v>54</v>
      </c>
      <c r="D11" s="5">
        <v>2017</v>
      </c>
      <c r="E11" s="5" t="s">
        <v>66</v>
      </c>
      <c r="F11" s="9" t="s">
        <v>67</v>
      </c>
      <c r="G11" s="5" t="s">
        <v>56</v>
      </c>
      <c r="H11" s="5" t="s">
        <v>52</v>
      </c>
      <c r="I11" s="5" t="s">
        <v>56</v>
      </c>
      <c r="J11" s="5" t="s">
        <v>68</v>
      </c>
      <c r="K11" s="7">
        <v>43100</v>
      </c>
      <c r="L11" s="5" t="s">
        <v>58</v>
      </c>
      <c r="M11" s="5">
        <v>2017</v>
      </c>
      <c r="N11" s="7">
        <v>43100</v>
      </c>
      <c r="O11" s="5" t="s">
        <v>59</v>
      </c>
    </row>
    <row r="12" spans="1:15" ht="15" customHeight="1" x14ac:dyDescent="0.3">
      <c r="A12" s="5">
        <v>2017</v>
      </c>
      <c r="B12" s="5" t="s">
        <v>69</v>
      </c>
      <c r="C12" s="5" t="s">
        <v>54</v>
      </c>
      <c r="D12" s="5">
        <v>2017</v>
      </c>
      <c r="E12" s="5" t="s">
        <v>69</v>
      </c>
      <c r="F12" s="6" t="s">
        <v>70</v>
      </c>
      <c r="G12" s="5" t="s">
        <v>56</v>
      </c>
      <c r="H12" s="5" t="s">
        <v>52</v>
      </c>
      <c r="I12" s="5" t="s">
        <v>56</v>
      </c>
      <c r="J12" s="5" t="s">
        <v>71</v>
      </c>
      <c r="K12" s="7">
        <v>43100</v>
      </c>
      <c r="L12" s="5" t="s">
        <v>58</v>
      </c>
      <c r="M12" s="5">
        <v>2017</v>
      </c>
      <c r="N12" s="7">
        <v>43100</v>
      </c>
      <c r="O12" s="5" t="s">
        <v>59</v>
      </c>
    </row>
    <row r="13" spans="1:15" ht="15" customHeight="1" x14ac:dyDescent="0.3">
      <c r="A13" s="5">
        <v>2017</v>
      </c>
      <c r="B13" s="5" t="s">
        <v>72</v>
      </c>
      <c r="C13" s="5" t="s">
        <v>54</v>
      </c>
      <c r="D13" s="5">
        <v>2017</v>
      </c>
      <c r="E13" s="5" t="s">
        <v>72</v>
      </c>
      <c r="F13" s="6" t="s">
        <v>73</v>
      </c>
      <c r="G13" s="5" t="s">
        <v>56</v>
      </c>
      <c r="H13" s="5" t="s">
        <v>52</v>
      </c>
      <c r="I13" s="5" t="s">
        <v>56</v>
      </c>
      <c r="J13" s="5" t="s">
        <v>74</v>
      </c>
      <c r="K13" s="7">
        <v>43100</v>
      </c>
      <c r="L13" s="5" t="s">
        <v>58</v>
      </c>
      <c r="M13" s="5">
        <v>2017</v>
      </c>
      <c r="N13" s="7">
        <v>43100</v>
      </c>
      <c r="O13" s="5" t="s">
        <v>59</v>
      </c>
    </row>
    <row r="14" spans="1:15" ht="15" customHeight="1" x14ac:dyDescent="0.3">
      <c r="A14" s="5">
        <v>2017</v>
      </c>
      <c r="B14" s="5" t="s">
        <v>75</v>
      </c>
      <c r="C14" s="5" t="s">
        <v>54</v>
      </c>
      <c r="D14" s="5">
        <v>2017</v>
      </c>
      <c r="E14" s="5" t="s">
        <v>75</v>
      </c>
      <c r="F14" s="9" t="s">
        <v>76</v>
      </c>
      <c r="G14" s="5" t="s">
        <v>56</v>
      </c>
      <c r="H14" s="5" t="s">
        <v>52</v>
      </c>
      <c r="I14" s="5" t="s">
        <v>56</v>
      </c>
      <c r="J14" s="5" t="s">
        <v>77</v>
      </c>
      <c r="K14" s="7">
        <v>43100</v>
      </c>
      <c r="L14" s="5" t="s">
        <v>58</v>
      </c>
      <c r="M14" s="5">
        <v>2017</v>
      </c>
      <c r="N14" s="7">
        <v>43100</v>
      </c>
      <c r="O14" s="5" t="s">
        <v>59</v>
      </c>
    </row>
    <row r="15" spans="1:15" ht="15" customHeight="1" x14ac:dyDescent="0.3">
      <c r="A15" s="5">
        <v>2017</v>
      </c>
      <c r="B15" s="5" t="s">
        <v>78</v>
      </c>
      <c r="C15" s="5" t="s">
        <v>54</v>
      </c>
      <c r="D15" s="5">
        <v>2017</v>
      </c>
      <c r="E15" s="5" t="s">
        <v>78</v>
      </c>
      <c r="F15" s="6" t="s">
        <v>79</v>
      </c>
      <c r="G15" s="5" t="s">
        <v>56</v>
      </c>
      <c r="H15" s="5" t="s">
        <v>52</v>
      </c>
      <c r="I15" s="5" t="s">
        <v>56</v>
      </c>
      <c r="J15" s="5" t="s">
        <v>80</v>
      </c>
      <c r="K15" s="7">
        <v>43100</v>
      </c>
      <c r="L15" s="5" t="s">
        <v>58</v>
      </c>
      <c r="M15" s="5">
        <v>2017</v>
      </c>
      <c r="N15" s="7">
        <v>43100</v>
      </c>
      <c r="O15" s="5" t="s">
        <v>59</v>
      </c>
    </row>
    <row r="16" spans="1:15" ht="15" customHeight="1" x14ac:dyDescent="0.3">
      <c r="A16" s="5">
        <v>2017</v>
      </c>
      <c r="B16" s="5" t="s">
        <v>81</v>
      </c>
      <c r="C16" s="5" t="s">
        <v>54</v>
      </c>
      <c r="D16" s="5">
        <v>2017</v>
      </c>
      <c r="E16" s="5" t="s">
        <v>81</v>
      </c>
      <c r="F16" s="6" t="s">
        <v>82</v>
      </c>
      <c r="G16" s="5" t="s">
        <v>56</v>
      </c>
      <c r="H16" s="5" t="s">
        <v>52</v>
      </c>
      <c r="I16" s="5" t="s">
        <v>56</v>
      </c>
      <c r="J16" s="5" t="s">
        <v>83</v>
      </c>
      <c r="K16" s="7">
        <v>43100</v>
      </c>
      <c r="L16" s="5" t="s">
        <v>58</v>
      </c>
      <c r="M16" s="5">
        <v>2017</v>
      </c>
      <c r="N16" s="7">
        <v>43100</v>
      </c>
      <c r="O16" s="5" t="s">
        <v>59</v>
      </c>
    </row>
    <row r="17" spans="1:15" ht="15" customHeight="1" x14ac:dyDescent="0.3">
      <c r="A17" s="5">
        <v>2017</v>
      </c>
      <c r="B17" s="5" t="s">
        <v>84</v>
      </c>
      <c r="C17" s="5" t="s">
        <v>54</v>
      </c>
      <c r="D17" s="5">
        <v>2017</v>
      </c>
      <c r="E17" s="5" t="s">
        <v>84</v>
      </c>
      <c r="F17" s="6" t="s">
        <v>85</v>
      </c>
      <c r="G17" s="5" t="s">
        <v>56</v>
      </c>
      <c r="H17" s="5" t="s">
        <v>52</v>
      </c>
      <c r="I17" s="5" t="s">
        <v>56</v>
      </c>
      <c r="J17" s="5" t="s">
        <v>86</v>
      </c>
      <c r="K17" s="7">
        <v>43100</v>
      </c>
      <c r="L17" s="5" t="s">
        <v>58</v>
      </c>
      <c r="M17" s="5">
        <v>2017</v>
      </c>
      <c r="N17" s="7">
        <v>43100</v>
      </c>
      <c r="O17" s="5" t="s">
        <v>59</v>
      </c>
    </row>
    <row r="18" spans="1:15" ht="15" customHeight="1" x14ac:dyDescent="0.3">
      <c r="A18" s="5">
        <v>2017</v>
      </c>
      <c r="B18" s="5" t="s">
        <v>87</v>
      </c>
      <c r="C18" s="5" t="s">
        <v>54</v>
      </c>
      <c r="D18" s="5">
        <v>2017</v>
      </c>
      <c r="E18" s="5" t="s">
        <v>87</v>
      </c>
      <c r="F18" s="6" t="s">
        <v>88</v>
      </c>
      <c r="G18" s="5" t="s">
        <v>56</v>
      </c>
      <c r="H18" s="5" t="s">
        <v>52</v>
      </c>
      <c r="I18" s="5" t="s">
        <v>56</v>
      </c>
      <c r="J18" s="5" t="s">
        <v>89</v>
      </c>
      <c r="K18" s="7">
        <v>43100</v>
      </c>
      <c r="L18" s="5" t="s">
        <v>58</v>
      </c>
      <c r="M18" s="5">
        <v>2017</v>
      </c>
      <c r="N18" s="7">
        <v>43100</v>
      </c>
      <c r="O18" s="5" t="s">
        <v>59</v>
      </c>
    </row>
    <row r="19" spans="1:15" ht="15" customHeight="1" x14ac:dyDescent="0.3">
      <c r="A19" s="5">
        <v>2017</v>
      </c>
      <c r="B19" s="5" t="s">
        <v>90</v>
      </c>
      <c r="C19" s="5" t="s">
        <v>54</v>
      </c>
      <c r="D19" s="5">
        <v>2017</v>
      </c>
      <c r="E19" s="5" t="s">
        <v>90</v>
      </c>
      <c r="F19" s="6" t="s">
        <v>91</v>
      </c>
      <c r="G19" s="5" t="s">
        <v>56</v>
      </c>
      <c r="H19" s="5" t="s">
        <v>52</v>
      </c>
      <c r="I19" s="5" t="s">
        <v>56</v>
      </c>
      <c r="J19" s="5" t="s">
        <v>92</v>
      </c>
      <c r="K19" s="7">
        <v>43100</v>
      </c>
      <c r="L19" s="5" t="s">
        <v>58</v>
      </c>
      <c r="M19" s="5">
        <v>2017</v>
      </c>
      <c r="N19" s="7">
        <v>43100</v>
      </c>
      <c r="O19" s="5" t="s">
        <v>59</v>
      </c>
    </row>
    <row r="20" spans="1:15" ht="15" customHeight="1" x14ac:dyDescent="0.3">
      <c r="A20" s="5">
        <v>2017</v>
      </c>
      <c r="B20" s="5" t="s">
        <v>93</v>
      </c>
      <c r="C20" s="5" t="s">
        <v>54</v>
      </c>
      <c r="D20" s="5">
        <v>2017</v>
      </c>
      <c r="E20" s="5" t="s">
        <v>93</v>
      </c>
      <c r="F20" s="6" t="s">
        <v>94</v>
      </c>
      <c r="G20" s="5" t="s">
        <v>56</v>
      </c>
      <c r="H20" s="5" t="s">
        <v>52</v>
      </c>
      <c r="I20" s="5" t="s">
        <v>56</v>
      </c>
      <c r="J20" s="5" t="s">
        <v>95</v>
      </c>
      <c r="K20" s="7">
        <v>43100</v>
      </c>
      <c r="L20" s="5" t="s">
        <v>58</v>
      </c>
      <c r="M20" s="5">
        <v>2017</v>
      </c>
      <c r="N20" s="7">
        <v>43100</v>
      </c>
      <c r="O20" s="5" t="s">
        <v>59</v>
      </c>
    </row>
    <row r="21" spans="1:15" ht="15" customHeight="1" x14ac:dyDescent="0.3">
      <c r="A21" s="5">
        <v>2017</v>
      </c>
      <c r="B21" s="5" t="s">
        <v>96</v>
      </c>
      <c r="C21" s="5" t="s">
        <v>54</v>
      </c>
      <c r="D21" s="5">
        <v>2017</v>
      </c>
      <c r="E21" s="5" t="s">
        <v>96</v>
      </c>
      <c r="F21" s="9" t="s">
        <v>97</v>
      </c>
      <c r="G21" s="5" t="s">
        <v>56</v>
      </c>
      <c r="H21" s="5" t="s">
        <v>52</v>
      </c>
      <c r="I21" s="5" t="s">
        <v>56</v>
      </c>
      <c r="J21" s="5" t="s">
        <v>98</v>
      </c>
      <c r="K21" s="7">
        <v>43100</v>
      </c>
      <c r="L21" s="5" t="s">
        <v>58</v>
      </c>
      <c r="M21" s="5">
        <v>2017</v>
      </c>
      <c r="N21" s="7">
        <v>43100</v>
      </c>
      <c r="O21" s="5" t="s">
        <v>59</v>
      </c>
    </row>
    <row r="22" spans="1:15" ht="15" customHeight="1" x14ac:dyDescent="0.3">
      <c r="A22" s="5">
        <v>2017</v>
      </c>
      <c r="B22" s="5" t="s">
        <v>99</v>
      </c>
      <c r="C22" s="5" t="s">
        <v>54</v>
      </c>
      <c r="D22" s="5">
        <v>2017</v>
      </c>
      <c r="E22" s="5" t="s">
        <v>99</v>
      </c>
      <c r="F22" t="s">
        <v>100</v>
      </c>
      <c r="G22" s="5" t="s">
        <v>56</v>
      </c>
      <c r="H22" s="5" t="s">
        <v>52</v>
      </c>
      <c r="I22" s="5" t="s">
        <v>56</v>
      </c>
      <c r="J22" s="5" t="s">
        <v>101</v>
      </c>
      <c r="K22" s="7">
        <v>43100</v>
      </c>
      <c r="L22" s="5" t="s">
        <v>58</v>
      </c>
      <c r="M22" s="5">
        <v>2017</v>
      </c>
      <c r="N22" s="7">
        <v>43100</v>
      </c>
      <c r="O22" s="5" t="s">
        <v>59</v>
      </c>
    </row>
    <row r="23" spans="1:15" ht="15" customHeight="1" x14ac:dyDescent="0.3">
      <c r="A23" s="5">
        <v>2017</v>
      </c>
      <c r="B23" s="5" t="s">
        <v>102</v>
      </c>
      <c r="C23" s="5" t="s">
        <v>54</v>
      </c>
      <c r="D23" s="5">
        <v>2017</v>
      </c>
      <c r="E23" s="5" t="s">
        <v>102</v>
      </c>
      <c r="F23" s="6" t="s">
        <v>103</v>
      </c>
      <c r="G23" s="5" t="s">
        <v>56</v>
      </c>
      <c r="H23" s="5" t="s">
        <v>52</v>
      </c>
      <c r="I23" s="5" t="s">
        <v>56</v>
      </c>
      <c r="J23" s="5" t="s">
        <v>104</v>
      </c>
      <c r="K23" s="7">
        <v>43100</v>
      </c>
      <c r="L23" s="5" t="s">
        <v>58</v>
      </c>
      <c r="M23" s="5">
        <v>2017</v>
      </c>
      <c r="N23" s="7">
        <v>43100</v>
      </c>
      <c r="O23" s="5" t="s">
        <v>59</v>
      </c>
    </row>
  </sheetData>
  <mergeCells count="7">
    <mergeCell ref="A6:O6"/>
    <mergeCell ref="A2:C2"/>
    <mergeCell ref="D2:F2"/>
    <mergeCell ref="G2:I2"/>
    <mergeCell ref="A3:C3"/>
    <mergeCell ref="D3:F3"/>
    <mergeCell ref="G3:I3"/>
  </mergeCells>
  <dataValidations count="2">
    <dataValidation type="list" allowBlank="1" showErrorMessage="1" sqref="H24:H201">
      <formula1>Hidden_17</formula1>
    </dataValidation>
    <dataValidation type="list" allowBlank="1" showInputMessage="1" showErrorMessage="1" sqref="H8:H23">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Tarin</cp:lastModifiedBy>
  <dcterms:created xsi:type="dcterms:W3CDTF">2018-01-31T14:58:01Z</dcterms:created>
  <dcterms:modified xsi:type="dcterms:W3CDTF">2018-01-31T15:16:23Z</dcterms:modified>
</cp:coreProperties>
</file>