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VII Directorio ok\3er Trimestre\"/>
    </mc:Choice>
  </mc:AlternateContent>
  <xr:revisionPtr revIDLastSave="0" documentId="13_ncr:1_{F10746EA-D94A-41A2-AA0A-B1CEF4AD49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  <externalReference r:id="rId7"/>
  </externalReferences>
  <definedNames>
    <definedName name="Hidden_110">Hidden_1!$A$1:$A$26</definedName>
    <definedName name="Hidden_111">[1]Hidden_1!$A$1:$A$26</definedName>
    <definedName name="Hidden_17">[2]Hidden_1!$A$1:$A$26</definedName>
    <definedName name="Hidden_18">[3]Hidden_1!$A$1:$A$26</definedName>
    <definedName name="Hidden_211">[2]Hidden_2!$A$1:$A$41</definedName>
    <definedName name="Hidden_212">[3]Hidden_2!$A$1:$A$41</definedName>
    <definedName name="Hidden_214">Hidden_2!$A$1:$A$41</definedName>
    <definedName name="Hidden_215">[1]Hidden_2!$A$1:$A$41</definedName>
    <definedName name="Hidden_318">[2]Hidden_3!$A$1:$A$32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<sst xmlns="http://schemas.openxmlformats.org/spreadsheetml/2006/main" count="1030" uniqueCount="457">
  <si>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</si>
  <si>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</si>
  <si>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</si>
  <si>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</si>
  <si>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</si>
  <si>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</si>
  <si>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</si>
  <si>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</si>
  <si>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</si>
  <si>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</si>
  <si>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</si>
  <si>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</si>
  <si>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</si>
  <si>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</si>
  <si>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</si>
  <si>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</si>
  <si>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</si>
  <si>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</si>
  <si>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</si>
  <si>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</si>
  <si>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</si>
  <si>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</si>
  <si>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</si>
  <si>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</si>
  <si>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</si>
  <si>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</si>
  <si>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</si>
  <si>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</si>
  <si>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</si>
  <si>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</si>
  <si>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</si>
  <si>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</si>
  <si>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</si>
  <si>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</si>
  <si>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</si>
  <si>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</si>
  <si>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</si>
  <si>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</si>
  <si>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</si>
  <si>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</si>
  <si>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</si>
  <si>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</si>
  <si>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</si>
  <si>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</si>
  <si>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</si>
  <si>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</si>
  <si>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</si>
  <si>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</si>
  <si>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</si>
  <si>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</si>
  <si>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</si>
  <si>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</si>
  <si>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</si>
  <si>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</si>
  <si>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</si>
  <si>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</si>
  <si>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</si>
  <si>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</si>
  <si>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</si>
  <si>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</si>
  <si>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</si>
  <si>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</si>
  <si>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</si>
  <si>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</si>
  <si>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</si>
  <si>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</si>
  <si>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</si>
  <si>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</si>
  <si>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</si>
  <si>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</si>
  <si>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</si>
  <si>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</si>
  <si>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</si>
  <si>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</si>
  <si>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</si>
  <si>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</si>
  <si>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</si>
  <si>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</si>
  <si>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</si>
  <si>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</si>
  <si>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</si>
  <si>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</si>
  <si>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</si>
  <si>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</si>
  <si>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</si>
  <si>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</si>
  <si>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</si>
  <si>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</si>
  <si>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</si>
  <si>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</si>
  <si>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</si>
  <si>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</si>
  <si>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</si>
  <si>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</si>
  <si>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</si>
  <si>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</si>
  <si>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</si>
  <si>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</si>
  <si>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</si>
  <si>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</si>
  <si>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</si>
  <si>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</si>
  <si>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</si>
  <si>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</si>
  <si>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</si>
  <si>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</si>
  <si>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</si>
  <si>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</si>
  <si>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</si>
  <si>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</si>
  <si>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</si>
  <si>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</si>
  <si>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</si>
  <si>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</si>
  <si>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</si>
  <si>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</si>
  <si>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</si>
  <si>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</si>
  <si>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</si>
  <si>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</si>
  <si>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</si>
  <si>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</si>
  <si>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</si>
  <si>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</si>
  <si>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</si>
  <si>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</si>
  <si>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</si>
  <si>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</si>
  <si>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</si>
  <si>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</si>
  <si>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</si>
  <si>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</si>
  <si>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</si>
  <si>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</si>
  <si>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</si>
  <si>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</si>
  <si>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</si>
  <si>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</si>
  <si>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</si>
  <si>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</si>
  <si>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</si>
  <si>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</si>
  <si>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</si>
  <si>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</si>
  <si>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</si>
  <si>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</si>
  <si>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</si>
  <si>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</si>
  <si>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</si>
  <si>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</si>
  <si>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</si>
  <si>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</si>
  <si>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</si>
  <si>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</si>
  <si>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</si>
  <si>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</si>
  <si>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</si>
  <si>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</si>
  <si>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</si>
  <si>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</si>
  <si>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</si>
  <si>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</si>
  <si>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</si>
  <si>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</si>
  <si>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</si>
  <si>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</si>
  <si>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</si>
  <si>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</si>
  <si>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</si>
  <si>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</si>
  <si>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Salud</t>
  </si>
  <si>
    <t>Aidé</t>
  </si>
  <si>
    <t>Ibarez</t>
  </si>
  <si>
    <t>Castro</t>
  </si>
  <si>
    <t>Ruffo Figueroa</t>
  </si>
  <si>
    <t>S/N</t>
  </si>
  <si>
    <t>Burócratas</t>
  </si>
  <si>
    <t>Chilpancingo de los Bravo</t>
  </si>
  <si>
    <t>serviciosestatalesdeguerrero@gmail.com</t>
  </si>
  <si>
    <t>Subdirección de Recursos Humanos</t>
  </si>
  <si>
    <t>Subsecretario de Administración y Finanzas</t>
  </si>
  <si>
    <t>Humberto Fernando</t>
  </si>
  <si>
    <t>Soto</t>
  </si>
  <si>
    <t>López</t>
  </si>
  <si>
    <t>De la Juventud</t>
  </si>
  <si>
    <t>El Centenario</t>
  </si>
  <si>
    <t>humberto.soto@guerrero.gob.mx</t>
  </si>
  <si>
    <t>Subsecretario de Prevención y Control de Enfermedades</t>
  </si>
  <si>
    <t>Jesús Ulises</t>
  </si>
  <si>
    <t>Adame</t>
  </si>
  <si>
    <t>Reyna</t>
  </si>
  <si>
    <t>spycegro@gmail.com</t>
  </si>
  <si>
    <t>Subsecretario de Planeación</t>
  </si>
  <si>
    <t>Roberto</t>
  </si>
  <si>
    <t>Núñez</t>
  </si>
  <si>
    <t>Hernández</t>
  </si>
  <si>
    <t>Del Sol</t>
  </si>
  <si>
    <t>Villas del Mayorazgo</t>
  </si>
  <si>
    <t>subse.planeacion.gro@hotmail.com</t>
  </si>
  <si>
    <t>Comisionado de la COPRISEG</t>
  </si>
  <si>
    <t>Pablo</t>
  </si>
  <si>
    <t>Navarrete</t>
  </si>
  <si>
    <t>Candelario</t>
  </si>
  <si>
    <t>Abasolo</t>
  </si>
  <si>
    <t>Centro</t>
  </si>
  <si>
    <t>comisioncopriseggro@gmail.com</t>
  </si>
  <si>
    <t>Titular del Órgano Interno de Control</t>
  </si>
  <si>
    <t>Koral Edelmira</t>
  </si>
  <si>
    <t>Gómez</t>
  </si>
  <si>
    <t>Alcaraz</t>
  </si>
  <si>
    <t>Eje Central</t>
  </si>
  <si>
    <t>INFONAVIT</t>
  </si>
  <si>
    <t>alf_0301@hotmail.com</t>
  </si>
  <si>
    <t>Director de Epidemiología y Medicina Preventiva</t>
  </si>
  <si>
    <t>Rufino</t>
  </si>
  <si>
    <t>Silva</t>
  </si>
  <si>
    <t>Domínguez</t>
  </si>
  <si>
    <t>epidemiasr@hotmail.com</t>
  </si>
  <si>
    <t>Director de Servicios de Salud</t>
  </si>
  <si>
    <t>Raúl</t>
  </si>
  <si>
    <t>Roque</t>
  </si>
  <si>
    <t>dssguerrero2021@gmail.com</t>
  </si>
  <si>
    <t>Titular de la Unidad de Transparencia</t>
  </si>
  <si>
    <t>Teresa</t>
  </si>
  <si>
    <t>Alarcón</t>
  </si>
  <si>
    <t>Flores</t>
  </si>
  <si>
    <t>transparencia.ssa@guerrero.gob.mx</t>
  </si>
  <si>
    <t>Directora General de Asuntos Jurídicos y Derechos Humanos</t>
  </si>
  <si>
    <t>Erika</t>
  </si>
  <si>
    <t>Salgado</t>
  </si>
  <si>
    <t>García</t>
  </si>
  <si>
    <t>dgajdh.saludgro@gmail.com</t>
  </si>
  <si>
    <t>Directora de Planeación</t>
  </si>
  <si>
    <t>Lluvia Yahaira</t>
  </si>
  <si>
    <t>Sánchez</t>
  </si>
  <si>
    <t>Reyes</t>
  </si>
  <si>
    <t>lluviasanchez1232@gmail.com</t>
  </si>
  <si>
    <t>Subdirector de Asuntos Jurídicos</t>
  </si>
  <si>
    <t>Bonifacio</t>
  </si>
  <si>
    <t>Barrera</t>
  </si>
  <si>
    <t>Florentino</t>
  </si>
  <si>
    <t>Subdirector de Derechos Humanos y Enlace Legislativo</t>
  </si>
  <si>
    <t>Jesús</t>
  </si>
  <si>
    <t>Marcial</t>
  </si>
  <si>
    <t>Liborio</t>
  </si>
  <si>
    <t>Subdirectora de Atención Médica</t>
  </si>
  <si>
    <t>Digna</t>
  </si>
  <si>
    <t>Guzmán</t>
  </si>
  <si>
    <t>subdirecciondeatencionmedica_2022@outlook.com</t>
  </si>
  <si>
    <t>Subdirector de Educación Médica e Investigación en Salud</t>
  </si>
  <si>
    <t>Jorge Vladimir</t>
  </si>
  <si>
    <t>Olea</t>
  </si>
  <si>
    <t xml:space="preserve">semis.salud@guerrero.gob.mx </t>
  </si>
  <si>
    <t>Subdirector de Tecnologías de la Información y Estadística</t>
  </si>
  <si>
    <t>Javier Aridy</t>
  </si>
  <si>
    <t>Ayala</t>
  </si>
  <si>
    <t>Vélez</t>
  </si>
  <si>
    <t>subdireccion.de.tecnologias@gmail.com</t>
  </si>
  <si>
    <t>Subdirector de Recursos Materiales</t>
  </si>
  <si>
    <t>Jesús Antonio</t>
  </si>
  <si>
    <t>Aparicio</t>
  </si>
  <si>
    <t>Calvo</t>
  </si>
  <si>
    <t>antonioac_13@hotmail.com</t>
  </si>
  <si>
    <t>Subdirector de Recursos Financieros</t>
  </si>
  <si>
    <t>Claudia</t>
  </si>
  <si>
    <t>Olivares</t>
  </si>
  <si>
    <t>Vega</t>
  </si>
  <si>
    <t>recursosfinancieros.salud@guerrero.gob.mx</t>
  </si>
  <si>
    <t>Subdirector de Recursos Humanos</t>
  </si>
  <si>
    <t>Martínez</t>
  </si>
  <si>
    <t>recursoshumanos.salud@guerrero.gob.mx</t>
  </si>
  <si>
    <t>Subdirector de Programación y Evaluación</t>
  </si>
  <si>
    <t>Gonzalo Ramón</t>
  </si>
  <si>
    <t>Solís</t>
  </si>
  <si>
    <t>Cervantes</t>
  </si>
  <si>
    <t>Jefe de la Jurisdicción Sanitaria 01 Tierra Caliente</t>
  </si>
  <si>
    <t>Amalia</t>
  </si>
  <si>
    <t>Mora</t>
  </si>
  <si>
    <t>Eguiluz</t>
  </si>
  <si>
    <t>Guadalupe Victoria</t>
  </si>
  <si>
    <t>Tlapehuala</t>
  </si>
  <si>
    <t>amoraeguiluz.hotmail.com</t>
  </si>
  <si>
    <t>Jefe de la Jurisdicción Sanitaria 02 Norte</t>
  </si>
  <si>
    <t>Rubén</t>
  </si>
  <si>
    <t>Rivera</t>
  </si>
  <si>
    <t>Tolentino</t>
  </si>
  <si>
    <t>Francisco I. Madero</t>
  </si>
  <si>
    <t>Iguala de la Independencia</t>
  </si>
  <si>
    <t>rhjuris02norte@hotmail.com</t>
  </si>
  <si>
    <t>Jefe de la Jurisdicción Sanitaria 03 Centro</t>
  </si>
  <si>
    <t>Selene Xitlali</t>
  </si>
  <si>
    <t>Ocampo</t>
  </si>
  <si>
    <t>Vargas</t>
  </si>
  <si>
    <t>De la Rosa</t>
  </si>
  <si>
    <t>Lote 85 Mza 6</t>
  </si>
  <si>
    <t>Santa Rosa</t>
  </si>
  <si>
    <t>Chilpancingo</t>
  </si>
  <si>
    <t>jurisdiccion_sanitaria03@hotmail.com</t>
  </si>
  <si>
    <t>Jefe de la Jurisdicción Sanitaria 04 Montaña</t>
  </si>
  <si>
    <t>Euclides</t>
  </si>
  <si>
    <t>Villegas</t>
  </si>
  <si>
    <t>Basilio</t>
  </si>
  <si>
    <t>Miguel Hidalgo</t>
  </si>
  <si>
    <t>Tlapa de Comonfort</t>
  </si>
  <si>
    <t>7574761177 </t>
  </si>
  <si>
    <t>admon04_montana@hotmail.com</t>
  </si>
  <si>
    <t>Jefe de la Jurisdicción Sanitaria 05 Costa Grande</t>
  </si>
  <si>
    <t>Laura Paloma</t>
  </si>
  <si>
    <t>Chavarría</t>
  </si>
  <si>
    <t>Rodríguez</t>
  </si>
  <si>
    <t>De los Mangos</t>
  </si>
  <si>
    <t>Ajuquiaqui el cerrito</t>
  </si>
  <si>
    <t>Tecpan de Galeana</t>
  </si>
  <si>
    <t>paloma.chavarria.ssa@gmail.com</t>
  </si>
  <si>
    <t>Jefe de la Jurisdicción Sanitaria 06 Costa Chica</t>
  </si>
  <si>
    <t>Roy</t>
  </si>
  <si>
    <t>Moreno</t>
  </si>
  <si>
    <t>Juanche</t>
  </si>
  <si>
    <t>Ometepec</t>
  </si>
  <si>
    <t>juricosta06@live.com.mx</t>
  </si>
  <si>
    <t>Jefe de la Jurisdicción Sanitaria 07 Acapulco</t>
  </si>
  <si>
    <t>Martín</t>
  </si>
  <si>
    <t>Muñoz</t>
  </si>
  <si>
    <t>Chávez</t>
  </si>
  <si>
    <t>Rio Bravo</t>
  </si>
  <si>
    <t>Hogar Moderno</t>
  </si>
  <si>
    <t>Acapulco de Juarez</t>
  </si>
  <si>
    <t>ssa.rhsequeira@hotmail.com</t>
  </si>
  <si>
    <t>Director del Hospital General de Chilpancingo</t>
  </si>
  <si>
    <t>Luis Fernando</t>
  </si>
  <si>
    <t>Cuevas</t>
  </si>
  <si>
    <t>González</t>
  </si>
  <si>
    <t>Tierras Prietas</t>
  </si>
  <si>
    <t>Km 219</t>
  </si>
  <si>
    <t/>
  </si>
  <si>
    <t>hgraa_ch@hotmail.com</t>
  </si>
  <si>
    <t>Director del Hospital General de Chilapa</t>
  </si>
  <si>
    <t>José Lorenzo</t>
  </si>
  <si>
    <t>Nava</t>
  </si>
  <si>
    <t>Bailón</t>
  </si>
  <si>
    <t>7 Sur y 3 Poniente</t>
  </si>
  <si>
    <t>Chilapa de Alvarez</t>
  </si>
  <si>
    <t>hgchilapa_dir@hotmail.com</t>
  </si>
  <si>
    <t>Director del Hospital General de Tlapa</t>
  </si>
  <si>
    <t>Javier</t>
  </si>
  <si>
    <t>Blanco</t>
  </si>
  <si>
    <t>H. Colegio Militar</t>
  </si>
  <si>
    <t>hospitalgeneraltlapa@yahoo.com.mx</t>
  </si>
  <si>
    <t>Director del Hospital General de Huitzuco</t>
  </si>
  <si>
    <t>Yovani</t>
  </si>
  <si>
    <t>Carbajal</t>
  </si>
  <si>
    <t>Jiménez</t>
  </si>
  <si>
    <t>Federal Atenango del Rio</t>
  </si>
  <si>
    <t>Km 1</t>
  </si>
  <si>
    <t>Huitzuco de los Figueroa</t>
  </si>
  <si>
    <t>direccion.a.hospital.huitzuco@gmail.com</t>
  </si>
  <si>
    <t>Director del Hospital General de Ciudad Renacimiento</t>
  </si>
  <si>
    <t>Zeferino</t>
  </si>
  <si>
    <t>Molina</t>
  </si>
  <si>
    <t>Juan R. Escudero</t>
  </si>
  <si>
    <t>Cd. Renacimiento</t>
  </si>
  <si>
    <t>rhrenacimiento@hotmail.com</t>
  </si>
  <si>
    <t>Directora del Hospital General de Ayutla</t>
  </si>
  <si>
    <t>Lorena Merced</t>
  </si>
  <si>
    <t>Miranda</t>
  </si>
  <si>
    <t>Morales</t>
  </si>
  <si>
    <t>1ro. De Marzo</t>
  </si>
  <si>
    <t>Ayutla de los Libres</t>
  </si>
  <si>
    <t>hgayutla@yahoo.com.mx</t>
  </si>
  <si>
    <t>Director del Hospital General de Taxco</t>
  </si>
  <si>
    <t>Juan</t>
  </si>
  <si>
    <t>Arredondo</t>
  </si>
  <si>
    <t>De los Plateros</t>
  </si>
  <si>
    <t>Taxco de Alarcon</t>
  </si>
  <si>
    <t>rechum_taxco@hotmail.com</t>
  </si>
  <si>
    <t>Director de Hospital General de Acapulco</t>
  </si>
  <si>
    <t>Santos</t>
  </si>
  <si>
    <t>Pineda</t>
  </si>
  <si>
    <t>Ruiz Cortinez</t>
  </si>
  <si>
    <t>Alta Progreso</t>
  </si>
  <si>
    <t>amaxgro@hotmail.com</t>
  </si>
  <si>
    <t>Director General del Centro de Trasplantes del Estado de Guerrero</t>
  </si>
  <si>
    <t>Alberto</t>
  </si>
  <si>
    <t>Rosas</t>
  </si>
  <si>
    <t>Herrera</t>
  </si>
  <si>
    <t>trasplantesgro@hotmail.com</t>
  </si>
  <si>
    <t>Director del Centro Estatal de Medicina Transfusional</t>
  </si>
  <si>
    <t>Enedino</t>
  </si>
  <si>
    <t>Vallarta</t>
  </si>
  <si>
    <t>asistdircemt@hotmail.com</t>
  </si>
  <si>
    <t>Directora de la Unidad de Innovación Clínica y Epidemiológica</t>
  </si>
  <si>
    <t>Socorro</t>
  </si>
  <si>
    <t>Arriaga</t>
  </si>
  <si>
    <t>oscarbd1@hotmail.com</t>
  </si>
  <si>
    <t>Jefa del Departamento de Enfermedades Transmitidas por Vector</t>
  </si>
  <si>
    <t>Cinthya Yameli</t>
  </si>
  <si>
    <t>Bernabe</t>
  </si>
  <si>
    <t>vectores.gro@gmail.com</t>
  </si>
  <si>
    <t>Jefa del Departamento de Estadística</t>
  </si>
  <si>
    <t>Elizabeth</t>
  </si>
  <si>
    <t>Castañón</t>
  </si>
  <si>
    <t>Camacho</t>
  </si>
  <si>
    <t>Jefa del Departamento de Crónico Degenerativas</t>
  </si>
  <si>
    <t>Martha</t>
  </si>
  <si>
    <t>Cruz</t>
  </si>
  <si>
    <t>ssa.cronicogro@yahoo.com.mx</t>
  </si>
  <si>
    <t>Jefa del Departamento de Contabilidad</t>
  </si>
  <si>
    <t>Juanita</t>
  </si>
  <si>
    <t>Díaz</t>
  </si>
  <si>
    <t>Manzanárez</t>
  </si>
  <si>
    <t>Coordinadora Estatal del Programa Salud Mental</t>
  </si>
  <si>
    <t>Silvia Adelina</t>
  </si>
  <si>
    <t>Benítez</t>
  </si>
  <si>
    <t>Almazán</t>
  </si>
  <si>
    <t>Jefa del Departamento de Enfermería</t>
  </si>
  <si>
    <t>Dalia</t>
  </si>
  <si>
    <t>Avila</t>
  </si>
  <si>
    <t>Jefa del Departamento de Integración y Control Presupuestal</t>
  </si>
  <si>
    <t>Sinaí</t>
  </si>
  <si>
    <t>marsifre86@gmail.com</t>
  </si>
  <si>
    <t>Jefe del Departamento de Control Patrimonial</t>
  </si>
  <si>
    <t>Efraín</t>
  </si>
  <si>
    <t>efrain_adqui_salud@hotmail.com</t>
  </si>
  <si>
    <t>Jefe del Departamento de Adquisiciones</t>
  </si>
  <si>
    <t>José</t>
  </si>
  <si>
    <t>Jefe del Departamento de Supervisión de Obras</t>
  </si>
  <si>
    <t>Jorge Luis</t>
  </si>
  <si>
    <t>Loaeza</t>
  </si>
  <si>
    <t>Leyva</t>
  </si>
  <si>
    <t>arqjorgleyva@gmail.com</t>
  </si>
  <si>
    <t>Jefe del Departamento de Desarrollo e Implementación</t>
  </si>
  <si>
    <t>Germán</t>
  </si>
  <si>
    <t>Jefa del Departamento de Calidad</t>
  </si>
  <si>
    <t>Zayra Mabel</t>
  </si>
  <si>
    <t>Valente</t>
  </si>
  <si>
    <t>Jefe del Departamento de Sistematización del Pago</t>
  </si>
  <si>
    <t>Victor Manuel</t>
  </si>
  <si>
    <t>Ortega</t>
  </si>
  <si>
    <t>Corona</t>
  </si>
  <si>
    <t>sistematizacion.salud@gmail.com</t>
  </si>
  <si>
    <t>Jefa del Departamento de Evaluación</t>
  </si>
  <si>
    <t>Catalina</t>
  </si>
  <si>
    <t>Navarro</t>
  </si>
  <si>
    <t>cata965@hotmail.com</t>
  </si>
  <si>
    <t>Jefe del Departamento de Primer Nivel de Atención</t>
  </si>
  <si>
    <t>Juan Pablo</t>
  </si>
  <si>
    <t>Jpsm.juansanchez@gmail.com</t>
  </si>
  <si>
    <t>Jefe del Departamento de Conservación y Mantenimiento</t>
  </si>
  <si>
    <t>Renato Cuauhtemoc</t>
  </si>
  <si>
    <t>Ursua</t>
  </si>
  <si>
    <t>natemou24@gmail.com</t>
  </si>
  <si>
    <t>Oficina Central</t>
  </si>
  <si>
    <t>Jurisdicción</t>
  </si>
  <si>
    <t>Hospital</t>
  </si>
  <si>
    <t>Moisés Abraham</t>
  </si>
  <si>
    <t>Arenas</t>
  </si>
  <si>
    <t>Mosso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</si>
</sst>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Encode Sans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right"/>
    </xf>
    <xf numFmtId="0" fontId="3" fillId="0" borderId="0" xfId="1" applyAlignment="1">
      <alignment horizontal="left" vertical="center" wrapText="1"/>
    </xf>
    <xf numFmtId="0" fontId="0" fillId="3" borderId="0" xfId="0" applyFill="1" applyAlignment="1">
      <alignment horizontal="right"/>
    </xf>
    <xf numFmtId="14" fontId="0" fillId="3" borderId="0" xfId="0" applyNumberFormat="1" applyFill="1"/>
    <xf numFmtId="0" fontId="3" fillId="0" borderId="0" xfId="1" applyAlignment="1">
      <alignment horizontal="left" vertical="top" wrapText="1"/>
    </xf>
    <xf numFmtId="0" fontId="3" fillId="0" borderId="0" xfId="1" applyAlignment="1">
      <alignment vertical="top" wrapText="1"/>
    </xf>
    <xf numFmtId="0" fontId="3" fillId="3" borderId="0" xfId="1" applyFill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3" fillId="3" borderId="0" xfId="1" applyFill="1" applyAlignment="1">
      <alignment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1" applyBorder="1" applyAlignment="1">
      <alignment vertical="top" wrapText="1"/>
    </xf>
    <xf numFmtId="0" fontId="5" fillId="0" borderId="2" xfId="0" applyFont="1" applyBorder="1" applyAlignment="1">
      <alignment horizontal="right" vertical="center"/>
    </xf>
    <xf numFmtId="0" fontId="3" fillId="3" borderId="0" xfId="1" applyFill="1" applyBorder="1" applyAlignment="1">
      <alignment vertical="top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2241f7acfed3074/Escritorio/TRANSPARENCIA/Obligaciones%20Lineamientos%20T&#233;cnicos%202022/VII%20Directorio/1er%20Trimestre/LTAIPEG81FVII_LTAIPEG81FVII28%20antecedente%20sep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2241f7acfed3074/Escritorio/TRANSPARENCIA/Obligaciones%20Lineamientos%20T&#233;cnicos%202022/VII%20Directorio/1er%20Trimestre/LTAIPEG81VII%204to%20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2241f7acfed3074/Escritorio/TRANSPARENCIA/Obligaciones%20Lineamientos%20T&#233;cnicos%202022/VII%20Directorio/1er%20Trimestre/LTAIPEG81VII%20antecedent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graa_ch@hotmail.com" TargetMode="External"/><Relationship Id="rId13" Type="http://schemas.openxmlformats.org/officeDocument/2006/relationships/hyperlink" Target="mailto:antonioac_13@hotmail.com" TargetMode="External"/><Relationship Id="rId18" Type="http://schemas.openxmlformats.org/officeDocument/2006/relationships/hyperlink" Target="mailto:serviciosestatalesdeguerrero@gmail.com" TargetMode="External"/><Relationship Id="rId26" Type="http://schemas.openxmlformats.org/officeDocument/2006/relationships/hyperlink" Target="mailto:natemou24@gmail.com" TargetMode="External"/><Relationship Id="rId3" Type="http://schemas.openxmlformats.org/officeDocument/2006/relationships/hyperlink" Target="mailto:transparencia.ssa@guerrero.gob.mx" TargetMode="External"/><Relationship Id="rId21" Type="http://schemas.openxmlformats.org/officeDocument/2006/relationships/hyperlink" Target="mailto:arqjorgleyva@gmail.com" TargetMode="External"/><Relationship Id="rId7" Type="http://schemas.openxmlformats.org/officeDocument/2006/relationships/hyperlink" Target="mailto:ssa.rhsequeira@hotmail.com" TargetMode="External"/><Relationship Id="rId12" Type="http://schemas.openxmlformats.org/officeDocument/2006/relationships/hyperlink" Target="mailto:asistdircemt@hotmail.com" TargetMode="External"/><Relationship Id="rId17" Type="http://schemas.openxmlformats.org/officeDocument/2006/relationships/hyperlink" Target="mailto:serviciosestatalesdeguerrero@gmail.com" TargetMode="External"/><Relationship Id="rId25" Type="http://schemas.openxmlformats.org/officeDocument/2006/relationships/hyperlink" Target="mailto:cata965@hotmail.com" TargetMode="External"/><Relationship Id="rId2" Type="http://schemas.openxmlformats.org/officeDocument/2006/relationships/hyperlink" Target="mailto:serviciosestatalesdeguerrero@gmail.com" TargetMode="External"/><Relationship Id="rId16" Type="http://schemas.openxmlformats.org/officeDocument/2006/relationships/hyperlink" Target="mailto:alf_0301@hotmail.com" TargetMode="External"/><Relationship Id="rId20" Type="http://schemas.openxmlformats.org/officeDocument/2006/relationships/hyperlink" Target="mailto:efrain_adqui_salud@hotmail.com" TargetMode="External"/><Relationship Id="rId1" Type="http://schemas.openxmlformats.org/officeDocument/2006/relationships/hyperlink" Target="mailto:comisioncopriseggro@gmail.com" TargetMode="External"/><Relationship Id="rId6" Type="http://schemas.openxmlformats.org/officeDocument/2006/relationships/hyperlink" Target="mailto:juricosta06@live.com.mx" TargetMode="External"/><Relationship Id="rId11" Type="http://schemas.openxmlformats.org/officeDocument/2006/relationships/hyperlink" Target="mailto:rechum_taxco@hotmail.com" TargetMode="External"/><Relationship Id="rId24" Type="http://schemas.openxmlformats.org/officeDocument/2006/relationships/hyperlink" Target="mailto:serviciosestatalesdeguerrero@gmail.com" TargetMode="External"/><Relationship Id="rId5" Type="http://schemas.openxmlformats.org/officeDocument/2006/relationships/hyperlink" Target="mailto:jurisdiccion_sanitaria03@hotmail.com" TargetMode="External"/><Relationship Id="rId15" Type="http://schemas.openxmlformats.org/officeDocument/2006/relationships/hyperlink" Target="mailto:dgajdh.saludgro@gmail.com" TargetMode="External"/><Relationship Id="rId23" Type="http://schemas.openxmlformats.org/officeDocument/2006/relationships/hyperlink" Target="mailto:serviciosestatalesdeguerrero@gmail.com" TargetMode="External"/><Relationship Id="rId10" Type="http://schemas.openxmlformats.org/officeDocument/2006/relationships/hyperlink" Target="mailto:hgayutla@yahoo.com.mx" TargetMode="External"/><Relationship Id="rId19" Type="http://schemas.openxmlformats.org/officeDocument/2006/relationships/hyperlink" Target="mailto:marsifre86@gmail.com" TargetMode="External"/><Relationship Id="rId4" Type="http://schemas.openxmlformats.org/officeDocument/2006/relationships/hyperlink" Target="mailto:dgajdh.saludgro@gmail.com" TargetMode="External"/><Relationship Id="rId9" Type="http://schemas.openxmlformats.org/officeDocument/2006/relationships/hyperlink" Target="mailto:rhrenacimiento@hotmail.com" TargetMode="External"/><Relationship Id="rId14" Type="http://schemas.openxmlformats.org/officeDocument/2006/relationships/hyperlink" Target="mailto:lluviasanchez1232@gmail.com" TargetMode="External"/><Relationship Id="rId22" Type="http://schemas.openxmlformats.org/officeDocument/2006/relationships/hyperlink" Target="mailto:dgajdh.salud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1"/>
  <sheetViews>
    <sheetView tabSelected="1" topLeftCell="A7" workbookViewId="0">
      <selection activeCell="A7" sqref="A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60.5703125" bestFit="1" customWidth="1"/>
    <col min="6" max="6" width="29.7109375" customWidth="1"/>
    <col min="7" max="7" width="35.7109375" customWidth="1"/>
    <col min="8" max="8" width="37.5703125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>
      <c r="A8">
        <v>2023</v>
      </c>
      <c r="B8" s="2">
        <v>45108</v>
      </c>
      <c r="C8" s="2">
        <v>45199</v>
      </c>
      <c r="D8">
        <v>33</v>
      </c>
      <c r="E8" t="s">
        <v>170</v>
      </c>
      <c r="F8" t="s">
        <v>171</v>
      </c>
      <c r="G8" t="s">
        <v>172</v>
      </c>
      <c r="H8" t="s">
        <v>173</v>
      </c>
      <c r="I8" t="s">
        <v>451</v>
      </c>
      <c r="J8" s="2">
        <v>44485</v>
      </c>
      <c r="K8" t="s">
        <v>99</v>
      </c>
      <c r="L8" t="s">
        <v>174</v>
      </c>
      <c r="M8" s="4">
        <v>6</v>
      </c>
      <c r="N8" s="4" t="s">
        <v>175</v>
      </c>
      <c r="O8" t="s">
        <v>105</v>
      </c>
      <c r="P8" t="s">
        <v>176</v>
      </c>
      <c r="Q8">
        <v>29</v>
      </c>
      <c r="R8" t="s">
        <v>177</v>
      </c>
      <c r="S8">
        <v>29</v>
      </c>
      <c r="T8" t="s">
        <v>177</v>
      </c>
      <c r="U8">
        <v>12</v>
      </c>
      <c r="V8" t="s">
        <v>139</v>
      </c>
      <c r="W8">
        <v>39090</v>
      </c>
      <c r="X8">
        <v>7474943100</v>
      </c>
      <c r="Y8">
        <v>1783</v>
      </c>
      <c r="Z8" s="5" t="s">
        <v>178</v>
      </c>
      <c r="AA8" t="s">
        <v>179</v>
      </c>
      <c r="AB8" s="2">
        <v>45201</v>
      </c>
      <c r="AC8" s="2">
        <v>45201</v>
      </c>
    </row>
    <row r="9" spans="1:30">
      <c r="A9">
        <v>2023</v>
      </c>
      <c r="B9" s="2">
        <v>45108</v>
      </c>
      <c r="C9" s="2">
        <v>45199</v>
      </c>
      <c r="D9">
        <v>32</v>
      </c>
      <c r="E9" t="s">
        <v>180</v>
      </c>
      <c r="F9" t="s">
        <v>181</v>
      </c>
      <c r="G9" t="s">
        <v>182</v>
      </c>
      <c r="H9" t="s">
        <v>183</v>
      </c>
      <c r="I9" t="s">
        <v>451</v>
      </c>
      <c r="J9" s="2">
        <v>44485</v>
      </c>
      <c r="K9" s="3" t="s">
        <v>99</v>
      </c>
      <c r="L9" s="3" t="s">
        <v>184</v>
      </c>
      <c r="M9" s="6" t="s">
        <v>175</v>
      </c>
      <c r="N9" s="6" t="s">
        <v>175</v>
      </c>
      <c r="O9" s="3" t="s">
        <v>114</v>
      </c>
      <c r="P9" s="3" t="s">
        <v>185</v>
      </c>
      <c r="Q9">
        <v>29</v>
      </c>
      <c r="R9" s="3" t="s">
        <v>177</v>
      </c>
      <c r="S9">
        <v>29</v>
      </c>
      <c r="T9" s="3" t="s">
        <v>177</v>
      </c>
      <c r="U9">
        <v>12</v>
      </c>
      <c r="V9" s="3" t="s">
        <v>139</v>
      </c>
      <c r="W9">
        <v>39090</v>
      </c>
      <c r="X9">
        <v>7474723715</v>
      </c>
      <c r="Y9" s="3">
        <v>1102</v>
      </c>
      <c r="Z9" s="5" t="s">
        <v>186</v>
      </c>
      <c r="AA9" t="s">
        <v>179</v>
      </c>
      <c r="AB9" s="2">
        <v>45201</v>
      </c>
      <c r="AC9" s="2">
        <v>45201</v>
      </c>
    </row>
    <row r="10" spans="1:30">
      <c r="A10">
        <v>2023</v>
      </c>
      <c r="B10" s="2">
        <v>45108</v>
      </c>
      <c r="C10" s="2">
        <v>45199</v>
      </c>
      <c r="D10">
        <v>32</v>
      </c>
      <c r="E10" t="s">
        <v>187</v>
      </c>
      <c r="F10" t="s">
        <v>188</v>
      </c>
      <c r="G10" t="s">
        <v>189</v>
      </c>
      <c r="H10" t="s">
        <v>190</v>
      </c>
      <c r="I10" t="s">
        <v>451</v>
      </c>
      <c r="J10" s="2">
        <v>44485</v>
      </c>
      <c r="K10" s="3" t="s">
        <v>99</v>
      </c>
      <c r="L10" t="s">
        <v>174</v>
      </c>
      <c r="M10" s="4">
        <v>6</v>
      </c>
      <c r="N10" s="4" t="s">
        <v>175</v>
      </c>
      <c r="O10" s="3" t="s">
        <v>105</v>
      </c>
      <c r="P10" s="3" t="s">
        <v>176</v>
      </c>
      <c r="Q10">
        <v>29</v>
      </c>
      <c r="R10" s="3" t="s">
        <v>177</v>
      </c>
      <c r="S10">
        <v>29</v>
      </c>
      <c r="T10" s="3" t="s">
        <v>177</v>
      </c>
      <c r="U10">
        <v>12</v>
      </c>
      <c r="V10" t="s">
        <v>139</v>
      </c>
      <c r="W10">
        <v>39090</v>
      </c>
      <c r="X10">
        <v>7474943100</v>
      </c>
      <c r="Y10" s="3">
        <v>1130</v>
      </c>
      <c r="Z10" s="5" t="s">
        <v>191</v>
      </c>
      <c r="AA10" t="s">
        <v>179</v>
      </c>
      <c r="AB10" s="2">
        <v>45201</v>
      </c>
      <c r="AC10" s="2">
        <v>45201</v>
      </c>
    </row>
    <row r="11" spans="1:30" ht="30">
      <c r="A11">
        <v>2023</v>
      </c>
      <c r="B11" s="2">
        <v>45108</v>
      </c>
      <c r="C11" s="2">
        <v>45199</v>
      </c>
      <c r="D11" s="3">
        <v>32</v>
      </c>
      <c r="E11" t="s">
        <v>192</v>
      </c>
      <c r="F11" t="s">
        <v>193</v>
      </c>
      <c r="G11" t="s">
        <v>194</v>
      </c>
      <c r="H11" t="s">
        <v>195</v>
      </c>
      <c r="I11" t="s">
        <v>451</v>
      </c>
      <c r="J11" s="7">
        <v>44501</v>
      </c>
      <c r="K11" t="s">
        <v>99</v>
      </c>
      <c r="L11" t="s">
        <v>196</v>
      </c>
      <c r="M11" s="4">
        <v>3</v>
      </c>
      <c r="N11" s="6" t="s">
        <v>175</v>
      </c>
      <c r="O11" s="3" t="s">
        <v>114</v>
      </c>
      <c r="P11" s="3" t="s">
        <v>197</v>
      </c>
      <c r="Q11" s="3">
        <v>29</v>
      </c>
      <c r="R11" s="3" t="s">
        <v>177</v>
      </c>
      <c r="S11" s="3">
        <v>29</v>
      </c>
      <c r="T11" s="3" t="s">
        <v>177</v>
      </c>
      <c r="U11" s="3">
        <v>12</v>
      </c>
      <c r="V11" t="s">
        <v>139</v>
      </c>
      <c r="W11" s="3">
        <v>39090</v>
      </c>
      <c r="X11">
        <v>1160570</v>
      </c>
      <c r="Y11" s="3">
        <v>1204</v>
      </c>
      <c r="Z11" s="5" t="s">
        <v>198</v>
      </c>
      <c r="AA11" t="s">
        <v>179</v>
      </c>
      <c r="AB11" s="2">
        <v>45201</v>
      </c>
      <c r="AC11" s="2">
        <v>45201</v>
      </c>
    </row>
    <row r="12" spans="1:30">
      <c r="A12">
        <v>2023</v>
      </c>
      <c r="B12" s="2">
        <v>45108</v>
      </c>
      <c r="C12" s="2">
        <v>45199</v>
      </c>
      <c r="D12" s="3">
        <v>31</v>
      </c>
      <c r="E12" s="3" t="s">
        <v>199</v>
      </c>
      <c r="F12" t="s">
        <v>200</v>
      </c>
      <c r="G12" t="s">
        <v>201</v>
      </c>
      <c r="H12" t="s">
        <v>202</v>
      </c>
      <c r="I12" t="s">
        <v>451</v>
      </c>
      <c r="J12" s="2">
        <v>44485</v>
      </c>
      <c r="K12" s="3" t="s">
        <v>80</v>
      </c>
      <c r="L12" s="3" t="s">
        <v>203</v>
      </c>
      <c r="M12" s="6">
        <v>40</v>
      </c>
      <c r="N12" s="6" t="s">
        <v>175</v>
      </c>
      <c r="O12" s="3" t="s">
        <v>105</v>
      </c>
      <c r="P12" s="3" t="s">
        <v>204</v>
      </c>
      <c r="Q12" s="3">
        <v>29</v>
      </c>
      <c r="R12" s="3" t="s">
        <v>177</v>
      </c>
      <c r="S12" s="3">
        <v>29</v>
      </c>
      <c r="T12" s="3" t="s">
        <v>177</v>
      </c>
      <c r="U12" s="3">
        <v>12</v>
      </c>
      <c r="V12" s="3" t="s">
        <v>139</v>
      </c>
      <c r="W12" s="3">
        <v>39000</v>
      </c>
      <c r="X12" s="3">
        <v>7474722021</v>
      </c>
      <c r="Z12" s="5" t="s">
        <v>205</v>
      </c>
      <c r="AA12" t="s">
        <v>179</v>
      </c>
      <c r="AB12" s="2">
        <v>45201</v>
      </c>
      <c r="AC12" s="2">
        <v>45201</v>
      </c>
    </row>
    <row r="13" spans="1:30">
      <c r="A13">
        <v>2023</v>
      </c>
      <c r="B13" s="2">
        <v>45108</v>
      </c>
      <c r="C13" s="2">
        <v>45199</v>
      </c>
      <c r="D13" s="3">
        <v>31</v>
      </c>
      <c r="E13" t="s">
        <v>206</v>
      </c>
      <c r="F13" t="s">
        <v>207</v>
      </c>
      <c r="G13" t="s">
        <v>208</v>
      </c>
      <c r="H13" t="s">
        <v>209</v>
      </c>
      <c r="I13" t="s">
        <v>451</v>
      </c>
      <c r="J13" s="7">
        <v>44577</v>
      </c>
      <c r="K13" s="3" t="s">
        <v>80</v>
      </c>
      <c r="L13" t="s">
        <v>210</v>
      </c>
      <c r="M13" s="4">
        <v>3</v>
      </c>
      <c r="N13" s="4" t="s">
        <v>175</v>
      </c>
      <c r="O13" s="3" t="s">
        <v>105</v>
      </c>
      <c r="P13" s="3" t="s">
        <v>211</v>
      </c>
      <c r="Q13" s="3">
        <v>29</v>
      </c>
      <c r="R13" s="3" t="s">
        <v>177</v>
      </c>
      <c r="S13" s="3">
        <v>29</v>
      </c>
      <c r="T13" s="3" t="s">
        <v>177</v>
      </c>
      <c r="U13" s="3">
        <v>12</v>
      </c>
      <c r="V13" s="3" t="s">
        <v>139</v>
      </c>
      <c r="W13">
        <v>39096</v>
      </c>
      <c r="X13">
        <v>7474943100</v>
      </c>
      <c r="Z13" s="5" t="s">
        <v>212</v>
      </c>
      <c r="AA13" t="s">
        <v>179</v>
      </c>
      <c r="AB13" s="2">
        <v>45201</v>
      </c>
      <c r="AC13" s="2">
        <v>45201</v>
      </c>
    </row>
    <row r="14" spans="1:30">
      <c r="A14">
        <v>2023</v>
      </c>
      <c r="B14" s="2">
        <v>45108</v>
      </c>
      <c r="C14" s="2">
        <v>45199</v>
      </c>
      <c r="D14" s="3">
        <v>29</v>
      </c>
      <c r="E14" s="3" t="s">
        <v>213</v>
      </c>
      <c r="F14" t="s">
        <v>214</v>
      </c>
      <c r="G14" t="s">
        <v>215</v>
      </c>
      <c r="H14" t="s">
        <v>216</v>
      </c>
      <c r="I14" t="s">
        <v>451</v>
      </c>
      <c r="J14" s="7">
        <v>44501</v>
      </c>
      <c r="K14" s="3" t="s">
        <v>99</v>
      </c>
      <c r="L14" t="s">
        <v>174</v>
      </c>
      <c r="M14" s="4">
        <v>6</v>
      </c>
      <c r="N14" s="4" t="s">
        <v>175</v>
      </c>
      <c r="O14" s="3" t="s">
        <v>105</v>
      </c>
      <c r="P14" s="3" t="s">
        <v>176</v>
      </c>
      <c r="Q14">
        <v>29</v>
      </c>
      <c r="R14" s="3" t="s">
        <v>177</v>
      </c>
      <c r="S14">
        <v>29</v>
      </c>
      <c r="T14" s="3" t="s">
        <v>177</v>
      </c>
      <c r="U14" s="3">
        <v>12</v>
      </c>
      <c r="V14" s="3" t="s">
        <v>139</v>
      </c>
      <c r="W14">
        <v>39090</v>
      </c>
      <c r="X14">
        <v>7474943100</v>
      </c>
      <c r="Y14" s="3">
        <v>1203</v>
      </c>
      <c r="Z14" s="8" t="s">
        <v>217</v>
      </c>
      <c r="AA14" t="s">
        <v>179</v>
      </c>
      <c r="AB14" s="2">
        <v>45201</v>
      </c>
      <c r="AC14" s="2">
        <v>45201</v>
      </c>
    </row>
    <row r="15" spans="1:30">
      <c r="A15">
        <v>2023</v>
      </c>
      <c r="B15" s="2">
        <v>45108</v>
      </c>
      <c r="C15" s="2">
        <v>45199</v>
      </c>
      <c r="D15" s="3">
        <v>29</v>
      </c>
      <c r="E15" s="3" t="s">
        <v>218</v>
      </c>
      <c r="F15" t="s">
        <v>219</v>
      </c>
      <c r="G15" t="s">
        <v>183</v>
      </c>
      <c r="H15" t="s">
        <v>220</v>
      </c>
      <c r="I15" t="s">
        <v>451</v>
      </c>
      <c r="J15" s="2">
        <v>44593</v>
      </c>
      <c r="K15" s="3" t="s">
        <v>99</v>
      </c>
      <c r="L15" t="s">
        <v>174</v>
      </c>
      <c r="M15" s="4">
        <v>6</v>
      </c>
      <c r="N15" s="4" t="s">
        <v>175</v>
      </c>
      <c r="O15" s="3" t="s">
        <v>105</v>
      </c>
      <c r="P15" s="3" t="s">
        <v>176</v>
      </c>
      <c r="Q15">
        <v>29</v>
      </c>
      <c r="R15" s="3" t="s">
        <v>177</v>
      </c>
      <c r="S15">
        <v>29</v>
      </c>
      <c r="T15" s="3" t="s">
        <v>177</v>
      </c>
      <c r="U15" s="3">
        <v>12</v>
      </c>
      <c r="V15" s="3" t="s">
        <v>139</v>
      </c>
      <c r="W15">
        <v>39090</v>
      </c>
      <c r="X15">
        <v>7474943100</v>
      </c>
      <c r="Y15" s="3">
        <v>1131</v>
      </c>
      <c r="Z15" s="8" t="s">
        <v>221</v>
      </c>
      <c r="AA15" t="s">
        <v>179</v>
      </c>
      <c r="AB15" s="2">
        <v>45201</v>
      </c>
      <c r="AC15" s="2">
        <v>45201</v>
      </c>
    </row>
    <row r="16" spans="1:30" ht="30">
      <c r="A16">
        <v>2023</v>
      </c>
      <c r="B16" s="2">
        <v>45108</v>
      </c>
      <c r="C16" s="2">
        <v>45199</v>
      </c>
      <c r="D16" s="3">
        <v>29</v>
      </c>
      <c r="E16" s="3" t="s">
        <v>222</v>
      </c>
      <c r="F16" t="s">
        <v>223</v>
      </c>
      <c r="G16" t="s">
        <v>224</v>
      </c>
      <c r="H16" t="s">
        <v>225</v>
      </c>
      <c r="I16" t="s">
        <v>451</v>
      </c>
      <c r="J16" s="7">
        <v>44531</v>
      </c>
      <c r="K16" s="3" t="s">
        <v>99</v>
      </c>
      <c r="L16" t="s">
        <v>174</v>
      </c>
      <c r="M16" s="4">
        <v>6</v>
      </c>
      <c r="N16" s="4" t="s">
        <v>175</v>
      </c>
      <c r="O16" s="3" t="s">
        <v>105</v>
      </c>
      <c r="P16" s="3" t="s">
        <v>176</v>
      </c>
      <c r="Q16">
        <v>29</v>
      </c>
      <c r="R16" s="3" t="s">
        <v>177</v>
      </c>
      <c r="S16">
        <v>29</v>
      </c>
      <c r="T16" s="3" t="s">
        <v>177</v>
      </c>
      <c r="U16" s="3">
        <v>12</v>
      </c>
      <c r="V16" s="3" t="s">
        <v>139</v>
      </c>
      <c r="W16">
        <v>39090</v>
      </c>
      <c r="X16">
        <v>7474943100</v>
      </c>
      <c r="Y16" s="3">
        <v>1752</v>
      </c>
      <c r="Z16" s="9" t="s">
        <v>226</v>
      </c>
      <c r="AA16" t="s">
        <v>179</v>
      </c>
      <c r="AB16" s="2">
        <v>45201</v>
      </c>
      <c r="AC16" s="2">
        <v>45201</v>
      </c>
    </row>
    <row r="17" spans="1:29">
      <c r="A17">
        <v>2023</v>
      </c>
      <c r="B17" s="2">
        <v>45108</v>
      </c>
      <c r="C17" s="2">
        <v>45199</v>
      </c>
      <c r="D17">
        <v>29</v>
      </c>
      <c r="E17" t="s">
        <v>227</v>
      </c>
      <c r="F17" t="s">
        <v>228</v>
      </c>
      <c r="G17" t="s">
        <v>229</v>
      </c>
      <c r="H17" t="s">
        <v>230</v>
      </c>
      <c r="I17" t="s">
        <v>451</v>
      </c>
      <c r="J17" s="2">
        <v>44485</v>
      </c>
      <c r="K17" t="s">
        <v>99</v>
      </c>
      <c r="L17" t="s">
        <v>174</v>
      </c>
      <c r="M17" s="4">
        <v>6</v>
      </c>
      <c r="N17" s="4" t="s">
        <v>175</v>
      </c>
      <c r="O17" t="s">
        <v>105</v>
      </c>
      <c r="P17" t="s">
        <v>176</v>
      </c>
      <c r="Q17">
        <v>29</v>
      </c>
      <c r="R17" t="s">
        <v>177</v>
      </c>
      <c r="S17">
        <v>29</v>
      </c>
      <c r="T17" t="s">
        <v>177</v>
      </c>
      <c r="U17">
        <v>12</v>
      </c>
      <c r="V17" t="s">
        <v>139</v>
      </c>
      <c r="W17">
        <v>39090</v>
      </c>
      <c r="X17">
        <v>7474943100</v>
      </c>
      <c r="Y17">
        <v>1111</v>
      </c>
      <c r="Z17" s="10" t="s">
        <v>231</v>
      </c>
      <c r="AA17" t="s">
        <v>179</v>
      </c>
      <c r="AB17" s="2">
        <v>45201</v>
      </c>
      <c r="AC17" s="2">
        <v>45201</v>
      </c>
    </row>
    <row r="18" spans="1:29">
      <c r="A18">
        <v>2023</v>
      </c>
      <c r="B18" s="2">
        <v>45108</v>
      </c>
      <c r="C18" s="2">
        <v>45199</v>
      </c>
      <c r="D18" s="3">
        <v>29</v>
      </c>
      <c r="E18" s="3" t="s">
        <v>232</v>
      </c>
      <c r="F18" t="s">
        <v>233</v>
      </c>
      <c r="G18" t="s">
        <v>234</v>
      </c>
      <c r="H18" t="s">
        <v>235</v>
      </c>
      <c r="I18" t="s">
        <v>451</v>
      </c>
      <c r="J18" s="7">
        <v>44531</v>
      </c>
      <c r="K18" s="3" t="s">
        <v>99</v>
      </c>
      <c r="L18" t="s">
        <v>174</v>
      </c>
      <c r="M18" s="4">
        <v>6</v>
      </c>
      <c r="N18" s="4" t="s">
        <v>175</v>
      </c>
      <c r="O18" s="3" t="s">
        <v>105</v>
      </c>
      <c r="P18" s="3" t="s">
        <v>176</v>
      </c>
      <c r="Q18">
        <v>29</v>
      </c>
      <c r="R18" s="3" t="s">
        <v>177</v>
      </c>
      <c r="S18">
        <v>29</v>
      </c>
      <c r="T18" s="3" t="s">
        <v>177</v>
      </c>
      <c r="U18" s="3">
        <v>12</v>
      </c>
      <c r="V18" s="3" t="s">
        <v>139</v>
      </c>
      <c r="W18">
        <v>39090</v>
      </c>
      <c r="X18">
        <v>1160570</v>
      </c>
      <c r="Y18" s="3">
        <v>1204</v>
      </c>
      <c r="Z18" s="8" t="s">
        <v>236</v>
      </c>
      <c r="AA18" t="s">
        <v>179</v>
      </c>
      <c r="AB18" s="2">
        <v>45201</v>
      </c>
      <c r="AC18" s="2">
        <v>45201</v>
      </c>
    </row>
    <row r="19" spans="1:29">
      <c r="A19">
        <v>2023</v>
      </c>
      <c r="B19" s="2">
        <v>45108</v>
      </c>
      <c r="C19" s="2">
        <v>45199</v>
      </c>
      <c r="D19" s="3">
        <v>28</v>
      </c>
      <c r="E19" t="s">
        <v>237</v>
      </c>
      <c r="F19" t="s">
        <v>238</v>
      </c>
      <c r="G19" t="s">
        <v>239</v>
      </c>
      <c r="H19" t="s">
        <v>240</v>
      </c>
      <c r="I19" t="s">
        <v>451</v>
      </c>
      <c r="J19" s="7">
        <v>44571</v>
      </c>
      <c r="K19" s="3" t="s">
        <v>99</v>
      </c>
      <c r="L19" t="s">
        <v>174</v>
      </c>
      <c r="M19" s="4">
        <v>6</v>
      </c>
      <c r="N19" s="4" t="s">
        <v>175</v>
      </c>
      <c r="O19" s="3" t="s">
        <v>105</v>
      </c>
      <c r="P19" s="3" t="s">
        <v>176</v>
      </c>
      <c r="Q19">
        <v>29</v>
      </c>
      <c r="R19" s="3" t="s">
        <v>177</v>
      </c>
      <c r="S19">
        <v>29</v>
      </c>
      <c r="T19" s="3" t="s">
        <v>177</v>
      </c>
      <c r="U19" s="3">
        <v>12</v>
      </c>
      <c r="V19" s="3" t="s">
        <v>139</v>
      </c>
      <c r="W19">
        <v>39090</v>
      </c>
      <c r="X19">
        <v>7474943100</v>
      </c>
      <c r="Y19">
        <v>1111</v>
      </c>
      <c r="Z19" s="10" t="s">
        <v>231</v>
      </c>
      <c r="AA19" t="s">
        <v>179</v>
      </c>
      <c r="AB19" s="2">
        <v>45201</v>
      </c>
      <c r="AC19" s="2">
        <v>45201</v>
      </c>
    </row>
    <row r="20" spans="1:29">
      <c r="A20">
        <v>2023</v>
      </c>
      <c r="B20" s="2">
        <v>45108</v>
      </c>
      <c r="C20" s="2">
        <v>45199</v>
      </c>
      <c r="D20" s="3">
        <v>28</v>
      </c>
      <c r="E20" t="s">
        <v>241</v>
      </c>
      <c r="F20" t="s">
        <v>242</v>
      </c>
      <c r="G20" t="s">
        <v>243</v>
      </c>
      <c r="H20" t="s">
        <v>244</v>
      </c>
      <c r="I20" t="s">
        <v>451</v>
      </c>
      <c r="J20" s="2">
        <v>44562</v>
      </c>
      <c r="K20" s="3" t="s">
        <v>99</v>
      </c>
      <c r="L20" t="s">
        <v>174</v>
      </c>
      <c r="M20" s="4">
        <v>6</v>
      </c>
      <c r="N20" s="4" t="s">
        <v>175</v>
      </c>
      <c r="O20" s="3" t="s">
        <v>105</v>
      </c>
      <c r="P20" s="3" t="s">
        <v>176</v>
      </c>
      <c r="Q20">
        <v>29</v>
      </c>
      <c r="R20" s="3" t="s">
        <v>177</v>
      </c>
      <c r="S20">
        <v>29</v>
      </c>
      <c r="T20" s="3" t="s">
        <v>177</v>
      </c>
      <c r="U20" s="3">
        <v>12</v>
      </c>
      <c r="V20" s="3" t="s">
        <v>139</v>
      </c>
      <c r="W20">
        <v>39090</v>
      </c>
      <c r="X20">
        <v>7474943100</v>
      </c>
      <c r="Y20">
        <v>1111</v>
      </c>
      <c r="Z20" s="10" t="s">
        <v>231</v>
      </c>
      <c r="AA20" t="s">
        <v>179</v>
      </c>
      <c r="AB20" s="2">
        <v>45201</v>
      </c>
      <c r="AC20" s="2">
        <v>45201</v>
      </c>
    </row>
    <row r="21" spans="1:29" ht="30">
      <c r="A21">
        <v>2023</v>
      </c>
      <c r="B21" s="2">
        <v>45108</v>
      </c>
      <c r="C21" s="2">
        <v>45199</v>
      </c>
      <c r="D21" s="3">
        <v>28</v>
      </c>
      <c r="E21" s="3" t="s">
        <v>245</v>
      </c>
      <c r="F21" t="s">
        <v>246</v>
      </c>
      <c r="G21" t="s">
        <v>247</v>
      </c>
      <c r="H21" t="s">
        <v>195</v>
      </c>
      <c r="I21" t="s">
        <v>451</v>
      </c>
      <c r="J21" s="7">
        <v>44531</v>
      </c>
      <c r="K21" s="3" t="s">
        <v>99</v>
      </c>
      <c r="L21" t="s">
        <v>174</v>
      </c>
      <c r="M21" s="4">
        <v>6</v>
      </c>
      <c r="N21" s="4" t="s">
        <v>175</v>
      </c>
      <c r="O21" s="3" t="s">
        <v>105</v>
      </c>
      <c r="P21" s="3" t="s">
        <v>176</v>
      </c>
      <c r="Q21">
        <v>29</v>
      </c>
      <c r="R21" s="3" t="s">
        <v>177</v>
      </c>
      <c r="S21">
        <v>29</v>
      </c>
      <c r="T21" s="3" t="s">
        <v>177</v>
      </c>
      <c r="U21" s="3">
        <v>12</v>
      </c>
      <c r="V21" s="3" t="s">
        <v>139</v>
      </c>
      <c r="W21">
        <v>39090</v>
      </c>
      <c r="X21">
        <v>7474943100</v>
      </c>
      <c r="Y21" s="3">
        <v>1138</v>
      </c>
      <c r="Z21" s="9" t="s">
        <v>248</v>
      </c>
      <c r="AA21" t="s">
        <v>179</v>
      </c>
      <c r="AB21" s="2">
        <v>45201</v>
      </c>
      <c r="AC21" s="2">
        <v>45201</v>
      </c>
    </row>
    <row r="22" spans="1:29">
      <c r="A22">
        <v>2023</v>
      </c>
      <c r="B22" s="2">
        <v>45108</v>
      </c>
      <c r="C22" s="2">
        <v>45199</v>
      </c>
      <c r="D22" s="3">
        <v>28</v>
      </c>
      <c r="E22" t="s">
        <v>249</v>
      </c>
      <c r="F22" t="s">
        <v>250</v>
      </c>
      <c r="G22" t="s">
        <v>251</v>
      </c>
      <c r="H22" t="s">
        <v>235</v>
      </c>
      <c r="I22" t="s">
        <v>451</v>
      </c>
      <c r="J22" s="2">
        <v>44774</v>
      </c>
      <c r="K22" s="3" t="s">
        <v>99</v>
      </c>
      <c r="L22" t="s">
        <v>174</v>
      </c>
      <c r="M22" s="4">
        <v>6</v>
      </c>
      <c r="N22" s="4" t="s">
        <v>175</v>
      </c>
      <c r="O22" s="3" t="s">
        <v>105</v>
      </c>
      <c r="P22" s="3" t="s">
        <v>176</v>
      </c>
      <c r="Q22">
        <v>29</v>
      </c>
      <c r="R22" s="3" t="s">
        <v>177</v>
      </c>
      <c r="S22">
        <v>29</v>
      </c>
      <c r="T22" s="3" t="s">
        <v>177</v>
      </c>
      <c r="U22" s="3">
        <v>12</v>
      </c>
      <c r="V22" s="3" t="s">
        <v>139</v>
      </c>
      <c r="W22">
        <v>39090</v>
      </c>
      <c r="X22">
        <v>7474943100</v>
      </c>
      <c r="Y22" s="3">
        <v>1134</v>
      </c>
      <c r="Z22" s="9" t="s">
        <v>252</v>
      </c>
      <c r="AA22" t="s">
        <v>179</v>
      </c>
      <c r="AB22" s="2">
        <v>45201</v>
      </c>
      <c r="AC22" s="2">
        <v>45201</v>
      </c>
    </row>
    <row r="23" spans="1:29" ht="30">
      <c r="A23">
        <v>2023</v>
      </c>
      <c r="B23" s="2">
        <v>45108</v>
      </c>
      <c r="C23" s="2">
        <v>45199</v>
      </c>
      <c r="D23" s="3">
        <v>28</v>
      </c>
      <c r="E23" s="3" t="s">
        <v>253</v>
      </c>
      <c r="F23" t="s">
        <v>254</v>
      </c>
      <c r="G23" t="s">
        <v>255</v>
      </c>
      <c r="H23" t="s">
        <v>256</v>
      </c>
      <c r="I23" t="s">
        <v>451</v>
      </c>
      <c r="J23" s="7">
        <v>44531</v>
      </c>
      <c r="K23" t="s">
        <v>99</v>
      </c>
      <c r="L23" t="s">
        <v>174</v>
      </c>
      <c r="M23" s="4">
        <v>6</v>
      </c>
      <c r="N23" s="4" t="s">
        <v>175</v>
      </c>
      <c r="O23" t="s">
        <v>105</v>
      </c>
      <c r="P23" t="s">
        <v>176</v>
      </c>
      <c r="Q23">
        <v>29</v>
      </c>
      <c r="R23" t="s">
        <v>177</v>
      </c>
      <c r="S23">
        <v>29</v>
      </c>
      <c r="T23" t="s">
        <v>177</v>
      </c>
      <c r="U23">
        <v>12</v>
      </c>
      <c r="V23" t="s">
        <v>139</v>
      </c>
      <c r="W23">
        <v>39090</v>
      </c>
      <c r="X23">
        <v>7474943100</v>
      </c>
      <c r="Y23">
        <v>1128</v>
      </c>
      <c r="Z23" s="9" t="s">
        <v>257</v>
      </c>
      <c r="AA23" t="s">
        <v>179</v>
      </c>
      <c r="AB23" s="2">
        <v>45201</v>
      </c>
      <c r="AC23" s="2">
        <v>45201</v>
      </c>
    </row>
    <row r="24" spans="1:29">
      <c r="A24">
        <v>2023</v>
      </c>
      <c r="B24" s="2">
        <v>45108</v>
      </c>
      <c r="C24" s="2">
        <v>45199</v>
      </c>
      <c r="D24" s="3">
        <v>28</v>
      </c>
      <c r="E24" t="s">
        <v>258</v>
      </c>
      <c r="F24" t="s">
        <v>259</v>
      </c>
      <c r="G24" t="s">
        <v>260</v>
      </c>
      <c r="H24" t="s">
        <v>261</v>
      </c>
      <c r="I24" t="s">
        <v>451</v>
      </c>
      <c r="J24" s="7">
        <v>44562</v>
      </c>
      <c r="K24" s="3" t="s">
        <v>99</v>
      </c>
      <c r="L24" t="s">
        <v>174</v>
      </c>
      <c r="M24" s="4">
        <v>6</v>
      </c>
      <c r="N24" s="4" t="s">
        <v>175</v>
      </c>
      <c r="O24" s="3" t="s">
        <v>105</v>
      </c>
      <c r="P24" s="3" t="s">
        <v>176</v>
      </c>
      <c r="Q24">
        <v>29</v>
      </c>
      <c r="R24" s="3" t="s">
        <v>177</v>
      </c>
      <c r="S24">
        <v>29</v>
      </c>
      <c r="T24" s="3" t="s">
        <v>177</v>
      </c>
      <c r="U24" s="3">
        <v>12</v>
      </c>
      <c r="V24" s="3" t="s">
        <v>139</v>
      </c>
      <c r="W24">
        <v>39090</v>
      </c>
      <c r="X24">
        <v>7474727312</v>
      </c>
      <c r="Y24" s="3">
        <v>1123</v>
      </c>
      <c r="Z24" s="8" t="s">
        <v>262</v>
      </c>
      <c r="AA24" t="s">
        <v>179</v>
      </c>
      <c r="AB24" s="2">
        <v>45201</v>
      </c>
      <c r="AC24" s="2">
        <v>45201</v>
      </c>
    </row>
    <row r="25" spans="1:29" ht="30">
      <c r="A25">
        <v>2023</v>
      </c>
      <c r="B25" s="2">
        <v>45108</v>
      </c>
      <c r="C25" s="2">
        <v>45199</v>
      </c>
      <c r="D25" s="3">
        <v>28</v>
      </c>
      <c r="E25" t="s">
        <v>263</v>
      </c>
      <c r="F25" t="s">
        <v>264</v>
      </c>
      <c r="G25" t="s">
        <v>265</v>
      </c>
      <c r="H25" t="s">
        <v>266</v>
      </c>
      <c r="I25" t="s">
        <v>451</v>
      </c>
      <c r="J25" s="7">
        <v>44531</v>
      </c>
      <c r="K25" s="3" t="s">
        <v>99</v>
      </c>
      <c r="L25" s="3" t="s">
        <v>184</v>
      </c>
      <c r="M25" s="6" t="s">
        <v>175</v>
      </c>
      <c r="N25" s="6" t="s">
        <v>175</v>
      </c>
      <c r="O25" s="3" t="s">
        <v>114</v>
      </c>
      <c r="P25" s="3" t="s">
        <v>185</v>
      </c>
      <c r="Q25">
        <v>29</v>
      </c>
      <c r="R25" s="3" t="s">
        <v>177</v>
      </c>
      <c r="S25">
        <v>29</v>
      </c>
      <c r="T25" s="3" t="s">
        <v>177</v>
      </c>
      <c r="U25" s="3">
        <v>12</v>
      </c>
      <c r="V25" s="3" t="s">
        <v>139</v>
      </c>
      <c r="W25">
        <v>39090</v>
      </c>
      <c r="X25">
        <v>7474727312</v>
      </c>
      <c r="Z25" s="8" t="s">
        <v>267</v>
      </c>
      <c r="AA25" t="s">
        <v>179</v>
      </c>
      <c r="AB25" s="2">
        <v>45201</v>
      </c>
      <c r="AC25" s="2">
        <v>45201</v>
      </c>
    </row>
    <row r="26" spans="1:29" ht="30">
      <c r="A26">
        <v>2023</v>
      </c>
      <c r="B26" s="2">
        <v>45108</v>
      </c>
      <c r="C26" s="2">
        <v>45199</v>
      </c>
      <c r="D26" s="3">
        <v>28</v>
      </c>
      <c r="E26" t="s">
        <v>268</v>
      </c>
      <c r="F26" t="s">
        <v>454</v>
      </c>
      <c r="G26" t="s">
        <v>455</v>
      </c>
      <c r="H26" t="s">
        <v>456</v>
      </c>
      <c r="I26" t="s">
        <v>451</v>
      </c>
      <c r="J26" s="7">
        <v>45048</v>
      </c>
      <c r="K26" s="3" t="s">
        <v>99</v>
      </c>
      <c r="L26" t="s">
        <v>174</v>
      </c>
      <c r="M26" s="4">
        <v>6</v>
      </c>
      <c r="N26" s="4" t="s">
        <v>175</v>
      </c>
      <c r="O26" s="3" t="s">
        <v>105</v>
      </c>
      <c r="P26" s="3" t="s">
        <v>176</v>
      </c>
      <c r="Q26">
        <v>29</v>
      </c>
      <c r="R26" s="3" t="s">
        <v>177</v>
      </c>
      <c r="S26">
        <v>29</v>
      </c>
      <c r="T26" s="3" t="s">
        <v>177</v>
      </c>
      <c r="U26" s="3">
        <v>12</v>
      </c>
      <c r="V26" s="3" t="s">
        <v>139</v>
      </c>
      <c r="W26">
        <v>39090</v>
      </c>
      <c r="X26">
        <v>7474943100</v>
      </c>
      <c r="Y26" s="3">
        <v>1324</v>
      </c>
      <c r="Z26" s="9" t="s">
        <v>270</v>
      </c>
      <c r="AA26" t="s">
        <v>179</v>
      </c>
      <c r="AB26" s="2">
        <v>45201</v>
      </c>
      <c r="AC26" s="2">
        <v>45201</v>
      </c>
    </row>
    <row r="27" spans="1:29" ht="30">
      <c r="A27">
        <v>2023</v>
      </c>
      <c r="B27" s="2">
        <v>45108</v>
      </c>
      <c r="C27" s="2">
        <v>45199</v>
      </c>
      <c r="D27" s="3">
        <v>28</v>
      </c>
      <c r="E27" t="s">
        <v>271</v>
      </c>
      <c r="F27" t="s">
        <v>272</v>
      </c>
      <c r="G27" t="s">
        <v>273</v>
      </c>
      <c r="H27" t="s">
        <v>274</v>
      </c>
      <c r="I27" t="s">
        <v>451</v>
      </c>
      <c r="J27" s="7">
        <v>44562</v>
      </c>
      <c r="K27" t="s">
        <v>99</v>
      </c>
      <c r="L27" t="s">
        <v>196</v>
      </c>
      <c r="M27" s="4">
        <v>3</v>
      </c>
      <c r="N27" s="6" t="s">
        <v>175</v>
      </c>
      <c r="O27" s="3" t="s">
        <v>114</v>
      </c>
      <c r="P27" s="3" t="s">
        <v>197</v>
      </c>
      <c r="Q27" s="3">
        <v>29</v>
      </c>
      <c r="R27" s="3" t="s">
        <v>177</v>
      </c>
      <c r="S27" s="3">
        <v>29</v>
      </c>
      <c r="T27" s="3" t="s">
        <v>177</v>
      </c>
      <c r="U27" s="3">
        <v>12</v>
      </c>
      <c r="V27" t="s">
        <v>139</v>
      </c>
      <c r="W27" s="3">
        <v>39090</v>
      </c>
      <c r="X27">
        <v>1160570</v>
      </c>
      <c r="Y27" s="3"/>
      <c r="Z27" s="5" t="s">
        <v>198</v>
      </c>
      <c r="AA27" t="s">
        <v>179</v>
      </c>
      <c r="AB27" s="2">
        <v>45201</v>
      </c>
      <c r="AC27" s="2">
        <v>45201</v>
      </c>
    </row>
    <row r="28" spans="1:29">
      <c r="A28">
        <v>2023</v>
      </c>
      <c r="B28" s="2">
        <v>45108</v>
      </c>
      <c r="C28" s="2">
        <v>45199</v>
      </c>
      <c r="D28" s="4">
        <v>27</v>
      </c>
      <c r="E28" t="s">
        <v>275</v>
      </c>
      <c r="F28" t="s">
        <v>276</v>
      </c>
      <c r="G28" t="s">
        <v>277</v>
      </c>
      <c r="H28" t="s">
        <v>278</v>
      </c>
      <c r="I28" t="s">
        <v>452</v>
      </c>
      <c r="J28" s="7">
        <v>44621</v>
      </c>
      <c r="K28" s="11" t="s">
        <v>80</v>
      </c>
      <c r="L28" s="11" t="s">
        <v>279</v>
      </c>
      <c r="M28" s="4">
        <v>7</v>
      </c>
      <c r="N28" s="4" t="s">
        <v>175</v>
      </c>
      <c r="O28" s="11" t="s">
        <v>105</v>
      </c>
      <c r="P28" s="11" t="s">
        <v>204</v>
      </c>
      <c r="Q28" s="11">
        <v>67</v>
      </c>
      <c r="R28" s="11" t="s">
        <v>280</v>
      </c>
      <c r="S28" s="11">
        <v>67</v>
      </c>
      <c r="T28" s="11" t="s">
        <v>280</v>
      </c>
      <c r="U28" s="3">
        <v>12</v>
      </c>
      <c r="V28" s="3" t="s">
        <v>139</v>
      </c>
      <c r="W28">
        <v>39090</v>
      </c>
      <c r="X28" s="4">
        <v>7326730017</v>
      </c>
      <c r="Z28" s="9" t="s">
        <v>281</v>
      </c>
      <c r="AA28" t="s">
        <v>179</v>
      </c>
      <c r="AB28" s="2">
        <v>45201</v>
      </c>
      <c r="AC28" s="2">
        <v>45201</v>
      </c>
    </row>
    <row r="29" spans="1:29">
      <c r="A29">
        <v>2023</v>
      </c>
      <c r="B29" s="2">
        <v>45108</v>
      </c>
      <c r="C29" s="2">
        <v>45199</v>
      </c>
      <c r="D29" s="4">
        <v>27</v>
      </c>
      <c r="E29" t="s">
        <v>282</v>
      </c>
      <c r="F29" t="s">
        <v>283</v>
      </c>
      <c r="G29" t="s">
        <v>284</v>
      </c>
      <c r="H29" t="s">
        <v>285</v>
      </c>
      <c r="I29" t="s">
        <v>452</v>
      </c>
      <c r="J29" s="7">
        <v>44562</v>
      </c>
      <c r="K29" s="11" t="s">
        <v>80</v>
      </c>
      <c r="L29" s="11" t="s">
        <v>286</v>
      </c>
      <c r="M29" s="12">
        <v>125</v>
      </c>
      <c r="N29" s="4" t="s">
        <v>175</v>
      </c>
      <c r="O29" s="11" t="s">
        <v>105</v>
      </c>
      <c r="P29" s="11" t="s">
        <v>204</v>
      </c>
      <c r="Q29" s="11">
        <v>35</v>
      </c>
      <c r="R29" s="3" t="s">
        <v>287</v>
      </c>
      <c r="S29" s="11">
        <v>35</v>
      </c>
      <c r="T29" s="11" t="s">
        <v>287</v>
      </c>
      <c r="U29" s="3">
        <v>12</v>
      </c>
      <c r="V29" s="3" t="s">
        <v>139</v>
      </c>
      <c r="W29">
        <v>39090</v>
      </c>
      <c r="X29" s="4">
        <v>7333335240</v>
      </c>
      <c r="Z29" s="9" t="s">
        <v>288</v>
      </c>
      <c r="AA29" t="s">
        <v>179</v>
      </c>
      <c r="AB29" s="2">
        <v>45201</v>
      </c>
      <c r="AC29" s="2">
        <v>45201</v>
      </c>
    </row>
    <row r="30" spans="1:29" ht="30">
      <c r="A30">
        <v>2023</v>
      </c>
      <c r="B30" s="2">
        <v>45108</v>
      </c>
      <c r="C30" s="2">
        <v>45199</v>
      </c>
      <c r="D30" s="4">
        <v>27</v>
      </c>
      <c r="E30" t="s">
        <v>289</v>
      </c>
      <c r="F30" t="s">
        <v>290</v>
      </c>
      <c r="G30" t="s">
        <v>291</v>
      </c>
      <c r="H30" t="s">
        <v>292</v>
      </c>
      <c r="I30" t="s">
        <v>452</v>
      </c>
      <c r="J30" s="7">
        <v>44562</v>
      </c>
      <c r="K30" s="11" t="s">
        <v>99</v>
      </c>
      <c r="L30" s="11" t="s">
        <v>293</v>
      </c>
      <c r="M30" s="12" t="s">
        <v>294</v>
      </c>
      <c r="N30" s="4" t="s">
        <v>175</v>
      </c>
      <c r="O30" s="11" t="s">
        <v>113</v>
      </c>
      <c r="P30" s="11" t="s">
        <v>295</v>
      </c>
      <c r="Q30" s="11">
        <v>29</v>
      </c>
      <c r="R30" s="11" t="s">
        <v>296</v>
      </c>
      <c r="S30" s="11">
        <v>29</v>
      </c>
      <c r="T30" s="11" t="s">
        <v>177</v>
      </c>
      <c r="U30" s="3">
        <v>12</v>
      </c>
      <c r="V30" s="3" t="s">
        <v>139</v>
      </c>
      <c r="W30">
        <v>39090</v>
      </c>
      <c r="X30" s="4">
        <v>7474727084</v>
      </c>
      <c r="Z30" s="9" t="s">
        <v>297</v>
      </c>
      <c r="AA30" t="s">
        <v>179</v>
      </c>
      <c r="AB30" s="2">
        <v>45201</v>
      </c>
      <c r="AC30" s="2">
        <v>45201</v>
      </c>
    </row>
    <row r="31" spans="1:29">
      <c r="A31">
        <v>2023</v>
      </c>
      <c r="B31" s="2">
        <v>45108</v>
      </c>
      <c r="C31" s="2">
        <v>45199</v>
      </c>
      <c r="D31" s="4">
        <v>27</v>
      </c>
      <c r="E31" t="s">
        <v>298</v>
      </c>
      <c r="F31" t="s">
        <v>299</v>
      </c>
      <c r="G31" t="s">
        <v>300</v>
      </c>
      <c r="H31" t="s">
        <v>301</v>
      </c>
      <c r="I31" t="s">
        <v>452</v>
      </c>
      <c r="J31" s="7">
        <v>44593</v>
      </c>
      <c r="K31" s="11" t="s">
        <v>80</v>
      </c>
      <c r="L31" s="11" t="s">
        <v>302</v>
      </c>
      <c r="M31" s="12">
        <v>74</v>
      </c>
      <c r="N31" s="4" t="s">
        <v>175</v>
      </c>
      <c r="O31" s="11" t="s">
        <v>105</v>
      </c>
      <c r="P31" s="11" t="s">
        <v>204</v>
      </c>
      <c r="Q31" s="11">
        <v>66</v>
      </c>
      <c r="R31" s="11" t="s">
        <v>303</v>
      </c>
      <c r="S31" s="11">
        <v>66</v>
      </c>
      <c r="T31" s="11" t="s">
        <v>303</v>
      </c>
      <c r="U31" s="3">
        <v>12</v>
      </c>
      <c r="V31" s="3" t="s">
        <v>139</v>
      </c>
      <c r="W31">
        <v>39090</v>
      </c>
      <c r="X31" s="4" t="s">
        <v>304</v>
      </c>
      <c r="Z31" s="9" t="s">
        <v>305</v>
      </c>
      <c r="AA31" t="s">
        <v>179</v>
      </c>
      <c r="AB31" s="2">
        <v>45201</v>
      </c>
      <c r="AC31" s="2">
        <v>45201</v>
      </c>
    </row>
    <row r="32" spans="1:29">
      <c r="A32">
        <v>2023</v>
      </c>
      <c r="B32" s="2">
        <v>45108</v>
      </c>
      <c r="C32" s="2">
        <v>45199</v>
      </c>
      <c r="D32" s="4">
        <v>27</v>
      </c>
      <c r="E32" t="s">
        <v>306</v>
      </c>
      <c r="F32" t="s">
        <v>307</v>
      </c>
      <c r="G32" t="s">
        <v>308</v>
      </c>
      <c r="H32" t="s">
        <v>309</v>
      </c>
      <c r="I32" t="s">
        <v>452</v>
      </c>
      <c r="J32" s="7">
        <v>44546</v>
      </c>
      <c r="K32" s="11" t="s">
        <v>99</v>
      </c>
      <c r="L32" s="11" t="s">
        <v>310</v>
      </c>
      <c r="M32" s="12" t="s">
        <v>175</v>
      </c>
      <c r="N32" s="4" t="s">
        <v>175</v>
      </c>
      <c r="O32" s="11" t="s">
        <v>113</v>
      </c>
      <c r="P32" s="11" t="s">
        <v>311</v>
      </c>
      <c r="Q32" s="11">
        <v>57</v>
      </c>
      <c r="R32" s="11" t="s">
        <v>312</v>
      </c>
      <c r="S32" s="11">
        <v>57</v>
      </c>
      <c r="T32" s="11" t="s">
        <v>312</v>
      </c>
      <c r="U32" s="3">
        <v>12</v>
      </c>
      <c r="V32" s="3" t="s">
        <v>139</v>
      </c>
      <c r="W32">
        <v>39090</v>
      </c>
      <c r="X32" s="4">
        <v>7424250444</v>
      </c>
      <c r="Z32" s="9" t="s">
        <v>313</v>
      </c>
      <c r="AA32" t="s">
        <v>179</v>
      </c>
      <c r="AB32" s="2">
        <v>45201</v>
      </c>
      <c r="AC32" s="2">
        <v>45201</v>
      </c>
    </row>
    <row r="33" spans="1:29">
      <c r="A33">
        <v>2023</v>
      </c>
      <c r="B33" s="2">
        <v>45108</v>
      </c>
      <c r="C33" s="2">
        <v>45199</v>
      </c>
      <c r="D33" s="4">
        <v>27</v>
      </c>
      <c r="E33" t="s">
        <v>314</v>
      </c>
      <c r="F33" t="s">
        <v>315</v>
      </c>
      <c r="G33" t="s">
        <v>316</v>
      </c>
      <c r="H33" t="s">
        <v>317</v>
      </c>
      <c r="I33" t="s">
        <v>452</v>
      </c>
      <c r="J33" s="7">
        <v>44593</v>
      </c>
      <c r="K33" s="11" t="s">
        <v>80</v>
      </c>
      <c r="L33" s="11" t="s">
        <v>203</v>
      </c>
      <c r="M33" s="12">
        <v>8</v>
      </c>
      <c r="N33" s="4" t="s">
        <v>175</v>
      </c>
      <c r="O33" s="11" t="s">
        <v>105</v>
      </c>
      <c r="P33" s="11" t="s">
        <v>204</v>
      </c>
      <c r="Q33" s="11">
        <v>46</v>
      </c>
      <c r="R33" s="11" t="s">
        <v>318</v>
      </c>
      <c r="S33" s="11">
        <v>46</v>
      </c>
      <c r="T33" s="11" t="s">
        <v>318</v>
      </c>
      <c r="U33" s="3">
        <v>12</v>
      </c>
      <c r="V33" s="3" t="s">
        <v>139</v>
      </c>
      <c r="W33">
        <v>39090</v>
      </c>
      <c r="X33" s="4">
        <v>7411312357</v>
      </c>
      <c r="Z33" s="9" t="s">
        <v>319</v>
      </c>
      <c r="AA33" t="s">
        <v>179</v>
      </c>
      <c r="AB33" s="2">
        <v>45201</v>
      </c>
      <c r="AC33" s="2">
        <v>45201</v>
      </c>
    </row>
    <row r="34" spans="1:29">
      <c r="A34">
        <v>2023</v>
      </c>
      <c r="B34" s="2">
        <v>45108</v>
      </c>
      <c r="C34" s="2">
        <v>45199</v>
      </c>
      <c r="D34" s="4">
        <v>27</v>
      </c>
      <c r="E34" t="s">
        <v>320</v>
      </c>
      <c r="F34" t="s">
        <v>321</v>
      </c>
      <c r="G34" t="s">
        <v>322</v>
      </c>
      <c r="H34" t="s">
        <v>323</v>
      </c>
      <c r="I34" t="s">
        <v>452</v>
      </c>
      <c r="J34" s="2">
        <v>44577</v>
      </c>
      <c r="K34" s="11" t="s">
        <v>80</v>
      </c>
      <c r="L34" s="11" t="s">
        <v>324</v>
      </c>
      <c r="M34" s="12" t="s">
        <v>175</v>
      </c>
      <c r="N34" s="4" t="s">
        <v>175</v>
      </c>
      <c r="O34" s="11" t="s">
        <v>105</v>
      </c>
      <c r="P34" s="11" t="s">
        <v>325</v>
      </c>
      <c r="Q34" s="11">
        <v>1</v>
      </c>
      <c r="R34" s="11" t="s">
        <v>326</v>
      </c>
      <c r="S34" s="11">
        <v>1</v>
      </c>
      <c r="T34" s="11" t="s">
        <v>326</v>
      </c>
      <c r="U34">
        <v>12</v>
      </c>
      <c r="V34" t="s">
        <v>139</v>
      </c>
      <c r="W34">
        <v>39090</v>
      </c>
      <c r="X34" s="4">
        <v>7444831883</v>
      </c>
      <c r="Z34" s="13" t="s">
        <v>327</v>
      </c>
      <c r="AA34" t="s">
        <v>179</v>
      </c>
      <c r="AB34" s="2">
        <v>45201</v>
      </c>
      <c r="AC34" s="2">
        <v>45201</v>
      </c>
    </row>
    <row r="35" spans="1:29">
      <c r="A35">
        <v>2023</v>
      </c>
      <c r="B35" s="2">
        <v>45108</v>
      </c>
      <c r="C35" s="2">
        <v>45199</v>
      </c>
      <c r="D35" s="4">
        <v>26</v>
      </c>
      <c r="E35" t="s">
        <v>328</v>
      </c>
      <c r="F35" t="s">
        <v>329</v>
      </c>
      <c r="G35" t="s">
        <v>330</v>
      </c>
      <c r="H35" t="s">
        <v>331</v>
      </c>
      <c r="I35" t="s">
        <v>453</v>
      </c>
      <c r="J35" s="2">
        <v>44636</v>
      </c>
      <c r="K35" s="11" t="s">
        <v>74</v>
      </c>
      <c r="L35" s="11" t="s">
        <v>332</v>
      </c>
      <c r="M35" s="12" t="s">
        <v>175</v>
      </c>
      <c r="N35" s="4" t="s">
        <v>175</v>
      </c>
      <c r="O35" s="11" t="s">
        <v>134</v>
      </c>
      <c r="P35" s="11" t="s">
        <v>333</v>
      </c>
      <c r="Q35" s="11">
        <v>29</v>
      </c>
      <c r="R35" s="11" t="s">
        <v>296</v>
      </c>
      <c r="S35" s="11">
        <v>29</v>
      </c>
      <c r="T35" s="11" t="s">
        <v>177</v>
      </c>
      <c r="U35" s="11">
        <v>12</v>
      </c>
      <c r="V35" s="11" t="s">
        <v>139</v>
      </c>
      <c r="W35" s="11">
        <v>39000</v>
      </c>
      <c r="X35" s="11">
        <v>7474942200</v>
      </c>
      <c r="Y35" s="11" t="s">
        <v>334</v>
      </c>
      <c r="Z35" s="9" t="s">
        <v>335</v>
      </c>
      <c r="AA35" t="s">
        <v>179</v>
      </c>
      <c r="AB35" s="2">
        <v>45201</v>
      </c>
      <c r="AC35" s="2">
        <v>45201</v>
      </c>
    </row>
    <row r="36" spans="1:29">
      <c r="A36">
        <v>2023</v>
      </c>
      <c r="B36" s="2">
        <v>45108</v>
      </c>
      <c r="C36" s="2">
        <v>45199</v>
      </c>
      <c r="D36" s="4">
        <v>26</v>
      </c>
      <c r="E36" t="s">
        <v>336</v>
      </c>
      <c r="F36" t="s">
        <v>337</v>
      </c>
      <c r="G36" t="s">
        <v>338</v>
      </c>
      <c r="H36" t="s">
        <v>339</v>
      </c>
      <c r="I36" t="s">
        <v>453</v>
      </c>
      <c r="J36" s="7">
        <v>44593</v>
      </c>
      <c r="K36" s="11" t="s">
        <v>80</v>
      </c>
      <c r="L36" s="11" t="s">
        <v>340</v>
      </c>
      <c r="M36" s="12" t="s">
        <v>175</v>
      </c>
      <c r="N36" s="4" t="s">
        <v>175</v>
      </c>
      <c r="O36" s="11" t="s">
        <v>105</v>
      </c>
      <c r="P36" s="11" t="s">
        <v>204</v>
      </c>
      <c r="Q36" s="11">
        <v>28</v>
      </c>
      <c r="R36" s="11" t="s">
        <v>341</v>
      </c>
      <c r="S36" s="11">
        <v>28</v>
      </c>
      <c r="T36" s="11" t="s">
        <v>341</v>
      </c>
      <c r="U36" s="11">
        <v>12</v>
      </c>
      <c r="V36" s="11" t="s">
        <v>139</v>
      </c>
      <c r="W36" s="11">
        <v>41100</v>
      </c>
      <c r="X36" s="11">
        <v>7566882519</v>
      </c>
      <c r="Y36" s="11" t="s">
        <v>334</v>
      </c>
      <c r="Z36" s="9" t="s">
        <v>342</v>
      </c>
      <c r="AA36" t="s">
        <v>179</v>
      </c>
      <c r="AB36" s="2">
        <v>45201</v>
      </c>
      <c r="AC36" s="2">
        <v>45201</v>
      </c>
    </row>
    <row r="37" spans="1:29" ht="30">
      <c r="A37">
        <v>2023</v>
      </c>
      <c r="B37" s="2">
        <v>45108</v>
      </c>
      <c r="C37" s="2">
        <v>45199</v>
      </c>
      <c r="D37" s="4">
        <v>26</v>
      </c>
      <c r="E37" t="s">
        <v>343</v>
      </c>
      <c r="F37" t="s">
        <v>344</v>
      </c>
      <c r="G37" t="s">
        <v>345</v>
      </c>
      <c r="H37" t="s">
        <v>269</v>
      </c>
      <c r="I37" t="s">
        <v>453</v>
      </c>
      <c r="J37" s="2">
        <v>44636</v>
      </c>
      <c r="K37" s="11" t="s">
        <v>80</v>
      </c>
      <c r="L37" s="11" t="s">
        <v>346</v>
      </c>
      <c r="M37" s="12" t="s">
        <v>175</v>
      </c>
      <c r="N37" s="4" t="s">
        <v>175</v>
      </c>
      <c r="O37" s="11" t="s">
        <v>105</v>
      </c>
      <c r="P37" s="11" t="s">
        <v>204</v>
      </c>
      <c r="Q37" s="11">
        <v>66</v>
      </c>
      <c r="R37" s="11" t="s">
        <v>303</v>
      </c>
      <c r="S37" s="11">
        <v>66</v>
      </c>
      <c r="T37" s="11" t="s">
        <v>303</v>
      </c>
      <c r="U37" s="11">
        <v>12</v>
      </c>
      <c r="V37" s="11" t="s">
        <v>139</v>
      </c>
      <c r="W37" s="11">
        <v>41304</v>
      </c>
      <c r="X37" s="11">
        <v>7574760026</v>
      </c>
      <c r="Y37" s="11" t="s">
        <v>334</v>
      </c>
      <c r="Z37" s="9" t="s">
        <v>347</v>
      </c>
      <c r="AA37" t="s">
        <v>179</v>
      </c>
      <c r="AB37" s="2">
        <v>45201</v>
      </c>
      <c r="AC37" s="2">
        <v>45201</v>
      </c>
    </row>
    <row r="38" spans="1:29" ht="30">
      <c r="A38">
        <v>2023</v>
      </c>
      <c r="B38" s="2">
        <v>45108</v>
      </c>
      <c r="C38" s="2">
        <v>45199</v>
      </c>
      <c r="D38" s="4">
        <v>26</v>
      </c>
      <c r="E38" t="s">
        <v>348</v>
      </c>
      <c r="F38" t="s">
        <v>349</v>
      </c>
      <c r="G38" t="s">
        <v>350</v>
      </c>
      <c r="H38" t="s">
        <v>351</v>
      </c>
      <c r="I38" t="s">
        <v>453</v>
      </c>
      <c r="J38" s="7">
        <v>44516</v>
      </c>
      <c r="K38" s="11" t="s">
        <v>74</v>
      </c>
      <c r="L38" s="11" t="s">
        <v>352</v>
      </c>
      <c r="M38" s="12" t="s">
        <v>334</v>
      </c>
      <c r="N38" s="4" t="s">
        <v>175</v>
      </c>
      <c r="O38" s="11" t="s">
        <v>134</v>
      </c>
      <c r="P38" s="11" t="s">
        <v>353</v>
      </c>
      <c r="Q38" s="11">
        <v>34</v>
      </c>
      <c r="R38" s="11" t="s">
        <v>354</v>
      </c>
      <c r="S38" s="11">
        <v>34</v>
      </c>
      <c r="T38" s="11" t="s">
        <v>354</v>
      </c>
      <c r="U38" s="11">
        <v>12</v>
      </c>
      <c r="V38" s="11" t="s">
        <v>139</v>
      </c>
      <c r="W38" s="11">
        <v>40130</v>
      </c>
      <c r="X38" s="12">
        <v>7273342531</v>
      </c>
      <c r="Y38" s="11" t="s">
        <v>334</v>
      </c>
      <c r="Z38" s="9" t="s">
        <v>355</v>
      </c>
      <c r="AA38" t="s">
        <v>179</v>
      </c>
      <c r="AB38" s="2">
        <v>45201</v>
      </c>
      <c r="AC38" s="2">
        <v>45201</v>
      </c>
    </row>
    <row r="39" spans="1:29">
      <c r="A39">
        <v>2023</v>
      </c>
      <c r="B39" s="2">
        <v>45108</v>
      </c>
      <c r="C39" s="2">
        <v>45199</v>
      </c>
      <c r="D39" s="4">
        <v>26</v>
      </c>
      <c r="E39" t="s">
        <v>356</v>
      </c>
      <c r="F39" t="s">
        <v>357</v>
      </c>
      <c r="G39" t="s">
        <v>255</v>
      </c>
      <c r="H39" t="s">
        <v>358</v>
      </c>
      <c r="I39" t="s">
        <v>453</v>
      </c>
      <c r="J39" s="2">
        <v>44593</v>
      </c>
      <c r="K39" s="11" t="s">
        <v>99</v>
      </c>
      <c r="L39" s="11" t="s">
        <v>359</v>
      </c>
      <c r="M39" s="12">
        <v>158</v>
      </c>
      <c r="N39" s="4" t="s">
        <v>175</v>
      </c>
      <c r="O39" s="11" t="s">
        <v>105</v>
      </c>
      <c r="P39" s="11" t="s">
        <v>360</v>
      </c>
      <c r="Q39" s="11">
        <v>1</v>
      </c>
      <c r="R39" s="11" t="s">
        <v>326</v>
      </c>
      <c r="S39" s="11">
        <v>1</v>
      </c>
      <c r="T39" s="11" t="s">
        <v>326</v>
      </c>
      <c r="U39" s="11">
        <v>12</v>
      </c>
      <c r="V39" s="11" t="s">
        <v>139</v>
      </c>
      <c r="W39" s="11">
        <v>39715</v>
      </c>
      <c r="X39" s="12">
        <v>7444429050</v>
      </c>
      <c r="Y39" s="11" t="s">
        <v>334</v>
      </c>
      <c r="Z39" s="13" t="s">
        <v>361</v>
      </c>
      <c r="AA39" t="s">
        <v>179</v>
      </c>
      <c r="AB39" s="2">
        <v>45201</v>
      </c>
      <c r="AC39" s="2">
        <v>45201</v>
      </c>
    </row>
    <row r="40" spans="1:29">
      <c r="A40">
        <v>2023</v>
      </c>
      <c r="B40" s="2">
        <v>45108</v>
      </c>
      <c r="C40" s="2">
        <v>45199</v>
      </c>
      <c r="D40" s="4">
        <v>26</v>
      </c>
      <c r="E40" t="s">
        <v>362</v>
      </c>
      <c r="F40" t="s">
        <v>363</v>
      </c>
      <c r="G40" t="s">
        <v>364</v>
      </c>
      <c r="H40" t="s">
        <v>365</v>
      </c>
      <c r="I40" t="s">
        <v>453</v>
      </c>
      <c r="J40" s="2">
        <v>43724</v>
      </c>
      <c r="K40" s="11" t="s">
        <v>85</v>
      </c>
      <c r="L40" s="11" t="s">
        <v>366</v>
      </c>
      <c r="M40" s="12" t="s">
        <v>175</v>
      </c>
      <c r="N40" s="4" t="s">
        <v>175</v>
      </c>
      <c r="O40" s="11" t="s">
        <v>105</v>
      </c>
      <c r="P40" s="11" t="s">
        <v>204</v>
      </c>
      <c r="Q40" s="11">
        <v>12</v>
      </c>
      <c r="R40" s="11" t="s">
        <v>367</v>
      </c>
      <c r="S40" s="11">
        <v>12</v>
      </c>
      <c r="T40" s="11" t="s">
        <v>367</v>
      </c>
      <c r="U40" s="11">
        <v>12</v>
      </c>
      <c r="V40" s="11" t="s">
        <v>139</v>
      </c>
      <c r="W40" s="11">
        <v>39200</v>
      </c>
      <c r="X40" s="11">
        <v>7454550634</v>
      </c>
      <c r="Y40" s="11" t="s">
        <v>334</v>
      </c>
      <c r="Z40" s="9" t="s">
        <v>368</v>
      </c>
      <c r="AA40" t="s">
        <v>179</v>
      </c>
      <c r="AB40" s="2">
        <v>45201</v>
      </c>
      <c r="AC40" s="2">
        <v>45201</v>
      </c>
    </row>
    <row r="41" spans="1:29">
      <c r="A41">
        <v>2023</v>
      </c>
      <c r="B41" s="2">
        <v>45108</v>
      </c>
      <c r="C41" s="2">
        <v>45199</v>
      </c>
      <c r="D41" s="4">
        <v>26</v>
      </c>
      <c r="E41" t="s">
        <v>369</v>
      </c>
      <c r="F41" t="s">
        <v>370</v>
      </c>
      <c r="G41" t="s">
        <v>266</v>
      </c>
      <c r="H41" t="s">
        <v>371</v>
      </c>
      <c r="I41" t="s">
        <v>453</v>
      </c>
      <c r="J41" s="7">
        <v>44593</v>
      </c>
      <c r="K41" s="11" t="s">
        <v>99</v>
      </c>
      <c r="L41" s="11" t="s">
        <v>372</v>
      </c>
      <c r="M41" s="12">
        <v>133</v>
      </c>
      <c r="N41" s="4" t="s">
        <v>175</v>
      </c>
      <c r="O41" s="11" t="s">
        <v>105</v>
      </c>
      <c r="P41" s="11" t="s">
        <v>204</v>
      </c>
      <c r="Q41" s="11">
        <v>55</v>
      </c>
      <c r="R41" s="11" t="s">
        <v>373</v>
      </c>
      <c r="S41" s="11">
        <v>55</v>
      </c>
      <c r="T41" s="11" t="s">
        <v>373</v>
      </c>
      <c r="U41" s="11">
        <v>12</v>
      </c>
      <c r="V41" s="11" t="s">
        <v>139</v>
      </c>
      <c r="W41" s="11">
        <v>40220</v>
      </c>
      <c r="X41" s="11">
        <v>7626229300</v>
      </c>
      <c r="Y41" s="11" t="s">
        <v>334</v>
      </c>
      <c r="Z41" s="9" t="s">
        <v>374</v>
      </c>
      <c r="AA41" t="s">
        <v>179</v>
      </c>
      <c r="AB41" s="2">
        <v>45201</v>
      </c>
      <c r="AC41" s="2">
        <v>45201</v>
      </c>
    </row>
    <row r="42" spans="1:29">
      <c r="A42">
        <v>2023</v>
      </c>
      <c r="B42" s="2">
        <v>45108</v>
      </c>
      <c r="C42" s="2">
        <v>45199</v>
      </c>
      <c r="D42" s="4">
        <v>26</v>
      </c>
      <c r="E42" t="s">
        <v>375</v>
      </c>
      <c r="F42" t="s">
        <v>376</v>
      </c>
      <c r="G42" t="s">
        <v>265</v>
      </c>
      <c r="H42" t="s">
        <v>377</v>
      </c>
      <c r="I42" t="s">
        <v>453</v>
      </c>
      <c r="J42" s="2">
        <v>44531</v>
      </c>
      <c r="K42" s="11" t="s">
        <v>99</v>
      </c>
      <c r="L42" s="11" t="s">
        <v>378</v>
      </c>
      <c r="M42" s="12">
        <v>128</v>
      </c>
      <c r="N42" s="4" t="s">
        <v>175</v>
      </c>
      <c r="O42" s="11" t="s">
        <v>105</v>
      </c>
      <c r="P42" s="11" t="s">
        <v>379</v>
      </c>
      <c r="Q42" s="11">
        <v>1</v>
      </c>
      <c r="R42" s="11" t="s">
        <v>326</v>
      </c>
      <c r="S42" s="11">
        <v>1</v>
      </c>
      <c r="T42" s="11" t="s">
        <v>326</v>
      </c>
      <c r="U42" s="11">
        <v>12</v>
      </c>
      <c r="V42" s="11" t="s">
        <v>139</v>
      </c>
      <c r="W42" s="11">
        <v>39570</v>
      </c>
      <c r="X42" s="11">
        <v>7442393790</v>
      </c>
      <c r="Y42" s="11"/>
      <c r="Z42" s="9" t="s">
        <v>380</v>
      </c>
      <c r="AA42" t="s">
        <v>179</v>
      </c>
      <c r="AB42" s="2">
        <v>45201</v>
      </c>
      <c r="AC42" s="2">
        <v>45201</v>
      </c>
    </row>
    <row r="43" spans="1:29">
      <c r="A43">
        <v>2023</v>
      </c>
      <c r="B43" s="2">
        <v>45108</v>
      </c>
      <c r="C43" s="2">
        <v>45199</v>
      </c>
      <c r="D43" s="4">
        <v>26</v>
      </c>
      <c r="E43" t="s">
        <v>381</v>
      </c>
      <c r="F43" t="s">
        <v>382</v>
      </c>
      <c r="G43" t="s">
        <v>383</v>
      </c>
      <c r="H43" t="s">
        <v>384</v>
      </c>
      <c r="I43" t="s">
        <v>451</v>
      </c>
      <c r="J43" s="2">
        <v>44608</v>
      </c>
      <c r="K43" s="3" t="s">
        <v>99</v>
      </c>
      <c r="L43" t="s">
        <v>174</v>
      </c>
      <c r="M43" s="4">
        <v>6</v>
      </c>
      <c r="N43" s="4" t="s">
        <v>175</v>
      </c>
      <c r="O43" s="3" t="s">
        <v>105</v>
      </c>
      <c r="P43" s="3" t="s">
        <v>176</v>
      </c>
      <c r="Q43">
        <v>29</v>
      </c>
      <c r="R43" s="3" t="s">
        <v>177</v>
      </c>
      <c r="S43">
        <v>29</v>
      </c>
      <c r="T43" s="3" t="s">
        <v>177</v>
      </c>
      <c r="U43" s="3">
        <v>12</v>
      </c>
      <c r="V43" s="3" t="s">
        <v>139</v>
      </c>
      <c r="W43">
        <v>39090</v>
      </c>
      <c r="X43">
        <v>7474943100</v>
      </c>
      <c r="Y43">
        <v>1120</v>
      </c>
      <c r="Z43" s="9" t="s">
        <v>385</v>
      </c>
      <c r="AA43" t="s">
        <v>179</v>
      </c>
      <c r="AB43" s="2">
        <v>45201</v>
      </c>
      <c r="AC43" s="2">
        <v>45201</v>
      </c>
    </row>
    <row r="44" spans="1:29">
      <c r="A44">
        <v>2023</v>
      </c>
      <c r="B44" s="2">
        <v>45108</v>
      </c>
      <c r="C44" s="2">
        <v>45199</v>
      </c>
      <c r="D44" s="4">
        <v>26</v>
      </c>
      <c r="E44" t="s">
        <v>386</v>
      </c>
      <c r="F44" t="s">
        <v>387</v>
      </c>
      <c r="G44" t="s">
        <v>208</v>
      </c>
      <c r="H44" t="s">
        <v>309</v>
      </c>
      <c r="I44" t="s">
        <v>131</v>
      </c>
      <c r="J44" s="2">
        <v>44713</v>
      </c>
      <c r="K44" s="11" t="s">
        <v>99</v>
      </c>
      <c r="L44" s="11" t="s">
        <v>388</v>
      </c>
      <c r="M44" s="12" t="s">
        <v>175</v>
      </c>
      <c r="N44" s="4" t="s">
        <v>175</v>
      </c>
      <c r="O44" s="11" t="s">
        <v>105</v>
      </c>
      <c r="P44" s="11" t="s">
        <v>204</v>
      </c>
      <c r="Q44" s="11">
        <v>1</v>
      </c>
      <c r="R44" s="11" t="s">
        <v>326</v>
      </c>
      <c r="S44" s="11">
        <v>1</v>
      </c>
      <c r="T44" s="11" t="s">
        <v>326</v>
      </c>
      <c r="U44" s="11">
        <v>12</v>
      </c>
      <c r="V44" s="11" t="s">
        <v>139</v>
      </c>
      <c r="W44" s="11">
        <v>39350</v>
      </c>
      <c r="X44" s="4">
        <v>7444033274</v>
      </c>
      <c r="Y44" s="11"/>
      <c r="Z44" s="9" t="s">
        <v>389</v>
      </c>
      <c r="AA44" t="s">
        <v>179</v>
      </c>
      <c r="AB44" s="2">
        <v>45201</v>
      </c>
      <c r="AC44" s="2">
        <v>45201</v>
      </c>
    </row>
    <row r="45" spans="1:29">
      <c r="A45">
        <v>2023</v>
      </c>
      <c r="B45" s="2">
        <v>45108</v>
      </c>
      <c r="C45" s="2">
        <v>45199</v>
      </c>
      <c r="D45" s="4">
        <v>26</v>
      </c>
      <c r="E45" t="s">
        <v>390</v>
      </c>
      <c r="F45" t="s">
        <v>391</v>
      </c>
      <c r="G45" t="s">
        <v>392</v>
      </c>
      <c r="H45" t="s">
        <v>309</v>
      </c>
      <c r="I45" t="s">
        <v>131</v>
      </c>
      <c r="J45" s="7">
        <v>44501</v>
      </c>
      <c r="K45" s="11" t="s">
        <v>99</v>
      </c>
      <c r="L45" s="11" t="s">
        <v>359</v>
      </c>
      <c r="M45" s="12">
        <v>158</v>
      </c>
      <c r="N45" s="4" t="s">
        <v>175</v>
      </c>
      <c r="O45" s="11" t="s">
        <v>105</v>
      </c>
      <c r="P45" s="11" t="s">
        <v>360</v>
      </c>
      <c r="Q45" s="11">
        <v>1</v>
      </c>
      <c r="R45" s="11" t="s">
        <v>326</v>
      </c>
      <c r="S45" s="11">
        <v>1</v>
      </c>
      <c r="T45" s="11" t="s">
        <v>326</v>
      </c>
      <c r="U45" s="11">
        <v>12</v>
      </c>
      <c r="V45" s="11" t="s">
        <v>139</v>
      </c>
      <c r="W45" s="11">
        <v>39715</v>
      </c>
      <c r="X45" s="11">
        <v>7444037066</v>
      </c>
      <c r="Y45" s="11" t="s">
        <v>334</v>
      </c>
      <c r="Z45" s="9" t="s">
        <v>393</v>
      </c>
      <c r="AA45" t="s">
        <v>179</v>
      </c>
      <c r="AB45" s="2">
        <v>45201</v>
      </c>
      <c r="AC45" s="2">
        <v>45201</v>
      </c>
    </row>
    <row r="46" spans="1:29">
      <c r="A46">
        <v>2023</v>
      </c>
      <c r="B46" s="2">
        <v>45108</v>
      </c>
      <c r="C46" s="2">
        <v>45199</v>
      </c>
      <c r="D46" s="4">
        <v>25</v>
      </c>
      <c r="E46" s="14" t="s">
        <v>394</v>
      </c>
      <c r="F46" s="15" t="s">
        <v>395</v>
      </c>
      <c r="G46" s="15" t="s">
        <v>396</v>
      </c>
      <c r="H46" s="15" t="s">
        <v>338</v>
      </c>
      <c r="I46" s="15" t="s">
        <v>451</v>
      </c>
      <c r="J46" s="7">
        <v>44562</v>
      </c>
      <c r="K46" s="3" t="s">
        <v>99</v>
      </c>
      <c r="L46" t="s">
        <v>174</v>
      </c>
      <c r="M46" s="4">
        <v>6</v>
      </c>
      <c r="N46" s="4" t="s">
        <v>175</v>
      </c>
      <c r="O46" s="3" t="s">
        <v>105</v>
      </c>
      <c r="P46" s="3" t="s">
        <v>176</v>
      </c>
      <c r="Q46">
        <v>29</v>
      </c>
      <c r="R46" s="3" t="s">
        <v>177</v>
      </c>
      <c r="S46">
        <v>29</v>
      </c>
      <c r="T46" s="3" t="s">
        <v>177</v>
      </c>
      <c r="U46" s="3">
        <v>12</v>
      </c>
      <c r="V46" s="3" t="s">
        <v>139</v>
      </c>
      <c r="W46">
        <v>39090</v>
      </c>
      <c r="X46" s="12">
        <v>7474722298</v>
      </c>
      <c r="Y46">
        <v>1503</v>
      </c>
      <c r="Z46" s="16" t="s">
        <v>397</v>
      </c>
      <c r="AA46" t="s">
        <v>179</v>
      </c>
      <c r="AB46" s="2">
        <v>45201</v>
      </c>
      <c r="AC46" s="2">
        <v>45201</v>
      </c>
    </row>
    <row r="47" spans="1:29" ht="30">
      <c r="A47">
        <v>2023</v>
      </c>
      <c r="B47" s="2">
        <v>45108</v>
      </c>
      <c r="C47" s="2">
        <v>45199</v>
      </c>
      <c r="D47" s="4">
        <v>25</v>
      </c>
      <c r="E47" s="14" t="s">
        <v>398</v>
      </c>
      <c r="F47" t="s">
        <v>399</v>
      </c>
      <c r="G47" t="s">
        <v>400</v>
      </c>
      <c r="H47" t="s">
        <v>401</v>
      </c>
      <c r="I47" s="15" t="s">
        <v>451</v>
      </c>
      <c r="J47" s="7">
        <v>44593</v>
      </c>
      <c r="K47" s="3" t="s">
        <v>99</v>
      </c>
      <c r="L47" t="s">
        <v>174</v>
      </c>
      <c r="M47" s="4">
        <v>6</v>
      </c>
      <c r="N47" s="4" t="s">
        <v>175</v>
      </c>
      <c r="O47" s="3" t="s">
        <v>105</v>
      </c>
      <c r="P47" s="3" t="s">
        <v>176</v>
      </c>
      <c r="Q47">
        <v>29</v>
      </c>
      <c r="R47" s="3" t="s">
        <v>177</v>
      </c>
      <c r="S47">
        <v>29</v>
      </c>
      <c r="T47" s="3" t="s">
        <v>177</v>
      </c>
      <c r="U47" s="3">
        <v>12</v>
      </c>
      <c r="V47" s="3" t="s">
        <v>139</v>
      </c>
      <c r="W47">
        <v>39090</v>
      </c>
      <c r="X47">
        <v>7474943100</v>
      </c>
      <c r="Z47" s="9" t="s">
        <v>257</v>
      </c>
      <c r="AA47" t="s">
        <v>179</v>
      </c>
      <c r="AB47" s="2">
        <v>45201</v>
      </c>
      <c r="AC47" s="2">
        <v>45201</v>
      </c>
    </row>
    <row r="48" spans="1:29">
      <c r="A48">
        <v>2023</v>
      </c>
      <c r="B48" s="2">
        <v>45108</v>
      </c>
      <c r="C48" s="2">
        <v>45199</v>
      </c>
      <c r="D48" s="4">
        <v>25</v>
      </c>
      <c r="E48" t="s">
        <v>402</v>
      </c>
      <c r="F48" t="s">
        <v>403</v>
      </c>
      <c r="G48" t="s">
        <v>404</v>
      </c>
      <c r="H48" t="s">
        <v>195</v>
      </c>
      <c r="I48" s="15" t="s">
        <v>451</v>
      </c>
      <c r="J48" s="7">
        <v>44593</v>
      </c>
      <c r="K48" s="3" t="s">
        <v>99</v>
      </c>
      <c r="L48" t="s">
        <v>174</v>
      </c>
      <c r="M48" s="4">
        <v>6</v>
      </c>
      <c r="N48" s="4" t="s">
        <v>175</v>
      </c>
      <c r="O48" s="3" t="s">
        <v>105</v>
      </c>
      <c r="P48" s="3" t="s">
        <v>176</v>
      </c>
      <c r="Q48">
        <v>29</v>
      </c>
      <c r="R48" s="3" t="s">
        <v>177</v>
      </c>
      <c r="S48">
        <v>29</v>
      </c>
      <c r="T48" s="3" t="s">
        <v>177</v>
      </c>
      <c r="U48" s="3">
        <v>12</v>
      </c>
      <c r="V48" s="3" t="s">
        <v>139</v>
      </c>
      <c r="W48">
        <v>39090</v>
      </c>
      <c r="X48">
        <v>7474717589</v>
      </c>
      <c r="Y48">
        <v>1233</v>
      </c>
      <c r="Z48" s="9" t="s">
        <v>405</v>
      </c>
      <c r="AA48" t="s">
        <v>179</v>
      </c>
      <c r="AB48" s="2">
        <v>45201</v>
      </c>
      <c r="AC48" s="2">
        <v>45201</v>
      </c>
    </row>
    <row r="49" spans="1:29" ht="30">
      <c r="A49">
        <v>2023</v>
      </c>
      <c r="B49" s="2">
        <v>45108</v>
      </c>
      <c r="C49" s="2">
        <v>45199</v>
      </c>
      <c r="D49" s="4">
        <v>25</v>
      </c>
      <c r="E49" t="s">
        <v>406</v>
      </c>
      <c r="F49" t="s">
        <v>407</v>
      </c>
      <c r="G49" s="15" t="s">
        <v>408</v>
      </c>
      <c r="H49" t="s">
        <v>409</v>
      </c>
      <c r="I49" s="15" t="s">
        <v>451</v>
      </c>
      <c r="J49" s="2">
        <v>44562</v>
      </c>
      <c r="K49" s="3" t="s">
        <v>99</v>
      </c>
      <c r="L49" t="s">
        <v>174</v>
      </c>
      <c r="M49" s="4">
        <v>6</v>
      </c>
      <c r="N49" s="4" t="s">
        <v>175</v>
      </c>
      <c r="O49" s="3" t="s">
        <v>105</v>
      </c>
      <c r="P49" s="3" t="s">
        <v>176</v>
      </c>
      <c r="Q49">
        <v>29</v>
      </c>
      <c r="R49" s="3" t="s">
        <v>177</v>
      </c>
      <c r="S49">
        <v>29</v>
      </c>
      <c r="T49" s="3" t="s">
        <v>177</v>
      </c>
      <c r="U49" s="3">
        <v>12</v>
      </c>
      <c r="V49" s="3" t="s">
        <v>139</v>
      </c>
      <c r="W49">
        <v>39090</v>
      </c>
      <c r="X49">
        <v>7474727312</v>
      </c>
      <c r="Z49" s="9" t="s">
        <v>267</v>
      </c>
      <c r="AA49" t="s">
        <v>179</v>
      </c>
      <c r="AB49" s="2">
        <v>45201</v>
      </c>
      <c r="AC49" s="2">
        <v>45201</v>
      </c>
    </row>
    <row r="50" spans="1:29" ht="30">
      <c r="A50">
        <v>2023</v>
      </c>
      <c r="B50" s="2">
        <v>45108</v>
      </c>
      <c r="C50" s="2">
        <v>45199</v>
      </c>
      <c r="D50" s="4">
        <v>25</v>
      </c>
      <c r="E50" s="14" t="s">
        <v>410</v>
      </c>
      <c r="F50" t="s">
        <v>411</v>
      </c>
      <c r="G50" t="s">
        <v>412</v>
      </c>
      <c r="H50" t="s">
        <v>413</v>
      </c>
      <c r="I50" s="15" t="s">
        <v>451</v>
      </c>
      <c r="J50" s="2">
        <v>44593</v>
      </c>
      <c r="K50" s="3" t="s">
        <v>99</v>
      </c>
      <c r="L50" t="s">
        <v>174</v>
      </c>
      <c r="M50" s="4">
        <v>6</v>
      </c>
      <c r="N50" s="4" t="s">
        <v>175</v>
      </c>
      <c r="O50" s="3" t="s">
        <v>105</v>
      </c>
      <c r="P50" s="3" t="s">
        <v>176</v>
      </c>
      <c r="Q50">
        <v>29</v>
      </c>
      <c r="R50" s="3" t="s">
        <v>177</v>
      </c>
      <c r="S50">
        <v>29</v>
      </c>
      <c r="T50" s="3" t="s">
        <v>177</v>
      </c>
      <c r="U50" s="3">
        <v>12</v>
      </c>
      <c r="V50" s="3" t="s">
        <v>139</v>
      </c>
      <c r="W50">
        <v>39090</v>
      </c>
      <c r="X50" s="17">
        <v>7471371697</v>
      </c>
      <c r="Y50" s="3">
        <v>1231</v>
      </c>
      <c r="Z50" s="5" t="s">
        <v>178</v>
      </c>
      <c r="AA50" t="s">
        <v>179</v>
      </c>
      <c r="AB50" s="2">
        <v>45201</v>
      </c>
      <c r="AC50" s="2">
        <v>45201</v>
      </c>
    </row>
    <row r="51" spans="1:29" ht="30">
      <c r="A51">
        <v>2023</v>
      </c>
      <c r="B51" s="2">
        <v>45108</v>
      </c>
      <c r="C51" s="2">
        <v>45199</v>
      </c>
      <c r="D51" s="4">
        <v>25</v>
      </c>
      <c r="E51" s="14" t="s">
        <v>414</v>
      </c>
      <c r="F51" s="15" t="s">
        <v>415</v>
      </c>
      <c r="G51" s="15" t="s">
        <v>416</v>
      </c>
      <c r="H51" s="15" t="s">
        <v>225</v>
      </c>
      <c r="I51" s="15" t="s">
        <v>451</v>
      </c>
      <c r="J51" s="2">
        <v>44562</v>
      </c>
      <c r="K51" s="3" t="s">
        <v>99</v>
      </c>
      <c r="L51" t="s">
        <v>174</v>
      </c>
      <c r="M51" s="4">
        <v>6</v>
      </c>
      <c r="N51" s="4" t="s">
        <v>175</v>
      </c>
      <c r="O51" s="3" t="s">
        <v>105</v>
      </c>
      <c r="P51" s="3" t="s">
        <v>176</v>
      </c>
      <c r="Q51">
        <v>29</v>
      </c>
      <c r="R51" s="3" t="s">
        <v>177</v>
      </c>
      <c r="S51">
        <v>29</v>
      </c>
      <c r="T51" s="3" t="s">
        <v>177</v>
      </c>
      <c r="U51" s="3">
        <v>12</v>
      </c>
      <c r="V51" s="3" t="s">
        <v>139</v>
      </c>
      <c r="W51">
        <v>39090</v>
      </c>
      <c r="X51">
        <v>7474943100</v>
      </c>
      <c r="Y51" s="3">
        <v>1114</v>
      </c>
      <c r="Z51" s="5" t="s">
        <v>178</v>
      </c>
      <c r="AA51" t="s">
        <v>179</v>
      </c>
      <c r="AB51" s="2">
        <v>45201</v>
      </c>
      <c r="AC51" s="2">
        <v>45201</v>
      </c>
    </row>
    <row r="52" spans="1:29">
      <c r="A52">
        <v>2023</v>
      </c>
      <c r="B52" s="2">
        <v>45108</v>
      </c>
      <c r="C52" s="2">
        <v>45199</v>
      </c>
      <c r="D52" s="4">
        <v>25</v>
      </c>
      <c r="E52" s="14" t="s">
        <v>417</v>
      </c>
      <c r="F52" t="s">
        <v>418</v>
      </c>
      <c r="G52" t="s">
        <v>195</v>
      </c>
      <c r="H52" t="s">
        <v>225</v>
      </c>
      <c r="I52" s="15" t="s">
        <v>451</v>
      </c>
      <c r="J52" s="7">
        <v>44621</v>
      </c>
      <c r="K52" s="3" t="s">
        <v>99</v>
      </c>
      <c r="L52" s="3" t="s">
        <v>184</v>
      </c>
      <c r="M52" s="6" t="s">
        <v>175</v>
      </c>
      <c r="N52" s="6" t="s">
        <v>175</v>
      </c>
      <c r="O52" s="3" t="s">
        <v>114</v>
      </c>
      <c r="P52" s="3" t="s">
        <v>185</v>
      </c>
      <c r="Q52">
        <v>29</v>
      </c>
      <c r="R52" s="3" t="s">
        <v>177</v>
      </c>
      <c r="S52">
        <v>29</v>
      </c>
      <c r="T52" s="3" t="s">
        <v>177</v>
      </c>
      <c r="U52">
        <v>12</v>
      </c>
      <c r="V52" s="3" t="s">
        <v>139</v>
      </c>
      <c r="W52">
        <v>39090</v>
      </c>
      <c r="X52">
        <v>7474727312</v>
      </c>
      <c r="Y52" s="3">
        <v>1123</v>
      </c>
      <c r="Z52" s="18" t="s">
        <v>419</v>
      </c>
      <c r="AA52" t="s">
        <v>179</v>
      </c>
      <c r="AB52" s="2">
        <v>45201</v>
      </c>
      <c r="AC52" s="2">
        <v>45201</v>
      </c>
    </row>
    <row r="53" spans="1:29">
      <c r="A53">
        <v>2023</v>
      </c>
      <c r="B53" s="2">
        <v>45108</v>
      </c>
      <c r="C53" s="2">
        <v>45199</v>
      </c>
      <c r="D53" s="4">
        <v>25</v>
      </c>
      <c r="E53" s="19" t="s">
        <v>420</v>
      </c>
      <c r="F53" t="s">
        <v>421</v>
      </c>
      <c r="G53" s="20" t="s">
        <v>195</v>
      </c>
      <c r="H53" t="s">
        <v>195</v>
      </c>
      <c r="I53" s="15" t="s">
        <v>451</v>
      </c>
      <c r="J53" s="7">
        <v>44621</v>
      </c>
      <c r="K53" s="3" t="s">
        <v>99</v>
      </c>
      <c r="L53" s="3" t="s">
        <v>184</v>
      </c>
      <c r="M53" s="6" t="s">
        <v>175</v>
      </c>
      <c r="N53" s="6" t="s">
        <v>175</v>
      </c>
      <c r="O53" s="3" t="s">
        <v>114</v>
      </c>
      <c r="P53" s="3" t="s">
        <v>185</v>
      </c>
      <c r="Q53">
        <v>29</v>
      </c>
      <c r="R53" s="3" t="s">
        <v>177</v>
      </c>
      <c r="S53">
        <v>29</v>
      </c>
      <c r="T53" s="3" t="s">
        <v>177</v>
      </c>
      <c r="U53">
        <v>12</v>
      </c>
      <c r="V53" s="3" t="s">
        <v>139</v>
      </c>
      <c r="W53">
        <v>39090</v>
      </c>
      <c r="X53">
        <v>7474727312</v>
      </c>
      <c r="Y53" s="3">
        <v>1123</v>
      </c>
      <c r="Z53" s="21" t="s">
        <v>422</v>
      </c>
      <c r="AA53" t="s">
        <v>179</v>
      </c>
      <c r="AB53" s="2">
        <v>45201</v>
      </c>
      <c r="AC53" s="2">
        <v>45201</v>
      </c>
    </row>
    <row r="54" spans="1:29" ht="30">
      <c r="A54">
        <v>2023</v>
      </c>
      <c r="B54" s="2">
        <v>45108</v>
      </c>
      <c r="C54" s="2">
        <v>45199</v>
      </c>
      <c r="D54" s="4">
        <v>25</v>
      </c>
      <c r="E54" s="19" t="s">
        <v>423</v>
      </c>
      <c r="F54" t="s">
        <v>424</v>
      </c>
      <c r="G54" t="s">
        <v>190</v>
      </c>
      <c r="H54" t="s">
        <v>208</v>
      </c>
      <c r="I54" s="15" t="s">
        <v>451</v>
      </c>
      <c r="J54" s="7">
        <v>44577</v>
      </c>
      <c r="K54" s="3" t="s">
        <v>99</v>
      </c>
      <c r="L54" s="3" t="s">
        <v>184</v>
      </c>
      <c r="M54" s="6" t="s">
        <v>175</v>
      </c>
      <c r="N54" s="6" t="s">
        <v>175</v>
      </c>
      <c r="O54" s="3" t="s">
        <v>114</v>
      </c>
      <c r="P54" s="3" t="s">
        <v>185</v>
      </c>
      <c r="Q54">
        <v>29</v>
      </c>
      <c r="R54" s="3" t="s">
        <v>177</v>
      </c>
      <c r="S54">
        <v>29</v>
      </c>
      <c r="T54" s="3" t="s">
        <v>177</v>
      </c>
      <c r="U54">
        <v>12</v>
      </c>
      <c r="V54" s="3" t="s">
        <v>139</v>
      </c>
      <c r="W54">
        <v>39090</v>
      </c>
      <c r="X54">
        <v>7474727312</v>
      </c>
      <c r="Y54" s="3">
        <v>1123</v>
      </c>
      <c r="Z54" s="5" t="s">
        <v>178</v>
      </c>
      <c r="AA54" t="s">
        <v>179</v>
      </c>
      <c r="AB54" s="2">
        <v>45201</v>
      </c>
      <c r="AC54" s="2">
        <v>45201</v>
      </c>
    </row>
    <row r="55" spans="1:29">
      <c r="A55">
        <v>2023</v>
      </c>
      <c r="B55" s="2">
        <v>45108</v>
      </c>
      <c r="C55" s="2">
        <v>45199</v>
      </c>
      <c r="D55" s="4">
        <v>25</v>
      </c>
      <c r="E55" s="19" t="s">
        <v>425</v>
      </c>
      <c r="F55" t="s">
        <v>426</v>
      </c>
      <c r="G55" t="s">
        <v>427</v>
      </c>
      <c r="H55" t="s">
        <v>428</v>
      </c>
      <c r="I55" s="15" t="s">
        <v>451</v>
      </c>
      <c r="J55" s="7">
        <v>44546</v>
      </c>
      <c r="K55" s="3" t="s">
        <v>99</v>
      </c>
      <c r="L55" t="s">
        <v>174</v>
      </c>
      <c r="M55" s="4">
        <v>6</v>
      </c>
      <c r="N55" s="4" t="s">
        <v>175</v>
      </c>
      <c r="O55" s="3" t="s">
        <v>105</v>
      </c>
      <c r="P55" s="3" t="s">
        <v>176</v>
      </c>
      <c r="Q55">
        <v>29</v>
      </c>
      <c r="R55" s="3" t="s">
        <v>177</v>
      </c>
      <c r="S55">
        <v>29</v>
      </c>
      <c r="T55" s="3" t="s">
        <v>177</v>
      </c>
      <c r="U55" s="3">
        <v>12</v>
      </c>
      <c r="V55" s="3" t="s">
        <v>139</v>
      </c>
      <c r="W55">
        <v>39090</v>
      </c>
      <c r="X55">
        <v>1160570</v>
      </c>
      <c r="Y55" s="3"/>
      <c r="Z55" s="21" t="s">
        <v>429</v>
      </c>
      <c r="AA55" t="s">
        <v>179</v>
      </c>
      <c r="AB55" s="2">
        <v>45201</v>
      </c>
      <c r="AC55" s="2">
        <v>45201</v>
      </c>
    </row>
    <row r="56" spans="1:29" ht="30">
      <c r="A56">
        <v>2023</v>
      </c>
      <c r="B56" s="2">
        <v>45108</v>
      </c>
      <c r="C56" s="2">
        <v>45199</v>
      </c>
      <c r="D56" s="4">
        <v>25</v>
      </c>
      <c r="E56" s="19" t="s">
        <v>430</v>
      </c>
      <c r="F56" t="s">
        <v>431</v>
      </c>
      <c r="G56" s="20" t="s">
        <v>269</v>
      </c>
      <c r="H56" t="s">
        <v>265</v>
      </c>
      <c r="I56" s="15" t="s">
        <v>451</v>
      </c>
      <c r="J56" s="2">
        <v>42979</v>
      </c>
      <c r="K56" s="3" t="s">
        <v>99</v>
      </c>
      <c r="L56" t="s">
        <v>174</v>
      </c>
      <c r="M56" s="4">
        <v>6</v>
      </c>
      <c r="N56" s="4" t="s">
        <v>175</v>
      </c>
      <c r="O56" s="3" t="s">
        <v>105</v>
      </c>
      <c r="P56" s="3" t="s">
        <v>176</v>
      </c>
      <c r="Q56">
        <v>29</v>
      </c>
      <c r="R56" s="3" t="s">
        <v>177</v>
      </c>
      <c r="S56">
        <v>29</v>
      </c>
      <c r="T56" s="3" t="s">
        <v>177</v>
      </c>
      <c r="U56" s="3">
        <v>12</v>
      </c>
      <c r="V56" s="3" t="s">
        <v>139</v>
      </c>
      <c r="W56">
        <v>39090</v>
      </c>
      <c r="X56">
        <v>7474943100</v>
      </c>
      <c r="Y56">
        <v>1128</v>
      </c>
      <c r="Z56" s="9" t="s">
        <v>257</v>
      </c>
      <c r="AA56" t="s">
        <v>179</v>
      </c>
      <c r="AB56" s="2">
        <v>45201</v>
      </c>
      <c r="AC56" s="2">
        <v>45201</v>
      </c>
    </row>
    <row r="57" spans="1:29" ht="30">
      <c r="A57">
        <v>2023</v>
      </c>
      <c r="B57" s="2">
        <v>45108</v>
      </c>
      <c r="C57" s="2">
        <v>45199</v>
      </c>
      <c r="D57" s="4">
        <v>25</v>
      </c>
      <c r="E57" s="14" t="s">
        <v>432</v>
      </c>
      <c r="F57" t="s">
        <v>433</v>
      </c>
      <c r="G57" t="s">
        <v>365</v>
      </c>
      <c r="H57" t="s">
        <v>434</v>
      </c>
      <c r="I57" s="15" t="s">
        <v>451</v>
      </c>
      <c r="J57" s="2">
        <v>44562</v>
      </c>
      <c r="K57" s="3" t="s">
        <v>99</v>
      </c>
      <c r="L57" t="s">
        <v>174</v>
      </c>
      <c r="M57" s="4">
        <v>6</v>
      </c>
      <c r="N57" s="4" t="s">
        <v>175</v>
      </c>
      <c r="O57" s="3" t="s">
        <v>105</v>
      </c>
      <c r="P57" s="3" t="s">
        <v>176</v>
      </c>
      <c r="Q57">
        <v>29</v>
      </c>
      <c r="R57" s="3" t="s">
        <v>177</v>
      </c>
      <c r="S57">
        <v>29</v>
      </c>
      <c r="T57" s="3" t="s">
        <v>177</v>
      </c>
      <c r="U57" s="3">
        <v>12</v>
      </c>
      <c r="V57" s="3" t="s">
        <v>139</v>
      </c>
      <c r="W57">
        <v>39090</v>
      </c>
      <c r="X57">
        <v>7474913061</v>
      </c>
      <c r="Z57" s="5" t="s">
        <v>178</v>
      </c>
      <c r="AA57" t="s">
        <v>179</v>
      </c>
      <c r="AB57" s="2">
        <v>45201</v>
      </c>
      <c r="AC57" s="2">
        <v>45201</v>
      </c>
    </row>
    <row r="58" spans="1:29">
      <c r="A58">
        <v>2023</v>
      </c>
      <c r="B58" s="2">
        <v>45108</v>
      </c>
      <c r="C58" s="2">
        <v>45199</v>
      </c>
      <c r="D58" s="4">
        <v>25</v>
      </c>
      <c r="E58" s="14" t="s">
        <v>435</v>
      </c>
      <c r="F58" t="s">
        <v>436</v>
      </c>
      <c r="G58" s="20" t="s">
        <v>437</v>
      </c>
      <c r="H58" t="s">
        <v>438</v>
      </c>
      <c r="I58" s="15" t="s">
        <v>451</v>
      </c>
      <c r="J58" s="7">
        <v>44577</v>
      </c>
      <c r="K58" s="3" t="s">
        <v>99</v>
      </c>
      <c r="L58" t="s">
        <v>174</v>
      </c>
      <c r="M58" s="4">
        <v>6</v>
      </c>
      <c r="N58" s="4" t="s">
        <v>175</v>
      </c>
      <c r="O58" s="3" t="s">
        <v>105</v>
      </c>
      <c r="P58" s="3" t="s">
        <v>176</v>
      </c>
      <c r="Q58">
        <v>29</v>
      </c>
      <c r="R58" s="3" t="s">
        <v>177</v>
      </c>
      <c r="S58">
        <v>29</v>
      </c>
      <c r="T58" s="3" t="s">
        <v>177</v>
      </c>
      <c r="U58" s="3">
        <v>12</v>
      </c>
      <c r="V58" s="3" t="s">
        <v>139</v>
      </c>
      <c r="W58">
        <v>39090</v>
      </c>
      <c r="X58">
        <v>7474943100</v>
      </c>
      <c r="Y58" s="3">
        <v>1219</v>
      </c>
      <c r="Z58" s="5" t="s">
        <v>439</v>
      </c>
      <c r="AA58" t="s">
        <v>179</v>
      </c>
      <c r="AB58" s="2">
        <v>45201</v>
      </c>
      <c r="AC58" s="2">
        <v>45201</v>
      </c>
    </row>
    <row r="59" spans="1:29">
      <c r="A59">
        <v>2023</v>
      </c>
      <c r="B59" s="2">
        <v>45108</v>
      </c>
      <c r="C59" s="2">
        <v>45199</v>
      </c>
      <c r="D59" s="4">
        <v>25</v>
      </c>
      <c r="E59" s="14" t="s">
        <v>440</v>
      </c>
      <c r="F59" t="s">
        <v>441</v>
      </c>
      <c r="G59" t="s">
        <v>229</v>
      </c>
      <c r="H59" t="s">
        <v>442</v>
      </c>
      <c r="I59" s="15" t="s">
        <v>451</v>
      </c>
      <c r="J59" s="2">
        <v>44562</v>
      </c>
      <c r="K59" s="3" t="s">
        <v>99</v>
      </c>
      <c r="L59" t="s">
        <v>174</v>
      </c>
      <c r="M59" s="4">
        <v>6</v>
      </c>
      <c r="N59" s="4" t="s">
        <v>175</v>
      </c>
      <c r="O59" s="3" t="s">
        <v>105</v>
      </c>
      <c r="P59" s="3" t="s">
        <v>176</v>
      </c>
      <c r="Q59">
        <v>29</v>
      </c>
      <c r="R59" s="3" t="s">
        <v>177</v>
      </c>
      <c r="S59">
        <v>29</v>
      </c>
      <c r="T59" s="3" t="s">
        <v>177</v>
      </c>
      <c r="U59" s="3">
        <v>12</v>
      </c>
      <c r="V59" s="3" t="s">
        <v>139</v>
      </c>
      <c r="W59">
        <v>39090</v>
      </c>
      <c r="X59">
        <v>1160570</v>
      </c>
      <c r="Y59" s="3"/>
      <c r="Z59" s="21" t="s">
        <v>443</v>
      </c>
      <c r="AA59" t="s">
        <v>179</v>
      </c>
      <c r="AB59" s="2">
        <v>45201</v>
      </c>
      <c r="AC59" s="2">
        <v>45201</v>
      </c>
    </row>
    <row r="60" spans="1:29">
      <c r="A60">
        <v>2023</v>
      </c>
      <c r="B60" s="2">
        <v>45108</v>
      </c>
      <c r="C60" s="2">
        <v>45199</v>
      </c>
      <c r="D60" s="4">
        <v>25</v>
      </c>
      <c r="E60" s="14" t="s">
        <v>444</v>
      </c>
      <c r="F60" t="s">
        <v>445</v>
      </c>
      <c r="G60" s="20" t="s">
        <v>234</v>
      </c>
      <c r="H60" t="s">
        <v>364</v>
      </c>
      <c r="I60" s="15" t="s">
        <v>451</v>
      </c>
      <c r="J60" s="7">
        <v>44562</v>
      </c>
      <c r="K60" s="3" t="s">
        <v>99</v>
      </c>
      <c r="L60" t="s">
        <v>174</v>
      </c>
      <c r="M60" s="4">
        <v>6</v>
      </c>
      <c r="N60" s="4" t="s">
        <v>175</v>
      </c>
      <c r="O60" s="3" t="s">
        <v>105</v>
      </c>
      <c r="P60" s="3" t="s">
        <v>176</v>
      </c>
      <c r="Q60">
        <v>29</v>
      </c>
      <c r="R60" s="3" t="s">
        <v>177</v>
      </c>
      <c r="S60">
        <v>29</v>
      </c>
      <c r="T60" s="3" t="s">
        <v>177</v>
      </c>
      <c r="U60" s="3">
        <v>12</v>
      </c>
      <c r="V60" s="3" t="s">
        <v>139</v>
      </c>
      <c r="W60">
        <v>39090</v>
      </c>
      <c r="X60">
        <v>7474943100</v>
      </c>
      <c r="Y60" s="3">
        <v>1515</v>
      </c>
      <c r="Z60" s="21" t="s">
        <v>446</v>
      </c>
      <c r="AA60" t="s">
        <v>179</v>
      </c>
      <c r="AB60" s="2">
        <v>45201</v>
      </c>
      <c r="AC60" s="2">
        <v>45201</v>
      </c>
    </row>
    <row r="61" spans="1:29">
      <c r="A61">
        <v>2023</v>
      </c>
      <c r="B61" s="2">
        <v>45108</v>
      </c>
      <c r="C61" s="2">
        <v>45199</v>
      </c>
      <c r="D61" s="4">
        <v>25</v>
      </c>
      <c r="E61" s="14" t="s">
        <v>447</v>
      </c>
      <c r="F61" t="s">
        <v>448</v>
      </c>
      <c r="G61" t="s">
        <v>449</v>
      </c>
      <c r="H61" t="s">
        <v>195</v>
      </c>
      <c r="I61" s="15" t="s">
        <v>451</v>
      </c>
      <c r="J61" s="7">
        <v>44593</v>
      </c>
      <c r="K61" s="3" t="s">
        <v>99</v>
      </c>
      <c r="L61" t="s">
        <v>174</v>
      </c>
      <c r="M61" s="4">
        <v>6</v>
      </c>
      <c r="N61" s="4" t="s">
        <v>175</v>
      </c>
      <c r="O61" s="3" t="s">
        <v>105</v>
      </c>
      <c r="P61" s="3" t="s">
        <v>176</v>
      </c>
      <c r="Q61">
        <v>29</v>
      </c>
      <c r="R61" s="3" t="s">
        <v>177</v>
      </c>
      <c r="S61">
        <v>29</v>
      </c>
      <c r="T61" s="3" t="s">
        <v>177</v>
      </c>
      <c r="U61" s="3">
        <v>12</v>
      </c>
      <c r="V61" s="3" t="s">
        <v>139</v>
      </c>
      <c r="W61">
        <v>39090</v>
      </c>
      <c r="X61">
        <v>7474943100</v>
      </c>
      <c r="Z61" s="21" t="s">
        <v>450</v>
      </c>
      <c r="AA61" t="s">
        <v>179</v>
      </c>
      <c r="AB61" s="2">
        <v>45201</v>
      </c>
      <c r="AC61" s="2">
        <v>45201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K45" xr:uid="{00000000-0002-0000-0000-000000000000}">
      <formula1>Hidden_110</formula1>
    </dataValidation>
    <dataValidation type="list" allowBlank="1" showErrorMessage="1" sqref="O45" xr:uid="{00000000-0002-0000-0000-000001000000}">
      <formula1>Hidden_214</formula1>
    </dataValidation>
    <dataValidation type="list" allowBlank="1" showErrorMessage="1" sqref="V45" xr:uid="{00000000-0002-0000-0000-000002000000}">
      <formula1>Hidden_321</formula1>
    </dataValidation>
    <dataValidation type="list" allowBlank="1" showErrorMessage="1" sqref="K35 K43:K44 K46:K61 K8:K27" xr:uid="{2BB45285-8C74-4978-AC71-6C0E57B9C5CA}">
      <formula1>Hidden_17</formula1>
    </dataValidation>
    <dataValidation type="list" allowBlank="1" showErrorMessage="1" sqref="O43:O44 O46:O61 O8:O27" xr:uid="{DDF7E0CF-8937-443B-96F0-3B795C616E40}">
      <formula1>Hidden_211</formula1>
    </dataValidation>
    <dataValidation type="list" allowBlank="1" showErrorMessage="1" sqref="V43:V44 V46:V61 V8:V34" xr:uid="{A12A5248-D235-411B-B957-AA6673873918}">
      <formula1>Hidden_318</formula1>
    </dataValidation>
    <dataValidation type="list" allowBlank="1" showErrorMessage="1" sqref="O28:O32" xr:uid="{CC0F072D-928F-4B79-9281-11293FBAAFB3}">
      <formula1>Hidden_212</formula1>
    </dataValidation>
    <dataValidation type="list" allowBlank="1" showErrorMessage="1" sqref="K28:K32" xr:uid="{33AA2220-3803-4EDA-96BC-4F88B1D19B3B}">
      <formula1>Hidden_18</formula1>
    </dataValidation>
    <dataValidation type="list" allowBlank="1" showErrorMessage="1" sqref="O42" xr:uid="{7984ADA4-1B33-4E92-A31D-C7370CFAE26B}">
      <formula1>Hidden_215</formula1>
    </dataValidation>
    <dataValidation type="list" allowBlank="1" showErrorMessage="1" sqref="K42" xr:uid="{89D67CD7-C87D-4732-81C0-5874F4D8501A}">
      <formula1>Hidden_111</formula1>
    </dataValidation>
    <dataValidation type="list" allowBlank="1" showErrorMessage="1" sqref="V42" xr:uid="{2A5A7A09-2B6C-43B6-BB58-02C02F9C908B}">
      <formula1>Hidden_322</formula1>
    </dataValidation>
  </dataValidations>
  <hyperlinks>
    <hyperlink ref="Z12" r:id="rId1" xr:uid="{B3603386-5D97-486B-8F10-26E7B24A9232}"/>
    <hyperlink ref="Z8" r:id="rId2" xr:uid="{25179E57-1691-49EE-B76A-55A9F1BD41D1}"/>
    <hyperlink ref="Z16" r:id="rId3" xr:uid="{8C95C53B-85AA-429A-A72B-CFB1790BB89E}"/>
    <hyperlink ref="Z17" r:id="rId4" xr:uid="{6BD2943C-3673-4222-AB42-4BCF3667D2B8}"/>
    <hyperlink ref="Z30" r:id="rId5" xr:uid="{5B20AF31-DAC1-4CF7-A38C-BEA9D723B5D4}"/>
    <hyperlink ref="Z33" r:id="rId6" xr:uid="{3F197A5D-8C84-450C-9B64-BD553E1DEDD5}"/>
    <hyperlink ref="Z34" r:id="rId7" xr:uid="{5B8E5ED3-90FA-48F5-A9EE-BD842BD64135}"/>
    <hyperlink ref="Z35" r:id="rId8" xr:uid="{67C3AF16-4B3C-447D-868E-44C47AC481EB}"/>
    <hyperlink ref="Z39" r:id="rId9" xr:uid="{78D0911B-B1C7-44A7-9773-B9A51C4C764E}"/>
    <hyperlink ref="Z40" r:id="rId10" xr:uid="{6040087A-2BC7-41E6-9D1D-6D56516CF9D4}"/>
    <hyperlink ref="Z41" r:id="rId11" xr:uid="{6CC4792C-1D3B-4C90-84F6-B6D84C8BCA0D}"/>
    <hyperlink ref="Z44" r:id="rId12" xr:uid="{A22D0D1C-88FD-4D9E-9683-08175C0A634D}"/>
    <hyperlink ref="Z24" r:id="rId13" xr:uid="{9661D987-805E-49EE-B265-2CC071E2AC0E}"/>
    <hyperlink ref="Z18" r:id="rId14" xr:uid="{295E355E-E73D-42DF-B71C-7EB6A1BCC3A7}"/>
    <hyperlink ref="Z19" r:id="rId15" xr:uid="{84E2F0B1-E875-427F-B9DA-F155CD3AB13A}"/>
    <hyperlink ref="Z13" r:id="rId16" xr:uid="{ECBCF8D8-5414-4CF3-B4D0-7CA9C83F6459}"/>
    <hyperlink ref="Z50" r:id="rId17" xr:uid="{61FFAD57-04B4-4AB8-BE0D-18DB5AFAFCE9}"/>
    <hyperlink ref="Z51" r:id="rId18" xr:uid="{0A560034-E480-4C06-B59E-12DE5F60B4A4}"/>
    <hyperlink ref="Z52" r:id="rId19" xr:uid="{E2E12D51-AB31-48F9-87AD-EFF85666AA50}"/>
    <hyperlink ref="Z53" r:id="rId20" xr:uid="{821E6E77-FD1B-4CC7-8425-0B853058C5E6}"/>
    <hyperlink ref="Z55" r:id="rId21" xr:uid="{46A384BC-8E9D-430F-9BEA-34DAA4DB9C29}"/>
    <hyperlink ref="Z20" r:id="rId22" xr:uid="{9DF2402D-AAE0-4E06-8C50-DE42121BEE3D}"/>
    <hyperlink ref="Z57" r:id="rId23" xr:uid="{BDABCBA2-617C-41C0-9E7B-6AF0FD06A872}"/>
    <hyperlink ref="Z54" r:id="rId24" xr:uid="{055643E2-62B9-4528-AC4F-6D7D09B65713}"/>
    <hyperlink ref="Z59" r:id="rId25" xr:uid="{4DEC5C69-6E98-488C-BC63-F8BCD48C7694}"/>
    <hyperlink ref="Z61" r:id="rId26" xr:uid="{38BE37CC-E489-437E-809D-4D6B47D2DC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2023-04-12T15:05:04Z</dcterms:created>
  <dcterms:modified xsi:type="dcterms:W3CDTF">2023-09-28T18:38:49Z</dcterms:modified>
</cp:coreProperties>
</file>