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Adquisiciones/"/>
    </mc:Choice>
  </mc:AlternateContent>
  <xr:revisionPtr revIDLastSave="0" documentId="8_{BEF01EC3-1449-4820-A84C-3F83EAC5C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<sst xmlns="http://schemas.openxmlformats.org/spreadsheetml/2006/main" count="2081" uniqueCount="742">
  <si>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</si>
  <si>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</si>
  <si>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</si>
  <si>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</si>
  <si>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</si>
  <si>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</si>
  <si>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</si>
  <si>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</si>
  <si>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</si>
  <si>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</si>
  <si>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</si>
  <si>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</si>
  <si>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</si>
  <si>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</si>
  <si>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</si>
  <si>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</si>
  <si>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</si>
  <si>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</si>
  <si>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</si>
  <si>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</si>
  <si>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</si>
  <si>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</si>
  <si>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</si>
  <si>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</si>
  <si>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</si>
  <si>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</si>
  <si>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</si>
  <si>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</si>
  <si>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</si>
  <si>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</si>
  <si>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</si>
  <si>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</si>
  <si>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</si>
  <si>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</si>
  <si>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</si>
  <si>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</si>
  <si>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</si>
  <si>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</si>
  <si>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</si>
  <si>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</si>
  <si>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</si>
  <si>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</si>
  <si>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</si>
  <si>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</si>
  <si>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</si>
  <si>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</si>
  <si>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</si>
  <si>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</si>
  <si>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</si>
  <si>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</si>
  <si>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</si>
  <si>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</si>
  <si>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</si>
  <si>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</si>
  <si>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</si>
  <si>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</si>
  <si>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</si>
  <si>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</si>
  <si>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</si>
  <si>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</si>
  <si>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</si>
  <si>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</si>
  <si>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</si>
  <si>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</si>
  <si>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</si>
  <si>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</si>
  <si>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</si>
  <si>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</si>
  <si>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</si>
  <si>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</si>
  <si>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</si>
  <si>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</si>
  <si>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</si>
  <si>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</si>
  <si>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</si>
  <si>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</si>
  <si>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</si>
  <si>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</si>
  <si>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</si>
  <si>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</si>
  <si>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</si>
  <si>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</si>
  <si>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</si>
  <si>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</si>
  <si>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</si>
  <si>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</si>
  <si>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</si>
  <si>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</si>
  <si>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</si>
  <si>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</si>
  <si>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</si>
  <si>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</si>
  <si>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</si>
  <si>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</si>
  <si>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</si>
  <si>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</si>
  <si>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</si>
  <si>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</si>
  <si>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</si>
  <si>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</si>
  <si>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</si>
  <si>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</si>
  <si>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</si>
  <si>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</si>
  <si>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</si>
  <si>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</si>
  <si>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</si>
  <si>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</si>
  <si>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</si>
  <si>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</si>
  <si>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</si>
  <si>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</si>
  <si>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</si>
  <si>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</si>
  <si>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</si>
  <si>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</si>
  <si>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</si>
  <si>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</si>
  <si>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</si>
  <si>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</si>
  <si>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</si>
  <si>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</si>
  <si>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</si>
  <si>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</si>
  <si>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</si>
  <si>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</si>
  <si>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</si>
  <si>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</si>
  <si>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</si>
  <si>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</si>
  <si>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</si>
  <si>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</si>
  <si>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</si>
  <si>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</si>
  <si>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</si>
  <si>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</si>
  <si>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</si>
  <si>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</si>
  <si>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</si>
  <si>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</si>
  <si>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</si>
  <si>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</si>
  <si>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</si>
  <si>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</si>
  <si>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</si>
  <si>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</si>
  <si>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</si>
  <si>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</si>
  <si>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</si>
  <si>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</si>
  <si>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</si>
  <si>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</si>
  <si>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</si>
  <si>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</si>
  <si>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</si>
  <si>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</si>
  <si>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</si>
  <si>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</si>
  <si>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</si>
  <si>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</si>
  <si>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</si>
  <si>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</si>
  <si>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</si>
  <si>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</si>
  <si>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</si>
  <si>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</si>
  <si>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</si>
  <si>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</si>
  <si>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</si>
  <si>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</si>
  <si>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</si>
  <si>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</si>
  <si>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</si>
  <si>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</si>
  <si>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</si>
  <si>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</si>
  <si>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</si>
  <si>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</si>
  <si>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</si>
  <si>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</si>
  <si>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</si>
  <si>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</si>
  <si>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</si>
  <si>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</si>
  <si>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</si>
  <si>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</si>
  <si>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</si>
  <si>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</si>
  <si>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</si>
  <si>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</si>
  <si>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</si>
  <si>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</si>
  <si>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</si>
  <si>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</si>
  <si>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</si>
  <si>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</si>
  <si>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</si>
  <si>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</si>
  <si>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</si>
  <si>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</si>
  <si>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</si>
  <si>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</si>
  <si>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</si>
  <si>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</si>
  <si>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</si>
  <si>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</si>
  <si>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</si>
  <si>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</si>
  <si>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</si>
  <si>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</si>
  <si>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</si>
  <si>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</si>
  <si>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</si>
  <si>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</si>
  <si>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</si>
  <si>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</si>
  <si>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</si>
  <si>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</si>
  <si>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</si>
  <si>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</si>
  <si>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</si>
  <si>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</si>
  <si>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</si>
  <si>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</si>
  <si>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ELENA</t>
  </si>
  <si>
    <t>CATALAN</t>
  </si>
  <si>
    <t>CUENCA</t>
  </si>
  <si>
    <t>EVER DEL ANGEL</t>
  </si>
  <si>
    <t>WENCES</t>
  </si>
  <si>
    <t>DELGADO</t>
  </si>
  <si>
    <t>MILDRED ERIDANI</t>
  </si>
  <si>
    <t>ROSALES</t>
  </si>
  <si>
    <t>TORRES</t>
  </si>
  <si>
    <t>MAYBETH ARIANELLY</t>
  </si>
  <si>
    <t>FRANCISCO</t>
  </si>
  <si>
    <t>ARMENTA</t>
  </si>
  <si>
    <t>SOBERANIS</t>
  </si>
  <si>
    <t>GUIDO GYOVANI</t>
  </si>
  <si>
    <t>ORIO</t>
  </si>
  <si>
    <t>ABARCA</t>
  </si>
  <si>
    <t>HECTOR AVELINO</t>
  </si>
  <si>
    <t>RODRIGUEZ</t>
  </si>
  <si>
    <t>LEYVA</t>
  </si>
  <si>
    <t>JOSE MA.</t>
  </si>
  <si>
    <t>MORELOS</t>
  </si>
  <si>
    <t>MARTINEZ</t>
  </si>
  <si>
    <t>JUAN LUIS</t>
  </si>
  <si>
    <t>MORENO</t>
  </si>
  <si>
    <t>LUNA</t>
  </si>
  <si>
    <t>LUIS ALBERTO</t>
  </si>
  <si>
    <t>CASTRO</t>
  </si>
  <si>
    <t>BAHENA</t>
  </si>
  <si>
    <t>HUMBERTO SEGUNDO</t>
  </si>
  <si>
    <t>PERALTA</t>
  </si>
  <si>
    <t>CRUZ</t>
  </si>
  <si>
    <t>MA. DE LOS ANGELES</t>
  </si>
  <si>
    <t>GALEANA</t>
  </si>
  <si>
    <t>ALONSO</t>
  </si>
  <si>
    <t>ROGELIO ARTURO</t>
  </si>
  <si>
    <t>GONZALEZ</t>
  </si>
  <si>
    <t>VILLALVA</t>
  </si>
  <si>
    <t>ROSA</t>
  </si>
  <si>
    <t>REYES</t>
  </si>
  <si>
    <t>BELLO</t>
  </si>
  <si>
    <t>YAZMIN</t>
  </si>
  <si>
    <t>ZERMEÑO</t>
  </si>
  <si>
    <t>ERIK VLADIMIR</t>
  </si>
  <si>
    <t>BERROSPE</t>
  </si>
  <si>
    <t>BENITEZ</t>
  </si>
  <si>
    <t>Jesús Francisco</t>
  </si>
  <si>
    <t>Bravo</t>
  </si>
  <si>
    <t>Martínez</t>
  </si>
  <si>
    <t>Freddie</t>
  </si>
  <si>
    <t>Sanchez</t>
  </si>
  <si>
    <t>Correa</t>
  </si>
  <si>
    <t>ARTURO</t>
  </si>
  <si>
    <t>ZEFERINO</t>
  </si>
  <si>
    <t>CONRADO</t>
  </si>
  <si>
    <t>BAUTISTA</t>
  </si>
  <si>
    <t>ERIDALI</t>
  </si>
  <si>
    <t>MONTUFAR</t>
  </si>
  <si>
    <t>ROMAN</t>
  </si>
  <si>
    <t>JORGE ERNESTO</t>
  </si>
  <si>
    <t>HERNANDEZ</t>
  </si>
  <si>
    <t>CABRERA</t>
  </si>
  <si>
    <t>YOCELIA</t>
  </si>
  <si>
    <t>VAZQUEZ</t>
  </si>
  <si>
    <t>FERDINAND</t>
  </si>
  <si>
    <t>RUMEBE</t>
  </si>
  <si>
    <t>PEREZ</t>
  </si>
  <si>
    <t>JUAN MANUEL</t>
  </si>
  <si>
    <t>TOVAR</t>
  </si>
  <si>
    <t>SUAREZ</t>
  </si>
  <si>
    <t>STEPHANI PAOLA</t>
  </si>
  <si>
    <t>HERRERA</t>
  </si>
  <si>
    <t>RAQUELARTEMIZA</t>
  </si>
  <si>
    <t>QUINTERO</t>
  </si>
  <si>
    <t>DIAZ</t>
  </si>
  <si>
    <t>HECTOR RICARDO</t>
  </si>
  <si>
    <t>ARRIAGA</t>
  </si>
  <si>
    <t>TAPIA</t>
  </si>
  <si>
    <t>IÑAKI</t>
  </si>
  <si>
    <t>DE MIGUEL</t>
  </si>
  <si>
    <t>CONSTANTINO</t>
  </si>
  <si>
    <t>BORJA</t>
  </si>
  <si>
    <t>GARCÍA</t>
  </si>
  <si>
    <t>RUTH YARETZI</t>
  </si>
  <si>
    <t>ADAME</t>
  </si>
  <si>
    <t>URIEL</t>
  </si>
  <si>
    <t>LUVIANO</t>
  </si>
  <si>
    <t>VELELA</t>
  </si>
  <si>
    <t>SAUL</t>
  </si>
  <si>
    <t>LEON</t>
  </si>
  <si>
    <t>ENCARNACION</t>
  </si>
  <si>
    <t>ESVEIDY</t>
  </si>
  <si>
    <t>PASTRANA</t>
  </si>
  <si>
    <t>AGUILAR</t>
  </si>
  <si>
    <t>Noe</t>
  </si>
  <si>
    <t>Rodriguez</t>
  </si>
  <si>
    <t>Alvarez</t>
  </si>
  <si>
    <t>Elizabeth</t>
  </si>
  <si>
    <t>Zentella</t>
  </si>
  <si>
    <t>Paredes</t>
  </si>
  <si>
    <t>JAIME</t>
  </si>
  <si>
    <t>BOHORQUEZ</t>
  </si>
  <si>
    <t>SONIA VERONICA</t>
  </si>
  <si>
    <t>FABIAN</t>
  </si>
  <si>
    <t>FERNANDO ISABEL</t>
  </si>
  <si>
    <t>MIRANDA</t>
  </si>
  <si>
    <t>SANCHEZ</t>
  </si>
  <si>
    <t>Jannet</t>
  </si>
  <si>
    <t>Maldonado</t>
  </si>
  <si>
    <t>Arellano</t>
  </si>
  <si>
    <t>ERICK ALFONSO</t>
  </si>
  <si>
    <t>GARCIA</t>
  </si>
  <si>
    <t>CARLOS</t>
  </si>
  <si>
    <t>RIVERA</t>
  </si>
  <si>
    <t>MEDEL</t>
  </si>
  <si>
    <t>ABIGAIL ROCIO</t>
  </si>
  <si>
    <t>MIGUEL HOMERO</t>
  </si>
  <si>
    <t>JOSE RICARDO</t>
  </si>
  <si>
    <t>PINEDA</t>
  </si>
  <si>
    <t>CARMONA</t>
  </si>
  <si>
    <t>IVAN</t>
  </si>
  <si>
    <t>ALVAREZ</t>
  </si>
  <si>
    <t>PLATA</t>
  </si>
  <si>
    <t>HECTOR</t>
  </si>
  <si>
    <t>MUÑOZ</t>
  </si>
  <si>
    <t>ERIC</t>
  </si>
  <si>
    <t>OLDENHAGE</t>
  </si>
  <si>
    <t>ELENA CATALAN CUENCA</t>
  </si>
  <si>
    <t>EVER DEL ANGEL WENCES DELGADO</t>
  </si>
  <si>
    <t>MILDRED ERIDANI ROSALES TORRES</t>
  </si>
  <si>
    <t>MAYBETH ARIANELLY ROSALES TORRES</t>
  </si>
  <si>
    <t>FRANCISCO ARMENTA SOBERANIS</t>
  </si>
  <si>
    <t>GUIDO GYOVANI ORIO ABARCA</t>
  </si>
  <si>
    <t>CRUZ ROJA MEXICANA</t>
  </si>
  <si>
    <t>JOSE MA. MORELOS MARTINEZ</t>
  </si>
  <si>
    <t>JUAN LUIS MORENO LUNA</t>
  </si>
  <si>
    <t>LUIS ALBERTO CASTRO BAHENA</t>
  </si>
  <si>
    <t>HUMBERTO SEGUNDO PERALTA CRUZ</t>
  </si>
  <si>
    <t>MA. DE LOS ANGELES GALEANA ALONSO</t>
  </si>
  <si>
    <t>ROGELIO ARTURO GONZALEZ VILLALVA</t>
  </si>
  <si>
    <t>ROSA REYES BELLO</t>
  </si>
  <si>
    <t>FOMENTO BIOTECNOLÓGICO AMBIENTAL S.A DE C.V.</t>
  </si>
  <si>
    <t>ERIK VLADIMIR BERROSPE BENITEZ</t>
  </si>
  <si>
    <t>Jesus Francisco Bravo Martinez</t>
  </si>
  <si>
    <t>DHB BIOMED CONSULTANT GROUP</t>
  </si>
  <si>
    <t>INSTITUTO DE CAPACITACION, FORMACION PROFESIONAL Y CONSULTORIA EN RELACIONES PUBLICAS Y MARKETING.</t>
  </si>
  <si>
    <t>CONRADO TORRES Bautista</t>
  </si>
  <si>
    <t>ERIDALI MONTUFAR ROMAN</t>
  </si>
  <si>
    <t>JORGE ERNESTO HERNANDEZ CABRERA</t>
  </si>
  <si>
    <t>YOCELIA VAZQUEZ CASTRO</t>
  </si>
  <si>
    <t>FERDINAND RUMEBE PEREZ</t>
  </si>
  <si>
    <t>MARKET HEALTH SOLUTIONS S.A. DE C.V.</t>
  </si>
  <si>
    <t>STEPHANI PAOLA HERRERA CRUZ</t>
  </si>
  <si>
    <t>RAQUELARTEMIZA QUINTERO DIAZ</t>
  </si>
  <si>
    <t>HECTOR RICARDO ARRIAGA TAPIA</t>
  </si>
  <si>
    <t>IÑAKI DE MIGUEL RODRIGUEZ</t>
  </si>
  <si>
    <t>Borja Rendón Consultores</t>
  </si>
  <si>
    <t>GRUPO COMERCIAL ARCOS 18 SA DE CV</t>
  </si>
  <si>
    <t>URIEL LUVIANO VELELA</t>
  </si>
  <si>
    <t>SAUL LEON ENCARNACION</t>
  </si>
  <si>
    <t>ESVEIDY PASTRANA AGUILAR</t>
  </si>
  <si>
    <t>Dicipa, S.A. de C.V.</t>
  </si>
  <si>
    <t>Eslabon Clinico, S.A. de C.V.</t>
  </si>
  <si>
    <t>INFORMATICA BIOMEDICA MI PC SA DE CV</t>
  </si>
  <si>
    <t>SONIA VERONICA HERNANDEZ FABIAN</t>
  </si>
  <si>
    <t>FERNANDO ISABEL MIRANDA SACHEZ</t>
  </si>
  <si>
    <t>JJJR CIENTIFICA</t>
  </si>
  <si>
    <t>ERICK ALFONSO GARCIA DIAZ</t>
  </si>
  <si>
    <t>CARLOS RIVERA MEDEL</t>
  </si>
  <si>
    <t>ABIGAIL ROCIO PEREZ GARCIA</t>
  </si>
  <si>
    <t>COMBUSTIBLES Y REFINADOS JARDINES</t>
  </si>
  <si>
    <t>PIPEHER</t>
  </si>
  <si>
    <t>TOKA INTERNACIONAL S.A.P.I. DE C.V.</t>
  </si>
  <si>
    <t>GARKEN MEDICAL</t>
  </si>
  <si>
    <t>SUVALSA SA DE CV</t>
  </si>
  <si>
    <t>NO APLICA</t>
  </si>
  <si>
    <t>CACE581107TS1</t>
  </si>
  <si>
    <t>WEDE970815PA0</t>
  </si>
  <si>
    <t>ROTM910826CU2</t>
  </si>
  <si>
    <t>ROTM990910JM2</t>
  </si>
  <si>
    <t>AESF451116FV7</t>
  </si>
  <si>
    <t>OIAG910309G85</t>
  </si>
  <si>
    <t>CRM6702109K6</t>
  </si>
  <si>
    <t>MOMM5703197E8</t>
  </si>
  <si>
    <t>MOLJ8609127KA</t>
  </si>
  <si>
    <t>CABL830726NC8</t>
  </si>
  <si>
    <t>PECH830617F80</t>
  </si>
  <si>
    <t>GAAM530815GC8</t>
  </si>
  <si>
    <t>GOVR571118FJ1</t>
  </si>
  <si>
    <t>REBR750314PU6</t>
  </si>
  <si>
    <t>FBA091216913</t>
  </si>
  <si>
    <t>BEBE9110171G1</t>
  </si>
  <si>
    <t>BAMJ8201128BA</t>
  </si>
  <si>
    <t>DBC121009H47</t>
  </si>
  <si>
    <t>ICF150330E91</t>
  </si>
  <si>
    <t>TOBC5403212C8</t>
  </si>
  <si>
    <t>MORE840725PI7</t>
  </si>
  <si>
    <t>HECJ780602CZ0</t>
  </si>
  <si>
    <t>VACY860520CG8</t>
  </si>
  <si>
    <t>RUPF7703124AA</t>
  </si>
  <si>
    <t>MHS190531PA2</t>
  </si>
  <si>
    <t>HECS0204071D5</t>
  </si>
  <si>
    <t>QUDR740122698</t>
  </si>
  <si>
    <t>AITH791003ID9</t>
  </si>
  <si>
    <t>MIRI970705KZA</t>
  </si>
  <si>
    <t>BRC180215C28</t>
  </si>
  <si>
    <t>GCA220505UFA</t>
  </si>
  <si>
    <t>LUVU910703835</t>
  </si>
  <si>
    <t>LEES7106072M8</t>
  </si>
  <si>
    <t>PAAE900816TS9</t>
  </si>
  <si>
    <t>DCP790511D36</t>
  </si>
  <si>
    <t>ECL1712146Q9</t>
  </si>
  <si>
    <t>IBP180206516</t>
  </si>
  <si>
    <t>HEFS85041633A</t>
  </si>
  <si>
    <t>MISF930821KNA</t>
  </si>
  <si>
    <t>JCI1006213L2</t>
  </si>
  <si>
    <t>GADE980506PR2</t>
  </si>
  <si>
    <t>RIMC780302986</t>
  </si>
  <si>
    <t>PEGA010816G5A</t>
  </si>
  <si>
    <t>CRJ060102RG8</t>
  </si>
  <si>
    <t>PIP171031KQ7</t>
  </si>
  <si>
    <t>TIN090211JC9</t>
  </si>
  <si>
    <t>GME170117QQ4</t>
  </si>
  <si>
    <t>SUV870722GF4</t>
  </si>
  <si>
    <t>Servicios de Arrendamiento</t>
  </si>
  <si>
    <t>Materiales y Útiles de Oficina, Materiales y útiles de impresión y reproducción, Materiales y útiles consumibles para el procesamiento en equipos y bienes informáticos, Material de limpieza, Materiales, accesorios y suministros de laboratorio</t>
  </si>
  <si>
    <t>Materiales y Útiles de Oficina, Materiales y útiles de impresión y reproducción, Materiales y útiles consumibles para el procesamiento en equipos y bienes informáticos, Material de limpieza, Vestuario, Blancos, Prendas de Protección y Artículos Deportivos</t>
  </si>
  <si>
    <t>Materiales y Útiles de Oficina, Materiales y útiles de impresión y reproducción, Refacciones y accesorios para equipo de cómputo y telecomunicaciones, Servicios de Comunicación Social y Públicidad, Equipos y aparatos audiovisuales</t>
  </si>
  <si>
    <t>Plaguicidas, abonos y fertilizantes</t>
  </si>
  <si>
    <t>Herramientas, Refacciones y Accesorios Menores, Refacciones y accesorios menores de maquinaria y otros equipos, Servicios de Instalación, Reparación, Mantenimiento y Conservación, Equipo médico y de laboratorio, Vehiculos y Equipo de Transporte</t>
  </si>
  <si>
    <t>Productos químicos básicos, Medicinas y productos farmacéuticos, Materiales, accesorios y suministros médicos, Materiales, accesorios y suministros de laboratorio, Instrumental médico y de laboratorio</t>
  </si>
  <si>
    <t>Equipo médico y de laboratorio, Instrumental médico y de laboratorio</t>
  </si>
  <si>
    <t>Materiales y Útiles de Oficina, Materiales y útiles de impresión y reproducción, Materiales y útiles consumibles para el procesamiento en equipos y bienes informáticos, Servicios de Comunicación Social y Públicidad, servicios integrales</t>
  </si>
  <si>
    <t>Servicios Basicos, Servicios de Arrendamiento, Servicios de Instalación, Reparación, Mantenimiento y Conservación, Servicios de Comunicación Social y Públicidad, Vehiculos y Equipo de Transporte</t>
  </si>
  <si>
    <t>Materiales y Útiles de Oficina, Materiales y útiles de impresión y reproducción, Materiales y útiles consumibles para el procesamiento en equipos y bienes informáticos, Servicios de Comunicación Social y Públicidad, Equipos y aparatos audiovisuales</t>
  </si>
  <si>
    <t>Materiales y útiles consumibles para el procesamiento en equipos y bienes informáticos, Materiales, accesorios y suministros médicos, Materiales, accesorios y suministros de laboratorio, Equipo médico y de laboratorio, Instrumental médico y de laboratorio</t>
  </si>
  <si>
    <t>Materiales y Útiles de Oficina, Materiales y útiles consumibles para el procesamiento en equipos y bienes informáticos, Material de limpieza, Materiales, accesorios y suministros médicos, Instrumental médico y de laboratorio</t>
  </si>
  <si>
    <t>Materiales y Útiles de Oficina, Materiales y útiles de impresión y reproducción, Materiales y útiles consumibles para el procesamiento en equipos y bienes informáticos, Vestuario, Blancos, Prendas de Protección y Artículos Deportivos</t>
  </si>
  <si>
    <t>Productos químicos básicos, Medicinas y productos farmacéuticos, Materiales, accesorios y suministros médicos, Materiales, accesorios y suministros de laboratorio, Equipo médico y de laboratorio</t>
  </si>
  <si>
    <t>Refacciones y accesorios menores de maquinaria y otros equipos, Servicios de Arrendamiento, Servicios de Instalación, Reparación, Mantenimiento y Conservación</t>
  </si>
  <si>
    <t>Materiales y Útiles de Oficina, Materiales y útiles consumibles para el procesamiento en equipos y bienes informáticos, Materiales y Artículos de Construcción y de Reparación, Herramientas, Refacciones y Accesorios Menores, Servicios de Instalación, Reparación, Mantenimiento y Conservación</t>
  </si>
  <si>
    <t>Material de limpieza, Medicinas y productos farmacéuticos, Materiales, accesorios y suministros de laboratorio, Equipo médico y de laboratorio, Instrumental médico y de laboratorio</t>
  </si>
  <si>
    <t>Servicios de contabilidad y auditoría y Otros servicios relacionados con la contabilidad</t>
  </si>
  <si>
    <t>Materiales y Útiles de Oficina, Materiales, accesorios y suministros de laboratorio, Vestuario, Blancos, Prendas de Protección y Artículos Deportivos, Equipo médico y de laboratorio, Instrumental médico y de laboratorio</t>
  </si>
  <si>
    <t>Materiales y Útiles de Oficina, Material de limpieza, Materiales, accesorios y suministros médicos, Materiales, accesorios y suministros de laboratorio, Equipo médico y de laboratorio</t>
  </si>
  <si>
    <t>Productos químicos básicos, Materiales, accesorios y suministros de laboratorio, Refacciones y accesorios menores de equipo e instrumental médico y de laboratorio, Equipo médico y de laboratorio, Instrumental médico y de laboratorio</t>
  </si>
  <si>
    <t>Productos químicos básicos, Materiales, accesorios y suministros médicos, Materiales, accesorios y suministros de laboratorio, Equipo médico y de laboratorio, Instrumental médico y de laboratorio</t>
  </si>
  <si>
    <t>Materiales y útiles de impresión y reproducción, Medicinas y productos farmacéuticos, Servicios de Instalación, Reparación, Mantenimiento y Conservación, Equipo médico y de laboratorio, Instrumental médico y de laboratorio</t>
  </si>
  <si>
    <t>Servicios de Instalación, Reparación, Mantenimiento y Conservación, Equipos y aparatos audiovisuales, Equipo médico y de laboratorio, Instrumental médico y de laboratorio</t>
  </si>
  <si>
    <t>Materiales y útiles de impresión y reproducción, Servicios de Instalación, Reparación, Mantenimiento y Conservación, Equipo médico y de laboratorio, Instrumental médico y de laboratorio</t>
  </si>
  <si>
    <t>Productos químicos básicos, Materiales, accesorios y suministros médicos, Materiales, accesorios y suministros de laboratorio, Refacciones y accesorios menores de equipo e instrumental médico y de laboratorio, Equipo médico y de laboratorio</t>
  </si>
  <si>
    <t>Materiales y Útiles de Oficina, Servicios de Instalación, Reparación, Mantenimiento y Conservación, Equipo médico y de laboratorio, Instrumental médico y de laboratorio</t>
  </si>
  <si>
    <t>Comercio de compra denta de gasolina y diésel</t>
  </si>
  <si>
    <t>Materiales y Útiles de Oficina, Servicios de Instalación, Reparación, Mantenimiento y Conservación, Equipos y aparatos audiovisuales, Equipo médico y de laboratorio, Instrumental médico y de laboratorio</t>
  </si>
  <si>
    <t>gasolinas y diesel</t>
  </si>
  <si>
    <t>Medicinas y productos farmacéuticos, Materiales, accesorios y suministros médicos, Materiales, accesorios y suministros de laboratorio, Equipo médico y de laboratorio, Instrumental médico y de laboratorio</t>
  </si>
  <si>
    <t>Materiales y Útiles de Oficina, Vestuario, Blancos, Prendas de Protección y Artículos Deportivos, Vehiculos y Equipo de Transporte, servicios dispersion monederos, combustible</t>
  </si>
  <si>
    <t>Materiales, accesorios y suministros médicos, Materiales, accesorios y suministros de laboratorio, Servicios de Instalación, Reparación, Mantenimiento y Conservación, Equipo médico y de laboratorio, Instrumental médico y de laboratorio</t>
  </si>
  <si>
    <t>Materiales y Artículos de Construcción y de Reparación, Servicios Basicos, Vehiculos y Equipo de Transporte, MANEJO INTEGRAL DE RESIDUOS</t>
  </si>
  <si>
    <t>LAZAROCARDENAS</t>
  </si>
  <si>
    <t>S/N</t>
  </si>
  <si>
    <t>MARGARITAVIGURI</t>
  </si>
  <si>
    <t>HEROICO COLEGIO MILITAR</t>
  </si>
  <si>
    <t>CENTRO</t>
  </si>
  <si>
    <t>EDIFICIO 2</t>
  </si>
  <si>
    <t>DEPTO 502</t>
  </si>
  <si>
    <t>INFONAVIT</t>
  </si>
  <si>
    <t>HERMENEGILDO GALEANA</t>
  </si>
  <si>
    <t>SN</t>
  </si>
  <si>
    <t>PLAZA PRINCIPAL</t>
  </si>
  <si>
    <t>LAUREL</t>
  </si>
  <si>
    <t>ALCANFORES</t>
  </si>
  <si>
    <t>JUANLUISVIVES</t>
  </si>
  <si>
    <t>LOS MORALES POLANCO</t>
  </si>
  <si>
    <t>ARMADADEMEXICO</t>
  </si>
  <si>
    <t>A</t>
  </si>
  <si>
    <t>5 DE MAYO</t>
  </si>
  <si>
    <t>L 4</t>
  </si>
  <si>
    <t>CAMINOS</t>
  </si>
  <si>
    <t>IGNACIOZARAGOZA</t>
  </si>
  <si>
    <t>TIERRA CALIENTE</t>
  </si>
  <si>
    <t>EDIFICIO L</t>
  </si>
  <si>
    <t>DEPTO 5</t>
  </si>
  <si>
    <t>AMPLIACION LAZARO CARDENAS</t>
  </si>
  <si>
    <t>PRINCIPAL EL TICUI</t>
  </si>
  <si>
    <t>3 SUR</t>
  </si>
  <si>
    <t>TLAPADECOMONFORT-COPANATOYAC</t>
  </si>
  <si>
    <t>OTRANOESPECIFICADAENELCATALOGO</t>
  </si>
  <si>
    <t>VIDRIO</t>
  </si>
  <si>
    <t>AMERICANA</t>
  </si>
  <si>
    <t>CALLE 10 MANZANA C</t>
  </si>
  <si>
    <t>LOTE 11</t>
  </si>
  <si>
    <t>VALLE DE LOS REYES</t>
  </si>
  <si>
    <t>Niños Héroes</t>
  </si>
  <si>
    <t>Centro</t>
  </si>
  <si>
    <t>ATENAS</t>
  </si>
  <si>
    <t>DESPACHO 15</t>
  </si>
  <si>
    <t>JUAREZ</t>
  </si>
  <si>
    <t>SUSPEG GUERRERO CUMPLE</t>
  </si>
  <si>
    <t>J</t>
  </si>
  <si>
    <t>MZ 6</t>
  </si>
  <si>
    <t>LOTE 5</t>
  </si>
  <si>
    <t>VALLE DE IGUALA</t>
  </si>
  <si>
    <t>CALLE DESARROLLO RURAL</t>
  </si>
  <si>
    <t>MANZANA 3</t>
  </si>
  <si>
    <t>LOTE 6</t>
  </si>
  <si>
    <t>SAN JUAN</t>
  </si>
  <si>
    <t>EMILIANO ZAPATA</t>
  </si>
  <si>
    <t>20 DE NOVIEMBRE</t>
  </si>
  <si>
    <t>ANDADOR 5</t>
  </si>
  <si>
    <t>MANZANA 7 LOTE 6</t>
  </si>
  <si>
    <t>SIN NUMERO</t>
  </si>
  <si>
    <t>VICENTE LOMBARDO TOLEDANO</t>
  </si>
  <si>
    <t>FRAY LUIS DE LEON</t>
  </si>
  <si>
    <t>COLINAS DEL CIMATARIO</t>
  </si>
  <si>
    <t>PAZ MONTES DE OCA</t>
  </si>
  <si>
    <t>PH7</t>
  </si>
  <si>
    <t>GENERAL ANAYA</t>
  </si>
  <si>
    <t>CIRCUNVALACIÓN</t>
  </si>
  <si>
    <t>LOTE 7 Y 9</t>
  </si>
  <si>
    <t>BUROCRATAS</t>
  </si>
  <si>
    <t>FRANCISCOI.MADERO</t>
  </si>
  <si>
    <t>LOTE2MANZANA1</t>
  </si>
  <si>
    <t>SALUBRIDAD</t>
  </si>
  <si>
    <t>DEPARTAMENTO2</t>
  </si>
  <si>
    <t>SAN MATEO</t>
  </si>
  <si>
    <t>RIO AZUL</t>
  </si>
  <si>
    <t>FRACC. VALLE VERDE</t>
  </si>
  <si>
    <t>Popocatepetl</t>
  </si>
  <si>
    <t>Portales</t>
  </si>
  <si>
    <t>CARLOS GOMEZ</t>
  </si>
  <si>
    <t>COLINAS DEL SUR</t>
  </si>
  <si>
    <t>AV MEXICO</t>
  </si>
  <si>
    <t>ROSARIO IBARRA</t>
  </si>
  <si>
    <t>URUGUAY</t>
  </si>
  <si>
    <t>MZA 1</t>
  </si>
  <si>
    <t>LOTE 14</t>
  </si>
  <si>
    <t>LA CINCA</t>
  </si>
  <si>
    <t>IGNACIO ALLENDE</t>
  </si>
  <si>
    <t>MZ 12 LT 1</t>
  </si>
  <si>
    <t>ALEJANDRO ORTEGA</t>
  </si>
  <si>
    <t>Patriotismo</t>
  </si>
  <si>
    <t>Piso 8</t>
  </si>
  <si>
    <t>San Pedro de lo Pinos</t>
  </si>
  <si>
    <t>Viaducto Miguel Aleman</t>
  </si>
  <si>
    <t>Escandón I Sección</t>
  </si>
  <si>
    <t>ALFONSO G. ALARCON</t>
  </si>
  <si>
    <t>TEMIXCO I</t>
  </si>
  <si>
    <t>REFORMA</t>
  </si>
  <si>
    <t>CAPILLA DE JESUS</t>
  </si>
  <si>
    <t>Cuitlahuac</t>
  </si>
  <si>
    <t>G 102</t>
  </si>
  <si>
    <t>Lorenzo Boturini</t>
  </si>
  <si>
    <t>JEAN PIAGET</t>
  </si>
  <si>
    <t>NO ESPECIFICADA</t>
  </si>
  <si>
    <t>CARRETERA FEDERAL TLAPA CHILPANCINGO</t>
  </si>
  <si>
    <t>KM 10.5</t>
  </si>
  <si>
    <t>ATLAMAJALCINGO DEL RIO</t>
  </si>
  <si>
    <t>GUELATAO</t>
  </si>
  <si>
    <t>21 DE MARZO</t>
  </si>
  <si>
    <t>CARRETERA FEDERAL CHILPANCINGO TLAPA</t>
  </si>
  <si>
    <t>KM53</t>
  </si>
  <si>
    <t>OTRA NO ESPECIFICADA EN EL CATALOGO</t>
  </si>
  <si>
    <t>JOSEFA ORTIZ DE DOMINGUEZ</t>
  </si>
  <si>
    <t>N/A</t>
  </si>
  <si>
    <t>TRES CERRITOS</t>
  </si>
  <si>
    <t>MONTEMORELOS</t>
  </si>
  <si>
    <t>3831 A</t>
  </si>
  <si>
    <t>LOMA BONITA</t>
  </si>
  <si>
    <t>DOMINGO DIEZ</t>
  </si>
  <si>
    <t>5TO PISO MODULO A</t>
  </si>
  <si>
    <t>DEL EMPLEADO</t>
  </si>
  <si>
    <t>JOSE VASCONCELOS</t>
  </si>
  <si>
    <t>ED 1 DEPT 004</t>
  </si>
  <si>
    <t>SANTISIMA TRINIDAD</t>
  </si>
  <si>
    <t>CHILPANCINGO DE LOS BRAVO</t>
  </si>
  <si>
    <t>TLAPEHUALA</t>
  </si>
  <si>
    <t>TECPAN DE GALEANA</t>
  </si>
  <si>
    <t>HEROICA PUEBLA DE ZARAGOZA</t>
  </si>
  <si>
    <t>MIGUELHIDALGO</t>
  </si>
  <si>
    <t>ZIHUATANEJO</t>
  </si>
  <si>
    <t>ZIHUATANEJODE AZUETA</t>
  </si>
  <si>
    <t>IGUALA DE LA INDEPENDENCIA</t>
  </si>
  <si>
    <t>EL TICUI</t>
  </si>
  <si>
    <t>ATOYAC DE ALVAREZ</t>
  </si>
  <si>
    <t>CHILAPA DE ALVAREZ</t>
  </si>
  <si>
    <t>COPANATOYAC</t>
  </si>
  <si>
    <t>GUADALAJARA</t>
  </si>
  <si>
    <t>MEXICO</t>
  </si>
  <si>
    <t>LA PAZ</t>
  </si>
  <si>
    <t>Zumpango del Rio</t>
  </si>
  <si>
    <t>Eduardo Neri</t>
  </si>
  <si>
    <t>CUAUHTEMOC</t>
  </si>
  <si>
    <t>CUAUTEMOC</t>
  </si>
  <si>
    <t>IGUALA</t>
  </si>
  <si>
    <t>CHILPANCINGO</t>
  </si>
  <si>
    <t>QUERETARO</t>
  </si>
  <si>
    <t>CIUDAD DE MÉXICO</t>
  </si>
  <si>
    <t>BENITO JUÁREZ</t>
  </si>
  <si>
    <t>BENITO JUAREZ</t>
  </si>
  <si>
    <t>Chilpancingo De Los Bravo</t>
  </si>
  <si>
    <t>San Pedro de los Pinos</t>
  </si>
  <si>
    <t>Alcaldia Benito Juarez</t>
  </si>
  <si>
    <t>Miguel Hidalgo</t>
  </si>
  <si>
    <t>Venustiano Carranza</t>
  </si>
  <si>
    <t>Tlapa de Comonfort</t>
  </si>
  <si>
    <t>PUEBLA</t>
  </si>
  <si>
    <t>ZAPOPAN</t>
  </si>
  <si>
    <t>JALISCO</t>
  </si>
  <si>
    <t>CUERNAVACA</t>
  </si>
  <si>
    <t>CDMX</t>
  </si>
  <si>
    <t>TLALPAN</t>
  </si>
  <si>
    <t>222 136 0128</t>
  </si>
  <si>
    <t>222 1276988</t>
  </si>
  <si>
    <t>6623194123 EXT. 80278</t>
  </si>
  <si>
    <t>alejandrogaspar@hotmail.com</t>
  </si>
  <si>
    <t>everdelangel@icloud.com</t>
  </si>
  <si>
    <t>suministros.althea@gmail.com</t>
  </si>
  <si>
    <t>Maybeth_99@hotmail.com</t>
  </si>
  <si>
    <t>francisco.armenta@hotmail.com</t>
  </si>
  <si>
    <t>Gyovanex@gmail.com</t>
  </si>
  <si>
    <t>smolina.gro@cruzrojamexicana.org.mx</t>
  </si>
  <si>
    <t>morelosmartinezm@hotmail.com</t>
  </si>
  <si>
    <t>jlmorenol@hotmail.com</t>
  </si>
  <si>
    <t>larry_231@hotmail.com</t>
  </si>
  <si>
    <t>peralta325i@gmail.com</t>
  </si>
  <si>
    <t>consultorialeagal1@hotmail.com</t>
  </si>
  <si>
    <t>tecoatl@outlook.com</t>
  </si>
  <si>
    <t>gonzali97to@gmail.com</t>
  </si>
  <si>
    <t>yazminlz@hotmail.com</t>
  </si>
  <si>
    <t>fixcenterautomotriz@gmail.com</t>
  </si>
  <si>
    <t>franciscobravo@distribuidorasequoia.com</t>
  </si>
  <si>
    <t>administracion@dhbbiomed.com.mx</t>
  </si>
  <si>
    <t>afterdekig@hotmail.com</t>
  </si>
  <si>
    <t>jaimefragosor@hotmail.com</t>
  </si>
  <si>
    <t>lalymontufar25@gmail.com</t>
  </si>
  <si>
    <t>JH@CREATIVOINTEGRA.COM</t>
  </si>
  <si>
    <t>yonaki_ascom@hotmail.com</t>
  </si>
  <si>
    <t>cotizacionesmg97@gmail.com</t>
  </si>
  <si>
    <t>MKTHSOLUTIONS@GMAIL.COM</t>
  </si>
  <si>
    <t>smart_copy2021@hotmail.com</t>
  </si>
  <si>
    <t>flacucha2201@hotmail.com</t>
  </si>
  <si>
    <t>soyarriaga@gmail.com</t>
  </si>
  <si>
    <t>IIGNACIO_196_1995@HOTMAIL.COM</t>
  </si>
  <si>
    <t>constantino@borjarendon.com.mx</t>
  </si>
  <si>
    <t>grupocomercialarcos@gmail.com</t>
  </si>
  <si>
    <t>luviano.velela@hotmail.com</t>
  </si>
  <si>
    <t>saulleonencarnacion2019@gmail.com</t>
  </si>
  <si>
    <t>gcvive@hotmail.com</t>
  </si>
  <si>
    <t>nrodriguez@dicipa.com.mx</t>
  </si>
  <si>
    <t>elizabeth.zentella@eslabonclinico.com.mx</t>
  </si>
  <si>
    <t>ibiomedica10@gmail.com</t>
  </si>
  <si>
    <t>vossmedical@gmail.com</t>
  </si>
  <si>
    <t>medicalpro.93@gmail.com</t>
  </si>
  <si>
    <t>cmald55@hotmail.com</t>
  </si>
  <si>
    <t>novatrix.healthcare26@gmail.com</t>
  </si>
  <si>
    <t>lasmesas@riveramedel.com</t>
  </si>
  <si>
    <t>luminabiotech.03@gmail.com</t>
  </si>
  <si>
    <t>homeroabarca@hotmail.com</t>
  </si>
  <si>
    <t>pipeher.direccion@gmail.com</t>
  </si>
  <si>
    <t>ivan.alvarez@toka.mx</t>
  </si>
  <si>
    <t>pedro.moreno@garkenmedical.com</t>
  </si>
  <si>
    <t>ericsan2021@gmail.com</t>
  </si>
  <si>
    <t>https://taller-mecanico-15e8d9.webnode.mx/testimonios/</t>
  </si>
  <si>
    <t>https://distribuidorasequoia.com</t>
  </si>
  <si>
    <t>http://borjarendon.com.mx/</t>
  </si>
  <si>
    <t>https://www.jrcientifica.com/</t>
  </si>
  <si>
    <t>https://www.garkenmedical.com/</t>
  </si>
  <si>
    <t>SUBDIRECCION DE RECURSOS MATERIALES</t>
  </si>
  <si>
    <t>https://drive.google.com/file/d/1R7_ZeHFENpTZtiNbwS2Q2BbFT08GvGSl/view?usp=sharing</t>
  </si>
  <si>
    <t>https://noaplica</t>
  </si>
  <si>
    <t>https://drive.google.com/file/d/1CsdiEGlRq-HaUQFIVhAuikB7supMGTq-/view?usp=sharhttps://drive.google.com/file/d/1ooxq1y-ZM6HWTZlW-mwz7ZaSWrJ49HW3/view?usp=sharinging</t>
  </si>
  <si>
    <t>https://drive.google.com/file/d/1ooxq1y-ZM6HWTZlW-mwz7ZaSWrJ49HW3/view?usp=sharing</t>
  </si>
  <si>
    <t>https://drive.google.com/file/d/1e3tXFhgfCrwvJeiOxqAsXS9dsx3wy-Dw/view?usp=sharing</t>
  </si>
  <si>
    <t>https://drive.google.com/file/d/19ygdBPQTH4ue9yJCg1xnxnAyp9V_v4De/view?usp=sharing</t>
  </si>
  <si>
    <t>https://drive.google.com/file/d/1kDOOcgnKGA8xlHhl_qT5luUujPnKQmBr/view?usp=sharing</t>
  </si>
  <si>
    <t>https://drive.google.com/file/d/1UgftN7yay8AUMPInFLwCTquq00X0ZuIl/view?usp=sharing</t>
  </si>
  <si>
    <t>https://drive.google.com/file/d/1xmqtDFuZQMznLGWtW07Pq4r1KiwnBJE9/view?usp=sharing</t>
  </si>
  <si>
    <t>https://drive.google.com/file/d/1-jCL6wu8MfqKOZ52DElK14uGlCqKQ6fl/view?usp=sharing</t>
  </si>
  <si>
    <t>https://drive.google.com/file/d/1-RRQDtld8R2aA-0YeP8Tlc36_Iiki_j5/view?usp=sharing</t>
  </si>
  <si>
    <t>https://drive.google.com/file/d/1IiNSHuuX2L92tyfwv4THDcmunU5qtsia/view?usp=sharing</t>
  </si>
  <si>
    <t>https://drive.google.com/file/d/18W6uGC8mxjkdjsmWdNNHc_f_kPpP7b_X/view?usp=sharing</t>
  </si>
  <si>
    <t>https://drive.google.com/file/d/1h-zPIPxXkkgtizxiMmeJGDuft403jKdg/view?usp=sharing</t>
  </si>
  <si>
    <t>https://drive.google.com/file/d/1x8tDWNqZr9CVgUAg8pFIIRqXogrjneK2/view?usp=sharing</t>
  </si>
  <si>
    <t>https://drive.google.com/file/d/11f6NQVCxTuwNHMR8JWqLEfdN6cnXcKdj/view?usp=sharing</t>
  </si>
  <si>
    <t>https://drive.google.com/file/d/1tqdVCPyFPK-N1w0nNRhXvGiKZdHpSZEd/view?usp=sharing</t>
  </si>
  <si>
    <t>https://drive.google.com/file/d/14XJcvT0tqG9fqkw9BJtmycma2Zus0IFI/view?usp=sharing</t>
  </si>
  <si>
    <t>https://drive.google.com/file/d/1fL1-Xxi968QalVLYwc7cm51JmAnF9_gQ/view?usp=sharing</t>
  </si>
  <si>
    <t>https://drive.google.com/file/d/1sS-Nhsyp0XJL74LgsZugVFH3-_mhk4wa/view?usp=sharing</t>
  </si>
  <si>
    <t>https://drive.google.com/file/d/1-7r4BTkRSe10lpo4VcAB3SnWGPctEiBE/view?usp=sharing</t>
  </si>
  <si>
    <t>https://drive.google.com/file/d/1QwSL_zPuGYHfbLU53mzNO9ZC9BAhCa8L/view?usp=sharing</t>
  </si>
  <si>
    <t>https://drive.google.com/file/d/1hFiEEpUWkDpzHBetI0_AM8tAI5plhB1i/view?usp=sharing</t>
  </si>
  <si>
    <t>https://drive.google.com/file/d/1UEeRmeGBRFfSkWJ8a2cHg-otHwItf3KR/view?usp=sharing</t>
  </si>
  <si>
    <t>https://drive.google.com/file/d/1VFoh20aiGbOqGDuN7DbPvR0hHmoudOuJ/view?usp=sharing</t>
  </si>
  <si>
    <t>https://drive.google.com/file/d/1OpT9JCgVvz5hdQBfsMjwTFvsjzom4D1y/view?usp=sharing</t>
  </si>
  <si>
    <t>https://drive.google.com/file/d/1CZdGPd7WdUddDmhm9yEnloPUDhfnlzeJ/view?usp=sharing</t>
  </si>
  <si>
    <t>https://drive.google.com/file/d/1dPBMHJjqVlr7dc7GVnHbQntlbnLg5Wok/view?usp=sharing</t>
  </si>
  <si>
    <t>https://drive.google.com/file/d/1Ea8Tgyc83qYD4nUxP-5mUrUwNQKxhxl_/view?usp=sharing</t>
  </si>
  <si>
    <t>https://drive.google.com/file/d/18SmLhUJM13GGjBSDcHWtR8TN84O1iqrh/view?usp=sharing</t>
  </si>
  <si>
    <t>https://drive.google.com/file/d/1ony_BPoK8YF3z_xyG9d_Uf2ORQpLP6BS/view?usp=sharing</t>
  </si>
  <si>
    <t>https://drive.google.com/file/d/1CQsxbg5y3oC4CH9NdznqF9hxCRlFlYlp/view?usp=sharing</t>
  </si>
  <si>
    <t>https://drive.google.com/file/d/17eaSMzeVrUfPQZprAv6eDxc7CGTkcSOD/view?usp=sharing</t>
  </si>
  <si>
    <t>https://drive.google.com/file/d/1uSKDXSZkaaFpzLvlnAK49ce7NsRDXkcE/view?usp=sharing</t>
  </si>
  <si>
    <t>https://drive.google.com/file/d/1mI1NAzvYsnor2WxFDuEbmZmN6dNFM5Y8/view?usp=sharing</t>
  </si>
  <si>
    <t>https://drive.google.com/file/d/1GZZ2qHw4bdxy02dzEcL7j3ywqhbectCF/view?usp=sharing</t>
  </si>
  <si>
    <t>https://drive.google.com/file/d/1NeJ2KZmZAxjsR0dPFFSSs4amY22mxcZW/view?usp=sharing</t>
  </si>
  <si>
    <t>https://drive.google.com/file/d/16W_uMAZToFzLem8DOYS0jjkOFXk7D5TC/view?usp=sharing</t>
  </si>
  <si>
    <t>https://drive.google.com/file/d/1kJuUpVllMXy8mNVsLhUXZBlQmFo7ML6P/view?usp=sharing</t>
  </si>
  <si>
    <t>https://drive.google.com/file/d/1Gqsr-C1BRK0_jRRnYeiDkUQUOBHOjQSK/view?usp=sharing</t>
  </si>
  <si>
    <t>https://drive.google.com/file/d/1vK4RYbKdaC6RSjpYX8MTPWeQ_NPJFcKz/view?usp=sharing</t>
  </si>
  <si>
    <t>https://drive.google.com/file/d/12s791ie0srWk7dArs8quZ_yBNd-sYOmv/view?usp=sharing</t>
  </si>
  <si>
    <t>https://drive.google.com/file/d/1FQ7VW-O4-d2PkiEN6KDZYnOfIvYOmZUo/view?usp=sharing</t>
  </si>
  <si>
    <t>https://drive.google.com/file/d/1w8jTfeInqK1cImO6t3mI3lx1SflfF2zh/view?usp=sharing</t>
  </si>
  <si>
    <t>https://drive.google.com/file/d/17rVIv43z2yWkf4Bq4qChZfxTlQCl3BUL/view?usp=sharing</t>
  </si>
  <si>
    <t>https://drive.google.com/file/d/1ZjETdBBmPklzM7RnyK6D6XtvDEBIKY--/view?usp=sharing</t>
  </si>
  <si>
    <t>https://drive.google.com/file/d/18aDoQnvQW7Vy1QnItMpGvBeOo1XSSrRl/view?usp=sharing</t>
  </si>
  <si>
    <t>https://drive.google.com/file/d/100bJ_biIaMja2Cd8RQ9XmUq1v8i8yvjz/view?usp=sharing</t>
  </si>
  <si>
    <t>https://drive.google.com/file/d/1it87CnoDflGYohEXsO8FvVLogQPqFaWV/view?usp=sharing</t>
  </si>
  <si>
    <t>https://NOAPLICA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</si>
</sst>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34343"/>
      <name val="Roboto"/>
    </font>
    <font>
      <b/>
      <sz val="10"/>
      <color rgb="FF434343"/>
      <name val="Roboto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3" fillId="4" borderId="2" xfId="1" applyFill="1" applyBorder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8tDWNqZr9CVgUAg8pFIIRqXogrjneK2/view?usp=sharing" TargetMode="External"/><Relationship Id="rId13" Type="http://schemas.openxmlformats.org/officeDocument/2006/relationships/hyperlink" Target="https://noaplica/" TargetMode="External"/><Relationship Id="rId18" Type="http://schemas.openxmlformats.org/officeDocument/2006/relationships/hyperlink" Target="https://noaplica/" TargetMode="External"/><Relationship Id="rId3" Type="http://schemas.openxmlformats.org/officeDocument/2006/relationships/hyperlink" Target="https://taller-mecanico-15e8d9.webnode.mx/testimonios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alejandrogaspar@hotmail.com" TargetMode="External"/><Relationship Id="rId12" Type="http://schemas.openxmlformats.org/officeDocument/2006/relationships/hyperlink" Target="https://noaplica/" TargetMode="External"/><Relationship Id="rId17" Type="http://schemas.openxmlformats.org/officeDocument/2006/relationships/hyperlink" Target="https://noaplica/" TargetMode="External"/><Relationship Id="rId2" Type="http://schemas.openxmlformats.org/officeDocument/2006/relationships/hyperlink" Target="https://www.garkenmedical.com/" TargetMode="External"/><Relationship Id="rId16" Type="http://schemas.openxmlformats.org/officeDocument/2006/relationships/hyperlink" Target="https://noaplica/" TargetMode="External"/><Relationship Id="rId20" Type="http://schemas.openxmlformats.org/officeDocument/2006/relationships/hyperlink" Target="https://noaplica/" TargetMode="External"/><Relationship Id="rId1" Type="http://schemas.openxmlformats.org/officeDocument/2006/relationships/hyperlink" Target="https://www.jrcientifica.com/" TargetMode="External"/><Relationship Id="rId6" Type="http://schemas.openxmlformats.org/officeDocument/2006/relationships/hyperlink" Target="https://drive.google.com/file/d/1CsdiEGlRq-HaUQFIVhAuikB7supMGTq-/view?usp=sharhttps://drive.google.com/file/d/1ooxq1y-ZM6HWTZlW-mwz7ZaSWrJ49HW3/view?usp=sharinging" TargetMode="External"/><Relationship Id="rId11" Type="http://schemas.openxmlformats.org/officeDocument/2006/relationships/hyperlink" Target="https://drive.google.com/file/d/17rVIv43z2yWkf4Bq4qChZfxTlQCl3BUL/view?usp=sharing" TargetMode="External"/><Relationship Id="rId5" Type="http://schemas.openxmlformats.org/officeDocument/2006/relationships/hyperlink" Target="https://noaplica/" TargetMode="External"/><Relationship Id="rId15" Type="http://schemas.openxmlformats.org/officeDocument/2006/relationships/hyperlink" Target="https://noaplica/" TargetMode="External"/><Relationship Id="rId10" Type="http://schemas.openxmlformats.org/officeDocument/2006/relationships/hyperlink" Target="https://drive.google.com/file/d/12s791ie0srWk7dArs8quZ_yBNd-sYOmv/view?usp=sharing" TargetMode="External"/><Relationship Id="rId19" Type="http://schemas.openxmlformats.org/officeDocument/2006/relationships/hyperlink" Target="https://noaplica/" TargetMode="External"/><Relationship Id="rId4" Type="http://schemas.openxmlformats.org/officeDocument/2006/relationships/hyperlink" Target="https://noaplica/" TargetMode="External"/><Relationship Id="rId9" Type="http://schemas.openxmlformats.org/officeDocument/2006/relationships/hyperlink" Target="https://drive.google.com/file/d/1kJuUpVllMXy8mNVsLhUXZBlQmFo7ML6P/view?usp=sharing" TargetMode="External"/><Relationship Id="rId14" Type="http://schemas.openxmlformats.org/officeDocument/2006/relationships/hyperlink" Target="https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5"/>
  <sheetViews>
    <sheetView tabSelected="1" topLeftCell="A2" workbookViewId="0">
      <selection activeCell="AO42" sqref="AO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19.140625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65.25" thickBo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thickBot="1" x14ac:dyDescent="0.3">
      <c r="A8">
        <v>2026</v>
      </c>
      <c r="B8" s="3">
        <v>46113</v>
      </c>
      <c r="C8" s="3">
        <v>46174</v>
      </c>
      <c r="D8" s="4" t="s">
        <v>112</v>
      </c>
      <c r="E8" s="4" t="s">
        <v>224</v>
      </c>
      <c r="F8" s="4" t="s">
        <v>225</v>
      </c>
      <c r="G8" s="4" t="s">
        <v>226</v>
      </c>
      <c r="I8" s="4" t="s">
        <v>350</v>
      </c>
      <c r="J8">
        <v>1</v>
      </c>
      <c r="L8" t="s">
        <v>117</v>
      </c>
      <c r="M8" t="s">
        <v>398</v>
      </c>
      <c r="N8" s="4" t="s">
        <v>399</v>
      </c>
      <c r="O8" s="4" t="s">
        <v>120</v>
      </c>
      <c r="P8" t="s">
        <v>152</v>
      </c>
      <c r="Q8" s="4" t="s">
        <v>447</v>
      </c>
      <c r="R8" s="4" t="s">
        <v>178</v>
      </c>
      <c r="S8" s="4" t="s">
        <v>482</v>
      </c>
      <c r="T8" s="6">
        <v>20</v>
      </c>
      <c r="U8" s="4" t="s">
        <v>483</v>
      </c>
      <c r="V8" s="4" t="s">
        <v>184</v>
      </c>
      <c r="W8" s="4" t="s">
        <v>484</v>
      </c>
      <c r="X8" s="4" t="s">
        <v>598</v>
      </c>
      <c r="Y8" s="4" t="s">
        <v>598</v>
      </c>
      <c r="Z8">
        <v>12</v>
      </c>
      <c r="AA8" s="4" t="s">
        <v>598</v>
      </c>
      <c r="AB8">
        <v>12</v>
      </c>
      <c r="AC8" s="4" t="s">
        <v>120</v>
      </c>
      <c r="AD8" s="6">
        <v>39060</v>
      </c>
      <c r="AE8" s="8" t="s">
        <v>398</v>
      </c>
      <c r="AF8" s="8" t="s">
        <v>398</v>
      </c>
      <c r="AG8" s="8" t="s">
        <v>398</v>
      </c>
      <c r="AH8" s="8" t="s">
        <v>398</v>
      </c>
      <c r="AI8" s="4" t="s">
        <v>224</v>
      </c>
      <c r="AJ8" s="4" t="s">
        <v>225</v>
      </c>
      <c r="AK8" s="4" t="s">
        <v>226</v>
      </c>
      <c r="AL8" s="6">
        <v>7471156994</v>
      </c>
      <c r="AM8" s="4" t="s">
        <v>638</v>
      </c>
      <c r="AN8" s="8" t="s">
        <v>398</v>
      </c>
      <c r="AO8" s="9" t="s">
        <v>741</v>
      </c>
      <c r="AP8" s="6">
        <v>7471156994</v>
      </c>
      <c r="AQ8" s="9" t="s">
        <v>638</v>
      </c>
      <c r="AR8" t="s">
        <v>692</v>
      </c>
      <c r="AS8" s="10" t="s">
        <v>693</v>
      </c>
      <c r="AT8" t="s">
        <v>691</v>
      </c>
      <c r="AU8" s="3">
        <v>46115</v>
      </c>
    </row>
    <row r="9" spans="1:48" ht="15.75" thickBot="1" x14ac:dyDescent="0.3">
      <c r="A9">
        <v>2026</v>
      </c>
      <c r="B9" s="3">
        <v>46113</v>
      </c>
      <c r="C9" s="3">
        <v>46174</v>
      </c>
      <c r="D9" s="4" t="s">
        <v>112</v>
      </c>
      <c r="E9" s="4" t="s">
        <v>227</v>
      </c>
      <c r="F9" s="4" t="s">
        <v>228</v>
      </c>
      <c r="G9" s="4" t="s">
        <v>229</v>
      </c>
      <c r="I9" s="4" t="s">
        <v>351</v>
      </c>
      <c r="J9">
        <v>2</v>
      </c>
      <c r="L9" t="s">
        <v>117</v>
      </c>
      <c r="M9" t="s">
        <v>398</v>
      </c>
      <c r="N9" s="4" t="s">
        <v>400</v>
      </c>
      <c r="O9" s="4" t="s">
        <v>120</v>
      </c>
      <c r="P9" t="s">
        <v>152</v>
      </c>
      <c r="Q9" s="4" t="s">
        <v>447</v>
      </c>
      <c r="R9" s="4" t="s">
        <v>159</v>
      </c>
      <c r="S9" s="4" t="s">
        <v>485</v>
      </c>
      <c r="T9" s="6">
        <v>9</v>
      </c>
      <c r="U9" s="4" t="s">
        <v>483</v>
      </c>
      <c r="V9" s="4" t="s">
        <v>184</v>
      </c>
      <c r="W9" s="4" t="s">
        <v>486</v>
      </c>
      <c r="X9" s="4" t="s">
        <v>599</v>
      </c>
      <c r="Y9" s="4" t="s">
        <v>599</v>
      </c>
      <c r="Z9">
        <v>12</v>
      </c>
      <c r="AA9" s="4" t="s">
        <v>599</v>
      </c>
      <c r="AB9">
        <v>12</v>
      </c>
      <c r="AC9" s="4" t="s">
        <v>120</v>
      </c>
      <c r="AD9" s="6">
        <v>40600</v>
      </c>
      <c r="AE9" s="8" t="s">
        <v>398</v>
      </c>
      <c r="AF9" s="8" t="s">
        <v>398</v>
      </c>
      <c r="AG9" s="8" t="s">
        <v>398</v>
      </c>
      <c r="AH9" s="8" t="s">
        <v>398</v>
      </c>
      <c r="AI9" s="4" t="s">
        <v>227</v>
      </c>
      <c r="AJ9" s="4" t="s">
        <v>228</v>
      </c>
      <c r="AK9" s="4" t="s">
        <v>229</v>
      </c>
      <c r="AL9" s="6">
        <v>7771960535</v>
      </c>
      <c r="AM9" s="4" t="s">
        <v>639</v>
      </c>
      <c r="AN9" s="8" t="s">
        <v>398</v>
      </c>
      <c r="AO9" s="9" t="s">
        <v>741</v>
      </c>
      <c r="AP9" s="6">
        <v>7771960535</v>
      </c>
      <c r="AQ9" s="4" t="s">
        <v>639</v>
      </c>
      <c r="AR9" s="10" t="s">
        <v>694</v>
      </c>
      <c r="AS9" s="10" t="s">
        <v>693</v>
      </c>
      <c r="AT9" t="s">
        <v>691</v>
      </c>
      <c r="AU9" s="3">
        <v>46115</v>
      </c>
    </row>
    <row r="10" spans="1:48" ht="15.75" thickBot="1" x14ac:dyDescent="0.3">
      <c r="A10">
        <v>2026</v>
      </c>
      <c r="B10" s="3">
        <v>46113</v>
      </c>
      <c r="C10" s="3">
        <v>46174</v>
      </c>
      <c r="D10" s="4" t="s">
        <v>112</v>
      </c>
      <c r="E10" s="4" t="s">
        <v>230</v>
      </c>
      <c r="F10" s="4" t="s">
        <v>231</v>
      </c>
      <c r="G10" s="4" t="s">
        <v>232</v>
      </c>
      <c r="I10" s="4" t="s">
        <v>352</v>
      </c>
      <c r="J10">
        <v>3</v>
      </c>
      <c r="L10" t="s">
        <v>117</v>
      </c>
      <c r="M10" t="s">
        <v>398</v>
      </c>
      <c r="N10" s="4" t="s">
        <v>401</v>
      </c>
      <c r="O10" s="4" t="s">
        <v>120</v>
      </c>
      <c r="P10" t="s">
        <v>152</v>
      </c>
      <c r="Q10" s="4" t="s">
        <v>448</v>
      </c>
      <c r="R10" s="4" t="s">
        <v>159</v>
      </c>
      <c r="S10" s="6">
        <v>3</v>
      </c>
      <c r="T10" s="4" t="s">
        <v>487</v>
      </c>
      <c r="U10" s="4" t="s">
        <v>488</v>
      </c>
      <c r="V10" s="4" t="s">
        <v>184</v>
      </c>
      <c r="W10" s="4" t="s">
        <v>489</v>
      </c>
      <c r="X10" s="4" t="s">
        <v>598</v>
      </c>
      <c r="Y10" s="4" t="s">
        <v>598</v>
      </c>
      <c r="Z10">
        <v>12</v>
      </c>
      <c r="AA10" s="4" t="s">
        <v>598</v>
      </c>
      <c r="AB10">
        <v>12</v>
      </c>
      <c r="AC10" s="4" t="s">
        <v>120</v>
      </c>
      <c r="AD10" s="6">
        <v>39090</v>
      </c>
      <c r="AE10" s="8" t="s">
        <v>398</v>
      </c>
      <c r="AF10" s="8" t="s">
        <v>398</v>
      </c>
      <c r="AG10" s="8" t="s">
        <v>398</v>
      </c>
      <c r="AH10" s="8" t="s">
        <v>398</v>
      </c>
      <c r="AI10" s="4" t="s">
        <v>230</v>
      </c>
      <c r="AJ10" s="4" t="s">
        <v>231</v>
      </c>
      <c r="AK10" s="4" t="s">
        <v>232</v>
      </c>
      <c r="AL10" s="6">
        <v>7471407046</v>
      </c>
      <c r="AM10" s="4" t="s">
        <v>640</v>
      </c>
      <c r="AN10" s="8" t="s">
        <v>398</v>
      </c>
      <c r="AO10" s="9" t="s">
        <v>741</v>
      </c>
      <c r="AP10" s="6">
        <v>7471407046</v>
      </c>
      <c r="AQ10" s="4" t="s">
        <v>640</v>
      </c>
      <c r="AR10" t="s">
        <v>695</v>
      </c>
      <c r="AS10" s="10" t="s">
        <v>693</v>
      </c>
      <c r="AT10" t="s">
        <v>691</v>
      </c>
      <c r="AU10" s="3">
        <v>46115</v>
      </c>
    </row>
    <row r="11" spans="1:48" ht="15.75" thickBot="1" x14ac:dyDescent="0.3">
      <c r="A11">
        <v>2026</v>
      </c>
      <c r="B11" s="3">
        <v>46113</v>
      </c>
      <c r="C11" s="3">
        <v>46174</v>
      </c>
      <c r="D11" s="4" t="s">
        <v>112</v>
      </c>
      <c r="E11" s="4" t="s">
        <v>233</v>
      </c>
      <c r="F11" s="4" t="s">
        <v>231</v>
      </c>
      <c r="G11" s="4" t="s">
        <v>232</v>
      </c>
      <c r="I11" s="4" t="s">
        <v>353</v>
      </c>
      <c r="J11">
        <v>4</v>
      </c>
      <c r="L11" t="s">
        <v>117</v>
      </c>
      <c r="M11" t="s">
        <v>398</v>
      </c>
      <c r="N11" s="4" t="s">
        <v>402</v>
      </c>
      <c r="O11" s="4" t="s">
        <v>120</v>
      </c>
      <c r="P11" t="s">
        <v>152</v>
      </c>
      <c r="Q11" s="4" t="s">
        <v>449</v>
      </c>
      <c r="R11" s="4" t="s">
        <v>159</v>
      </c>
      <c r="S11" s="4" t="s">
        <v>490</v>
      </c>
      <c r="T11" s="6">
        <v>19</v>
      </c>
      <c r="U11" s="4" t="s">
        <v>491</v>
      </c>
      <c r="V11" s="4" t="s">
        <v>184</v>
      </c>
      <c r="W11" s="4" t="s">
        <v>486</v>
      </c>
      <c r="X11" s="4" t="s">
        <v>598</v>
      </c>
      <c r="Y11" s="4" t="s">
        <v>598</v>
      </c>
      <c r="Z11">
        <v>12</v>
      </c>
      <c r="AA11" s="4" t="s">
        <v>598</v>
      </c>
      <c r="AB11">
        <v>12</v>
      </c>
      <c r="AC11" s="4" t="s">
        <v>120</v>
      </c>
      <c r="AD11" s="6">
        <v>39000</v>
      </c>
      <c r="AE11" s="8" t="s">
        <v>398</v>
      </c>
      <c r="AF11" s="8" t="s">
        <v>398</v>
      </c>
      <c r="AG11" s="8" t="s">
        <v>398</v>
      </c>
      <c r="AH11" s="8" t="s">
        <v>398</v>
      </c>
      <c r="AI11" s="4" t="s">
        <v>233</v>
      </c>
      <c r="AJ11" s="4" t="s">
        <v>231</v>
      </c>
      <c r="AK11" s="4" t="s">
        <v>232</v>
      </c>
      <c r="AL11" s="6">
        <v>7471415424</v>
      </c>
      <c r="AM11" s="4" t="s">
        <v>641</v>
      </c>
      <c r="AN11" s="8" t="s">
        <v>398</v>
      </c>
      <c r="AO11" s="9" t="s">
        <v>741</v>
      </c>
      <c r="AP11" s="6">
        <v>7471415424</v>
      </c>
      <c r="AQ11" s="4" t="s">
        <v>641</v>
      </c>
      <c r="AR11" t="s">
        <v>696</v>
      </c>
      <c r="AS11" s="10" t="s">
        <v>693</v>
      </c>
      <c r="AT11" t="s">
        <v>691</v>
      </c>
      <c r="AU11" s="3">
        <v>46115</v>
      </c>
    </row>
    <row r="12" spans="1:48" ht="15.75" thickBot="1" x14ac:dyDescent="0.3">
      <c r="A12">
        <v>2026</v>
      </c>
      <c r="B12" s="3">
        <v>46113</v>
      </c>
      <c r="C12" s="3">
        <v>46174</v>
      </c>
      <c r="D12" s="4" t="s">
        <v>112</v>
      </c>
      <c r="E12" s="4" t="s">
        <v>234</v>
      </c>
      <c r="F12" s="4" t="s">
        <v>235</v>
      </c>
      <c r="G12" s="4" t="s">
        <v>236</v>
      </c>
      <c r="I12" s="4" t="s">
        <v>354</v>
      </c>
      <c r="J12">
        <v>5</v>
      </c>
      <c r="L12" t="s">
        <v>117</v>
      </c>
      <c r="M12" t="s">
        <v>398</v>
      </c>
      <c r="N12" s="4" t="s">
        <v>403</v>
      </c>
      <c r="O12" s="4" t="s">
        <v>120</v>
      </c>
      <c r="P12" t="s">
        <v>152</v>
      </c>
      <c r="Q12" s="4" t="s">
        <v>447</v>
      </c>
      <c r="R12" s="4" t="s">
        <v>178</v>
      </c>
      <c r="S12" s="4" t="s">
        <v>492</v>
      </c>
      <c r="T12" s="6">
        <v>7</v>
      </c>
      <c r="U12" s="4" t="s">
        <v>483</v>
      </c>
      <c r="V12" s="4" t="s">
        <v>184</v>
      </c>
      <c r="W12" s="4" t="s">
        <v>486</v>
      </c>
      <c r="X12" s="4" t="s">
        <v>600</v>
      </c>
      <c r="Y12" s="4" t="s">
        <v>600</v>
      </c>
      <c r="Z12">
        <v>12</v>
      </c>
      <c r="AA12" s="4" t="s">
        <v>600</v>
      </c>
      <c r="AB12">
        <v>12</v>
      </c>
      <c r="AC12" s="4" t="s">
        <v>120</v>
      </c>
      <c r="AD12" s="6">
        <v>40900</v>
      </c>
      <c r="AE12" s="8" t="s">
        <v>398</v>
      </c>
      <c r="AF12" s="8" t="s">
        <v>398</v>
      </c>
      <c r="AG12" s="8" t="s">
        <v>398</v>
      </c>
      <c r="AH12" s="8" t="s">
        <v>398</v>
      </c>
      <c r="AI12" s="4" t="s">
        <v>234</v>
      </c>
      <c r="AJ12" s="4" t="s">
        <v>235</v>
      </c>
      <c r="AK12" s="4" t="s">
        <v>236</v>
      </c>
      <c r="AL12" s="6">
        <v>7772139871</v>
      </c>
      <c r="AM12" s="4" t="s">
        <v>642</v>
      </c>
      <c r="AN12" s="8" t="s">
        <v>398</v>
      </c>
      <c r="AO12" s="9" t="s">
        <v>741</v>
      </c>
      <c r="AP12" s="6">
        <v>7772139871</v>
      </c>
      <c r="AQ12" s="4" t="s">
        <v>642</v>
      </c>
      <c r="AR12" t="s">
        <v>697</v>
      </c>
      <c r="AS12" s="10" t="s">
        <v>693</v>
      </c>
      <c r="AT12" t="s">
        <v>691</v>
      </c>
      <c r="AU12" s="3">
        <v>46115</v>
      </c>
    </row>
    <row r="13" spans="1:48" ht="15.75" thickBot="1" x14ac:dyDescent="0.3">
      <c r="A13">
        <v>2026</v>
      </c>
      <c r="B13" s="3">
        <v>46113</v>
      </c>
      <c r="C13" s="3">
        <v>46174</v>
      </c>
      <c r="D13" s="4" t="s">
        <v>112</v>
      </c>
      <c r="E13" s="4" t="s">
        <v>237</v>
      </c>
      <c r="F13" s="4" t="s">
        <v>238</v>
      </c>
      <c r="G13" s="4" t="s">
        <v>239</v>
      </c>
      <c r="I13" s="4" t="s">
        <v>355</v>
      </c>
      <c r="J13">
        <v>6</v>
      </c>
      <c r="L13" t="s">
        <v>117</v>
      </c>
      <c r="M13" t="s">
        <v>398</v>
      </c>
      <c r="N13" s="4" t="s">
        <v>404</v>
      </c>
      <c r="O13" s="4" t="s">
        <v>121</v>
      </c>
      <c r="P13" t="s">
        <v>152</v>
      </c>
      <c r="Q13" s="4" t="s">
        <v>447</v>
      </c>
      <c r="R13" s="4" t="s">
        <v>159</v>
      </c>
      <c r="S13" s="4" t="s">
        <v>493</v>
      </c>
      <c r="T13" s="6">
        <v>22</v>
      </c>
      <c r="U13" s="4" t="s">
        <v>483</v>
      </c>
      <c r="V13" s="4" t="s">
        <v>184</v>
      </c>
      <c r="W13" s="4" t="s">
        <v>494</v>
      </c>
      <c r="X13" s="4" t="s">
        <v>601</v>
      </c>
      <c r="Y13" s="4" t="s">
        <v>601</v>
      </c>
      <c r="Z13">
        <v>21</v>
      </c>
      <c r="AA13" s="4" t="s">
        <v>601</v>
      </c>
      <c r="AB13">
        <v>21</v>
      </c>
      <c r="AC13" s="4" t="s">
        <v>121</v>
      </c>
      <c r="AD13" s="6">
        <v>72583</v>
      </c>
      <c r="AE13" s="8" t="s">
        <v>398</v>
      </c>
      <c r="AF13" s="8" t="s">
        <v>398</v>
      </c>
      <c r="AG13" s="8" t="s">
        <v>398</v>
      </c>
      <c r="AH13" s="8" t="s">
        <v>398</v>
      </c>
      <c r="AI13" s="4" t="s">
        <v>237</v>
      </c>
      <c r="AJ13" s="4" t="s">
        <v>238</v>
      </c>
      <c r="AK13" s="4" t="s">
        <v>239</v>
      </c>
      <c r="AL13" s="6">
        <v>7471156994</v>
      </c>
      <c r="AM13" s="4" t="s">
        <v>643</v>
      </c>
      <c r="AN13" s="8" t="s">
        <v>398</v>
      </c>
      <c r="AO13" s="9" t="s">
        <v>741</v>
      </c>
      <c r="AP13" s="6">
        <v>7471156994</v>
      </c>
      <c r="AQ13" s="4" t="s">
        <v>643</v>
      </c>
      <c r="AR13" t="s">
        <v>698</v>
      </c>
      <c r="AS13" s="10" t="s">
        <v>693</v>
      </c>
      <c r="AT13" t="s">
        <v>691</v>
      </c>
      <c r="AU13" s="3">
        <v>46115</v>
      </c>
    </row>
    <row r="14" spans="1:48" ht="15.75" thickBot="1" x14ac:dyDescent="0.3">
      <c r="A14">
        <v>2026</v>
      </c>
      <c r="B14" s="3">
        <v>46113</v>
      </c>
      <c r="C14" s="3">
        <v>46174</v>
      </c>
      <c r="D14" s="4" t="s">
        <v>113</v>
      </c>
      <c r="E14" s="4" t="s">
        <v>240</v>
      </c>
      <c r="F14" s="4" t="s">
        <v>241</v>
      </c>
      <c r="G14" s="4" t="s">
        <v>242</v>
      </c>
      <c r="I14" s="4" t="s">
        <v>356</v>
      </c>
      <c r="J14">
        <v>7</v>
      </c>
      <c r="L14" t="s">
        <v>117</v>
      </c>
      <c r="M14" t="s">
        <v>398</v>
      </c>
      <c r="N14" s="4" t="s">
        <v>405</v>
      </c>
      <c r="O14" s="4" t="s">
        <v>149</v>
      </c>
      <c r="P14" t="s">
        <v>152</v>
      </c>
      <c r="Q14" s="4" t="s">
        <v>447</v>
      </c>
      <c r="R14" s="4" t="s">
        <v>178</v>
      </c>
      <c r="S14" s="4" t="s">
        <v>495</v>
      </c>
      <c r="T14" s="6">
        <v>200</v>
      </c>
      <c r="U14" s="6">
        <v>2</v>
      </c>
      <c r="V14" s="4" t="s">
        <v>184</v>
      </c>
      <c r="W14" s="4" t="s">
        <v>496</v>
      </c>
      <c r="X14" s="4" t="s">
        <v>602</v>
      </c>
      <c r="Y14" s="4" t="s">
        <v>602</v>
      </c>
      <c r="Z14">
        <v>9</v>
      </c>
      <c r="AA14" s="4" t="s">
        <v>602</v>
      </c>
      <c r="AB14">
        <v>9</v>
      </c>
      <c r="AC14" s="4" t="s">
        <v>149</v>
      </c>
      <c r="AD14" s="6">
        <v>11510</v>
      </c>
      <c r="AE14" s="8" t="s">
        <v>398</v>
      </c>
      <c r="AF14" s="8" t="s">
        <v>398</v>
      </c>
      <c r="AG14" s="8" t="s">
        <v>398</v>
      </c>
      <c r="AH14" s="8" t="s">
        <v>398</v>
      </c>
      <c r="AI14" s="4" t="s">
        <v>240</v>
      </c>
      <c r="AJ14" s="4" t="s">
        <v>241</v>
      </c>
      <c r="AK14" s="4" t="s">
        <v>242</v>
      </c>
      <c r="AL14" s="6">
        <v>7471156994</v>
      </c>
      <c r="AM14" s="4" t="s">
        <v>644</v>
      </c>
      <c r="AN14" s="8" t="s">
        <v>398</v>
      </c>
      <c r="AO14" s="9" t="s">
        <v>741</v>
      </c>
      <c r="AP14" s="6">
        <v>7471156994</v>
      </c>
      <c r="AQ14" s="4" t="s">
        <v>644</v>
      </c>
      <c r="AR14" t="s">
        <v>699</v>
      </c>
      <c r="AS14" s="10" t="s">
        <v>693</v>
      </c>
      <c r="AT14" t="s">
        <v>691</v>
      </c>
      <c r="AU14" s="3">
        <v>46115</v>
      </c>
    </row>
    <row r="15" spans="1:48" ht="15.75" thickBot="1" x14ac:dyDescent="0.3">
      <c r="A15">
        <v>2026</v>
      </c>
      <c r="B15" s="3">
        <v>46113</v>
      </c>
      <c r="C15" s="3">
        <v>46174</v>
      </c>
      <c r="D15" s="4" t="s">
        <v>112</v>
      </c>
      <c r="E15" s="4" t="s">
        <v>243</v>
      </c>
      <c r="F15" s="4" t="s">
        <v>244</v>
      </c>
      <c r="G15" s="4" t="s">
        <v>245</v>
      </c>
      <c r="I15" s="4" t="s">
        <v>357</v>
      </c>
      <c r="J15">
        <v>8</v>
      </c>
      <c r="L15" t="s">
        <v>117</v>
      </c>
      <c r="M15" t="s">
        <v>398</v>
      </c>
      <c r="N15" s="4" t="s">
        <v>406</v>
      </c>
      <c r="O15" s="4" t="s">
        <v>120</v>
      </c>
      <c r="P15" t="s">
        <v>152</v>
      </c>
      <c r="Q15" s="4" t="s">
        <v>447</v>
      </c>
      <c r="R15" s="4" t="s">
        <v>159</v>
      </c>
      <c r="S15" s="4" t="s">
        <v>497</v>
      </c>
      <c r="T15" s="6">
        <v>4</v>
      </c>
      <c r="U15" s="4" t="s">
        <v>498</v>
      </c>
      <c r="V15" s="4" t="s">
        <v>184</v>
      </c>
      <c r="W15" s="4" t="s">
        <v>486</v>
      </c>
      <c r="X15" s="4" t="s">
        <v>603</v>
      </c>
      <c r="Y15" s="4" t="s">
        <v>604</v>
      </c>
      <c r="Z15">
        <v>12</v>
      </c>
      <c r="AA15" s="4" t="s">
        <v>604</v>
      </c>
      <c r="AB15">
        <v>12</v>
      </c>
      <c r="AC15" s="4" t="s">
        <v>120</v>
      </c>
      <c r="AD15" s="6">
        <v>40880</v>
      </c>
      <c r="AE15" s="8" t="s">
        <v>398</v>
      </c>
      <c r="AF15" s="8" t="s">
        <v>398</v>
      </c>
      <c r="AG15" s="8" t="s">
        <v>398</v>
      </c>
      <c r="AH15" s="8" t="s">
        <v>398</v>
      </c>
      <c r="AI15" s="4" t="s">
        <v>243</v>
      </c>
      <c r="AJ15" s="4" t="s">
        <v>244</v>
      </c>
      <c r="AK15" s="4" t="s">
        <v>245</v>
      </c>
      <c r="AL15" s="6">
        <v>7471156994</v>
      </c>
      <c r="AM15" s="4" t="s">
        <v>645</v>
      </c>
      <c r="AN15" s="8" t="s">
        <v>398</v>
      </c>
      <c r="AO15" s="9" t="s">
        <v>741</v>
      </c>
      <c r="AP15" s="6">
        <v>7471156994</v>
      </c>
      <c r="AQ15" s="4" t="s">
        <v>645</v>
      </c>
      <c r="AR15" t="s">
        <v>700</v>
      </c>
      <c r="AS15" s="10" t="s">
        <v>693</v>
      </c>
      <c r="AT15" t="s">
        <v>691</v>
      </c>
      <c r="AU15" s="3">
        <v>46115</v>
      </c>
    </row>
    <row r="16" spans="1:48" ht="15.75" thickBot="1" x14ac:dyDescent="0.3">
      <c r="A16">
        <v>2026</v>
      </c>
      <c r="B16" s="3">
        <v>46113</v>
      </c>
      <c r="C16" s="3">
        <v>46174</v>
      </c>
      <c r="D16" s="4" t="s">
        <v>112</v>
      </c>
      <c r="E16" s="4" t="s">
        <v>246</v>
      </c>
      <c r="F16" s="4" t="s">
        <v>247</v>
      </c>
      <c r="G16" s="4" t="s">
        <v>248</v>
      </c>
      <c r="I16" s="4" t="s">
        <v>358</v>
      </c>
      <c r="J16">
        <v>9</v>
      </c>
      <c r="L16" t="s">
        <v>117</v>
      </c>
      <c r="M16" t="s">
        <v>398</v>
      </c>
      <c r="N16" s="4" t="s">
        <v>407</v>
      </c>
      <c r="O16" s="4" t="s">
        <v>120</v>
      </c>
      <c r="P16" t="s">
        <v>152</v>
      </c>
      <c r="Q16" s="4" t="s">
        <v>447</v>
      </c>
      <c r="R16" s="4" t="s">
        <v>166</v>
      </c>
      <c r="S16" s="4" t="s">
        <v>499</v>
      </c>
      <c r="T16" s="4" t="s">
        <v>500</v>
      </c>
      <c r="U16" s="4" t="s">
        <v>483</v>
      </c>
      <c r="V16" s="4" t="s">
        <v>184</v>
      </c>
      <c r="W16" s="4" t="s">
        <v>501</v>
      </c>
      <c r="X16" s="4" t="s">
        <v>598</v>
      </c>
      <c r="Y16" s="4" t="s">
        <v>598</v>
      </c>
      <c r="Z16">
        <v>12</v>
      </c>
      <c r="AA16" s="4" t="s">
        <v>598</v>
      </c>
      <c r="AB16">
        <v>12</v>
      </c>
      <c r="AC16" s="4" t="s">
        <v>120</v>
      </c>
      <c r="AD16" s="6">
        <v>39010</v>
      </c>
      <c r="AE16" s="8" t="s">
        <v>398</v>
      </c>
      <c r="AF16" s="8" t="s">
        <v>398</v>
      </c>
      <c r="AG16" s="8" t="s">
        <v>398</v>
      </c>
      <c r="AH16" s="8" t="s">
        <v>398</v>
      </c>
      <c r="AI16" s="4" t="s">
        <v>246</v>
      </c>
      <c r="AJ16" s="4" t="s">
        <v>247</v>
      </c>
      <c r="AK16" s="4" t="s">
        <v>248</v>
      </c>
      <c r="AL16" s="6">
        <v>7471083169</v>
      </c>
      <c r="AM16" s="4" t="s">
        <v>646</v>
      </c>
      <c r="AN16" s="8" t="s">
        <v>398</v>
      </c>
      <c r="AO16" s="9" t="s">
        <v>741</v>
      </c>
      <c r="AP16" s="6">
        <v>7471083169</v>
      </c>
      <c r="AQ16" s="4" t="s">
        <v>646</v>
      </c>
      <c r="AR16" t="s">
        <v>701</v>
      </c>
      <c r="AS16" s="10" t="s">
        <v>693</v>
      </c>
      <c r="AT16" t="s">
        <v>691</v>
      </c>
      <c r="AU16" s="3">
        <v>46115</v>
      </c>
    </row>
    <row r="17" spans="1:47" ht="15.75" thickBot="1" x14ac:dyDescent="0.3">
      <c r="A17">
        <v>2026</v>
      </c>
      <c r="B17" s="3">
        <v>46113</v>
      </c>
      <c r="C17" s="3">
        <v>46174</v>
      </c>
      <c r="D17" s="4" t="s">
        <v>112</v>
      </c>
      <c r="E17" s="4" t="s">
        <v>249</v>
      </c>
      <c r="F17" s="4" t="s">
        <v>250</v>
      </c>
      <c r="G17" s="4" t="s">
        <v>251</v>
      </c>
      <c r="I17" s="4" t="s">
        <v>359</v>
      </c>
      <c r="J17">
        <v>10</v>
      </c>
      <c r="L17" t="s">
        <v>117</v>
      </c>
      <c r="M17" t="s">
        <v>398</v>
      </c>
      <c r="N17" s="4" t="s">
        <v>408</v>
      </c>
      <c r="O17" s="4" t="s">
        <v>120</v>
      </c>
      <c r="P17" t="s">
        <v>152</v>
      </c>
      <c r="Q17" s="4" t="s">
        <v>447</v>
      </c>
      <c r="R17" s="4" t="s">
        <v>159</v>
      </c>
      <c r="S17" s="4" t="s">
        <v>502</v>
      </c>
      <c r="T17" s="6">
        <v>93</v>
      </c>
      <c r="U17" s="4" t="s">
        <v>483</v>
      </c>
      <c r="V17" s="4" t="s">
        <v>184</v>
      </c>
      <c r="W17" s="4" t="s">
        <v>486</v>
      </c>
      <c r="X17" s="4" t="s">
        <v>605</v>
      </c>
      <c r="Y17" s="4" t="s">
        <v>605</v>
      </c>
      <c r="Z17">
        <v>12</v>
      </c>
      <c r="AA17" s="4" t="s">
        <v>605</v>
      </c>
      <c r="AB17">
        <v>12</v>
      </c>
      <c r="AC17" s="4" t="s">
        <v>120</v>
      </c>
      <c r="AD17" s="6">
        <v>40000</v>
      </c>
      <c r="AE17" s="8" t="s">
        <v>398</v>
      </c>
      <c r="AF17" s="8" t="s">
        <v>398</v>
      </c>
      <c r="AG17" s="8" t="s">
        <v>398</v>
      </c>
      <c r="AH17" s="8" t="s">
        <v>398</v>
      </c>
      <c r="AI17" s="4" t="s">
        <v>249</v>
      </c>
      <c r="AJ17" s="4" t="s">
        <v>250</v>
      </c>
      <c r="AK17" s="4" t="s">
        <v>251</v>
      </c>
      <c r="AL17" s="6">
        <v>7471156994</v>
      </c>
      <c r="AM17" s="4" t="s">
        <v>647</v>
      </c>
      <c r="AN17" s="8" t="s">
        <v>398</v>
      </c>
      <c r="AO17" s="9" t="s">
        <v>741</v>
      </c>
      <c r="AP17" s="6">
        <v>7471156994</v>
      </c>
      <c r="AQ17" s="4" t="s">
        <v>647</v>
      </c>
      <c r="AR17" t="s">
        <v>702</v>
      </c>
      <c r="AS17" s="10" t="s">
        <v>693</v>
      </c>
      <c r="AT17" t="s">
        <v>691</v>
      </c>
      <c r="AU17" s="3">
        <v>46115</v>
      </c>
    </row>
    <row r="18" spans="1:47" ht="15.75" thickBot="1" x14ac:dyDescent="0.3">
      <c r="A18">
        <v>2026</v>
      </c>
      <c r="B18" s="3">
        <v>46113</v>
      </c>
      <c r="C18" s="3">
        <v>46174</v>
      </c>
      <c r="D18" s="4" t="s">
        <v>112</v>
      </c>
      <c r="E18" s="4" t="s">
        <v>252</v>
      </c>
      <c r="F18" s="4" t="s">
        <v>253</v>
      </c>
      <c r="G18" s="4" t="s">
        <v>254</v>
      </c>
      <c r="I18" s="4" t="s">
        <v>360</v>
      </c>
      <c r="J18">
        <v>11</v>
      </c>
      <c r="L18" t="s">
        <v>117</v>
      </c>
      <c r="M18" t="s">
        <v>398</v>
      </c>
      <c r="N18" s="4" t="s">
        <v>409</v>
      </c>
      <c r="O18" s="4" t="s">
        <v>120</v>
      </c>
      <c r="P18" t="s">
        <v>152</v>
      </c>
      <c r="Q18" s="4" t="s">
        <v>450</v>
      </c>
      <c r="R18" s="4" t="s">
        <v>159</v>
      </c>
      <c r="S18" s="4" t="s">
        <v>503</v>
      </c>
      <c r="T18" s="4" t="s">
        <v>504</v>
      </c>
      <c r="U18" s="4" t="s">
        <v>505</v>
      </c>
      <c r="V18" s="4" t="s">
        <v>173</v>
      </c>
      <c r="W18" s="4" t="s">
        <v>506</v>
      </c>
      <c r="X18" s="4" t="s">
        <v>598</v>
      </c>
      <c r="Y18" s="4" t="s">
        <v>598</v>
      </c>
      <c r="Z18">
        <v>12</v>
      </c>
      <c r="AA18" s="4" t="s">
        <v>598</v>
      </c>
      <c r="AB18">
        <v>12</v>
      </c>
      <c r="AC18" s="4" t="s">
        <v>120</v>
      </c>
      <c r="AD18" s="6">
        <v>39010</v>
      </c>
      <c r="AE18" s="8" t="s">
        <v>398</v>
      </c>
      <c r="AF18" s="8" t="s">
        <v>398</v>
      </c>
      <c r="AG18" s="8" t="s">
        <v>398</v>
      </c>
      <c r="AH18" s="8" t="s">
        <v>398</v>
      </c>
      <c r="AI18" s="4" t="s">
        <v>252</v>
      </c>
      <c r="AJ18" s="4" t="s">
        <v>253</v>
      </c>
      <c r="AK18" s="4" t="s">
        <v>254</v>
      </c>
      <c r="AL18" s="6">
        <v>7471257738</v>
      </c>
      <c r="AM18" s="4" t="s">
        <v>648</v>
      </c>
      <c r="AN18" s="8" t="s">
        <v>398</v>
      </c>
      <c r="AO18" s="9" t="s">
        <v>741</v>
      </c>
      <c r="AP18" s="6">
        <v>7471257738</v>
      </c>
      <c r="AQ18" s="4" t="s">
        <v>648</v>
      </c>
      <c r="AR18" t="s">
        <v>703</v>
      </c>
      <c r="AS18" s="10" t="s">
        <v>693</v>
      </c>
      <c r="AT18" t="s">
        <v>691</v>
      </c>
      <c r="AU18" s="3">
        <v>46115</v>
      </c>
    </row>
    <row r="19" spans="1:47" ht="15.75" thickBot="1" x14ac:dyDescent="0.3">
      <c r="A19">
        <v>2026</v>
      </c>
      <c r="B19" s="3">
        <v>46113</v>
      </c>
      <c r="C19" s="3">
        <v>46174</v>
      </c>
      <c r="D19" s="4" t="s">
        <v>112</v>
      </c>
      <c r="E19" s="4" t="s">
        <v>255</v>
      </c>
      <c r="F19" s="4" t="s">
        <v>256</v>
      </c>
      <c r="G19" s="4" t="s">
        <v>257</v>
      </c>
      <c r="I19" s="4" t="s">
        <v>361</v>
      </c>
      <c r="J19">
        <v>12</v>
      </c>
      <c r="L19" t="s">
        <v>117</v>
      </c>
      <c r="M19" t="s">
        <v>398</v>
      </c>
      <c r="N19" s="4" t="s">
        <v>410</v>
      </c>
      <c r="O19" s="4" t="s">
        <v>120</v>
      </c>
      <c r="P19" t="s">
        <v>152</v>
      </c>
      <c r="Q19" s="4" t="s">
        <v>447</v>
      </c>
      <c r="R19" s="4" t="s">
        <v>159</v>
      </c>
      <c r="S19" s="4" t="s">
        <v>507</v>
      </c>
      <c r="T19" s="4" t="s">
        <v>483</v>
      </c>
      <c r="U19" s="4" t="s">
        <v>483</v>
      </c>
      <c r="V19" s="4" t="s">
        <v>184</v>
      </c>
      <c r="W19" s="4" t="s">
        <v>486</v>
      </c>
      <c r="X19" s="4" t="s">
        <v>606</v>
      </c>
      <c r="Y19" s="4" t="s">
        <v>607</v>
      </c>
      <c r="Z19">
        <v>12</v>
      </c>
      <c r="AA19" s="4" t="s">
        <v>607</v>
      </c>
      <c r="AB19">
        <v>12</v>
      </c>
      <c r="AC19" s="4" t="s">
        <v>120</v>
      </c>
      <c r="AD19" s="6">
        <v>40930</v>
      </c>
      <c r="AE19" s="8" t="s">
        <v>398</v>
      </c>
      <c r="AF19" s="8" t="s">
        <v>398</v>
      </c>
      <c r="AG19" s="8" t="s">
        <v>398</v>
      </c>
      <c r="AH19" s="8" t="s">
        <v>398</v>
      </c>
      <c r="AI19" s="4" t="s">
        <v>255</v>
      </c>
      <c r="AJ19" s="4" t="s">
        <v>256</v>
      </c>
      <c r="AK19" s="4" t="s">
        <v>257</v>
      </c>
      <c r="AL19" s="6">
        <v>7471156994</v>
      </c>
      <c r="AM19" s="4" t="s">
        <v>649</v>
      </c>
      <c r="AN19" s="8" t="s">
        <v>398</v>
      </c>
      <c r="AO19" s="9" t="s">
        <v>741</v>
      </c>
      <c r="AP19" s="6">
        <v>7471156994</v>
      </c>
      <c r="AQ19" s="4" t="s">
        <v>649</v>
      </c>
      <c r="AR19" t="s">
        <v>704</v>
      </c>
      <c r="AS19" s="10" t="s">
        <v>693</v>
      </c>
      <c r="AT19" t="s">
        <v>691</v>
      </c>
      <c r="AU19" s="3">
        <v>46115</v>
      </c>
    </row>
    <row r="20" spans="1:47" ht="15.75" thickBot="1" x14ac:dyDescent="0.3">
      <c r="A20">
        <v>2026</v>
      </c>
      <c r="B20" s="3">
        <v>46113</v>
      </c>
      <c r="C20" s="3">
        <v>46174</v>
      </c>
      <c r="D20" s="4" t="s">
        <v>112</v>
      </c>
      <c r="E20" s="4" t="s">
        <v>258</v>
      </c>
      <c r="F20" s="4" t="s">
        <v>259</v>
      </c>
      <c r="G20" s="4" t="s">
        <v>260</v>
      </c>
      <c r="I20" s="4" t="s">
        <v>362</v>
      </c>
      <c r="J20">
        <v>13</v>
      </c>
      <c r="L20" t="s">
        <v>117</v>
      </c>
      <c r="M20" t="s">
        <v>398</v>
      </c>
      <c r="N20" s="4" t="s">
        <v>411</v>
      </c>
      <c r="O20" s="4" t="s">
        <v>120</v>
      </c>
      <c r="P20" t="s">
        <v>152</v>
      </c>
      <c r="Q20" s="4" t="s">
        <v>447</v>
      </c>
      <c r="R20" s="4" t="s">
        <v>159</v>
      </c>
      <c r="S20" s="4" t="s">
        <v>508</v>
      </c>
      <c r="T20" s="6">
        <v>103</v>
      </c>
      <c r="U20" s="7"/>
      <c r="V20" s="4" t="s">
        <v>184</v>
      </c>
      <c r="W20" s="4" t="s">
        <v>486</v>
      </c>
      <c r="X20" s="4" t="s">
        <v>608</v>
      </c>
      <c r="Y20" s="4" t="s">
        <v>608</v>
      </c>
      <c r="Z20">
        <v>12</v>
      </c>
      <c r="AA20" s="4" t="s">
        <v>608</v>
      </c>
      <c r="AB20">
        <v>12</v>
      </c>
      <c r="AC20" s="4" t="s">
        <v>120</v>
      </c>
      <c r="AD20" s="6">
        <v>41100</v>
      </c>
      <c r="AE20" s="8" t="s">
        <v>398</v>
      </c>
      <c r="AF20" s="8" t="s">
        <v>398</v>
      </c>
      <c r="AG20" s="8" t="s">
        <v>398</v>
      </c>
      <c r="AH20" s="8" t="s">
        <v>398</v>
      </c>
      <c r="AI20" s="4" t="s">
        <v>258</v>
      </c>
      <c r="AJ20" s="4" t="s">
        <v>259</v>
      </c>
      <c r="AK20" s="4" t="s">
        <v>260</v>
      </c>
      <c r="AL20" s="6">
        <v>7471156994</v>
      </c>
      <c r="AM20" s="4" t="s">
        <v>650</v>
      </c>
      <c r="AN20" s="8" t="s">
        <v>398</v>
      </c>
      <c r="AO20" s="9" t="s">
        <v>741</v>
      </c>
      <c r="AP20" s="6">
        <v>7471156994</v>
      </c>
      <c r="AQ20" s="4" t="s">
        <v>650</v>
      </c>
      <c r="AR20" t="s">
        <v>705</v>
      </c>
      <c r="AS20" s="10" t="s">
        <v>693</v>
      </c>
      <c r="AT20" t="s">
        <v>691</v>
      </c>
      <c r="AU20" s="3">
        <v>46115</v>
      </c>
    </row>
    <row r="21" spans="1:47" ht="15.75" thickBot="1" x14ac:dyDescent="0.3">
      <c r="A21">
        <v>2026</v>
      </c>
      <c r="B21" s="3">
        <v>46113</v>
      </c>
      <c r="C21" s="3">
        <v>46174</v>
      </c>
      <c r="D21" s="4" t="s">
        <v>112</v>
      </c>
      <c r="E21" s="4" t="s">
        <v>261</v>
      </c>
      <c r="F21" s="4" t="s">
        <v>262</v>
      </c>
      <c r="G21" s="4" t="s">
        <v>263</v>
      </c>
      <c r="I21" s="4" t="s">
        <v>363</v>
      </c>
      <c r="J21">
        <v>14</v>
      </c>
      <c r="L21" t="s">
        <v>117</v>
      </c>
      <c r="M21" t="s">
        <v>398</v>
      </c>
      <c r="N21" s="4" t="s">
        <v>412</v>
      </c>
      <c r="O21" s="4" t="s">
        <v>120</v>
      </c>
      <c r="P21" t="s">
        <v>152</v>
      </c>
      <c r="Q21" s="4" t="s">
        <v>447</v>
      </c>
      <c r="R21" s="4" t="s">
        <v>153</v>
      </c>
      <c r="S21" s="4" t="s">
        <v>509</v>
      </c>
      <c r="T21" s="4" t="s">
        <v>483</v>
      </c>
      <c r="U21" s="4" t="s">
        <v>483</v>
      </c>
      <c r="V21" s="4" t="s">
        <v>184</v>
      </c>
      <c r="W21" s="4" t="s">
        <v>510</v>
      </c>
      <c r="X21" s="4" t="s">
        <v>609</v>
      </c>
      <c r="Y21" s="4" t="s">
        <v>609</v>
      </c>
      <c r="Z21">
        <v>12</v>
      </c>
      <c r="AA21" s="4" t="s">
        <v>609</v>
      </c>
      <c r="AB21">
        <v>12</v>
      </c>
      <c r="AC21" s="4" t="s">
        <v>120</v>
      </c>
      <c r="AD21" s="6">
        <v>41470</v>
      </c>
      <c r="AE21" s="8" t="s">
        <v>398</v>
      </c>
      <c r="AF21" s="8" t="s">
        <v>398</v>
      </c>
      <c r="AG21" s="8" t="s">
        <v>398</v>
      </c>
      <c r="AH21" s="8" t="s">
        <v>398</v>
      </c>
      <c r="AI21" s="4" t="s">
        <v>261</v>
      </c>
      <c r="AJ21" s="4" t="s">
        <v>262</v>
      </c>
      <c r="AK21" s="4" t="s">
        <v>263</v>
      </c>
      <c r="AL21" s="6">
        <v>7771960535</v>
      </c>
      <c r="AM21" s="4" t="s">
        <v>651</v>
      </c>
      <c r="AN21" s="8" t="s">
        <v>398</v>
      </c>
      <c r="AO21" s="9" t="s">
        <v>741</v>
      </c>
      <c r="AP21" s="6">
        <v>7771960535</v>
      </c>
      <c r="AQ21" s="4" t="s">
        <v>651</v>
      </c>
      <c r="AR21" s="10" t="s">
        <v>706</v>
      </c>
      <c r="AS21" s="10" t="s">
        <v>693</v>
      </c>
      <c r="AT21" t="s">
        <v>691</v>
      </c>
      <c r="AU21" s="3">
        <v>46115</v>
      </c>
    </row>
    <row r="22" spans="1:47" ht="15.75" thickBot="1" x14ac:dyDescent="0.3">
      <c r="A22">
        <v>2026</v>
      </c>
      <c r="B22" s="3">
        <v>46113</v>
      </c>
      <c r="C22" s="3">
        <v>46174</v>
      </c>
      <c r="D22" s="4" t="s">
        <v>113</v>
      </c>
      <c r="E22" s="4" t="s">
        <v>264</v>
      </c>
      <c r="F22" s="4" t="s">
        <v>248</v>
      </c>
      <c r="G22" s="4" t="s">
        <v>265</v>
      </c>
      <c r="I22" s="4" t="s">
        <v>364</v>
      </c>
      <c r="J22">
        <v>15</v>
      </c>
      <c r="L22" t="s">
        <v>117</v>
      </c>
      <c r="M22" t="s">
        <v>398</v>
      </c>
      <c r="N22" s="4" t="s">
        <v>413</v>
      </c>
      <c r="O22" s="4" t="s">
        <v>138</v>
      </c>
      <c r="P22" t="s">
        <v>152</v>
      </c>
      <c r="Q22" s="4" t="s">
        <v>451</v>
      </c>
      <c r="R22" s="4" t="s">
        <v>159</v>
      </c>
      <c r="S22" s="4" t="s">
        <v>511</v>
      </c>
      <c r="T22" s="6">
        <v>1552</v>
      </c>
      <c r="U22" s="6">
        <v>124</v>
      </c>
      <c r="V22" s="4" t="s">
        <v>184</v>
      </c>
      <c r="W22" s="4" t="s">
        <v>512</v>
      </c>
      <c r="X22" s="4" t="s">
        <v>610</v>
      </c>
      <c r="Y22" s="4" t="s">
        <v>610</v>
      </c>
      <c r="Z22">
        <v>14</v>
      </c>
      <c r="AA22" s="4" t="s">
        <v>610</v>
      </c>
      <c r="AB22">
        <v>14</v>
      </c>
      <c r="AC22" s="4" t="s">
        <v>138</v>
      </c>
      <c r="AD22" s="6">
        <v>44160</v>
      </c>
      <c r="AE22" s="8" t="s">
        <v>398</v>
      </c>
      <c r="AF22" s="8" t="s">
        <v>398</v>
      </c>
      <c r="AG22" s="8" t="s">
        <v>398</v>
      </c>
      <c r="AH22" s="8" t="s">
        <v>398</v>
      </c>
      <c r="AI22" s="4" t="s">
        <v>264</v>
      </c>
      <c r="AJ22" s="4" t="s">
        <v>248</v>
      </c>
      <c r="AK22" s="4" t="s">
        <v>265</v>
      </c>
      <c r="AL22" s="6">
        <v>3314171566</v>
      </c>
      <c r="AM22" s="4" t="s">
        <v>652</v>
      </c>
      <c r="AN22" s="8" t="s">
        <v>398</v>
      </c>
      <c r="AO22" s="9" t="s">
        <v>741</v>
      </c>
      <c r="AP22" s="6">
        <v>3314171566</v>
      </c>
      <c r="AQ22" s="4" t="s">
        <v>652</v>
      </c>
      <c r="AR22" t="s">
        <v>707</v>
      </c>
      <c r="AS22" s="10" t="s">
        <v>693</v>
      </c>
      <c r="AT22" t="s">
        <v>691</v>
      </c>
      <c r="AU22" s="3">
        <v>46115</v>
      </c>
    </row>
    <row r="23" spans="1:47" ht="15.75" thickBot="1" x14ac:dyDescent="0.3">
      <c r="A23">
        <v>2026</v>
      </c>
      <c r="B23" s="3">
        <v>46113</v>
      </c>
      <c r="C23" s="3">
        <v>46174</v>
      </c>
      <c r="D23" s="4" t="s">
        <v>112</v>
      </c>
      <c r="E23" s="4" t="s">
        <v>266</v>
      </c>
      <c r="F23" s="4" t="s">
        <v>267</v>
      </c>
      <c r="G23" s="4" t="s">
        <v>268</v>
      </c>
      <c r="I23" s="4" t="s">
        <v>365</v>
      </c>
      <c r="J23">
        <v>16</v>
      </c>
      <c r="L23" t="s">
        <v>117</v>
      </c>
      <c r="M23" t="s">
        <v>398</v>
      </c>
      <c r="N23" s="4" t="s">
        <v>414</v>
      </c>
      <c r="O23" s="4" t="s">
        <v>149</v>
      </c>
      <c r="P23" t="s">
        <v>152</v>
      </c>
      <c r="Q23" s="4" t="s">
        <v>452</v>
      </c>
      <c r="R23" s="4" t="s">
        <v>159</v>
      </c>
      <c r="S23" s="4" t="s">
        <v>513</v>
      </c>
      <c r="T23" s="4" t="s">
        <v>514</v>
      </c>
      <c r="U23" s="4" t="s">
        <v>483</v>
      </c>
      <c r="V23" s="4" t="s">
        <v>182</v>
      </c>
      <c r="W23" s="4" t="s">
        <v>515</v>
      </c>
      <c r="X23" s="4" t="s">
        <v>611</v>
      </c>
      <c r="Y23" s="4" t="s">
        <v>612</v>
      </c>
      <c r="Z23">
        <v>9</v>
      </c>
      <c r="AA23" s="4" t="s">
        <v>612</v>
      </c>
      <c r="AB23">
        <v>9</v>
      </c>
      <c r="AC23" s="4" t="s">
        <v>149</v>
      </c>
      <c r="AD23" s="6">
        <v>56430</v>
      </c>
      <c r="AE23" s="8" t="s">
        <v>398</v>
      </c>
      <c r="AF23" s="8" t="s">
        <v>398</v>
      </c>
      <c r="AG23" s="8" t="s">
        <v>398</v>
      </c>
      <c r="AH23" s="8" t="s">
        <v>398</v>
      </c>
      <c r="AI23" s="4" t="s">
        <v>266</v>
      </c>
      <c r="AJ23" s="4" t="s">
        <v>267</v>
      </c>
      <c r="AK23" s="4" t="s">
        <v>268</v>
      </c>
      <c r="AL23" s="6">
        <v>7472750598</v>
      </c>
      <c r="AM23" s="4" t="s">
        <v>653</v>
      </c>
      <c r="AN23" s="8" t="s">
        <v>398</v>
      </c>
      <c r="AO23" s="9" t="s">
        <v>686</v>
      </c>
      <c r="AP23" s="6">
        <v>7472750598</v>
      </c>
      <c r="AQ23" s="4" t="s">
        <v>653</v>
      </c>
      <c r="AR23" t="s">
        <v>708</v>
      </c>
      <c r="AS23" s="10" t="s">
        <v>693</v>
      </c>
      <c r="AT23" t="s">
        <v>691</v>
      </c>
      <c r="AU23" s="3">
        <v>46115</v>
      </c>
    </row>
    <row r="24" spans="1:47" ht="15.75" thickBot="1" x14ac:dyDescent="0.3">
      <c r="A24">
        <v>2026</v>
      </c>
      <c r="B24" s="3">
        <v>46113</v>
      </c>
      <c r="C24" s="3">
        <v>46174</v>
      </c>
      <c r="D24" s="4" t="s">
        <v>112</v>
      </c>
      <c r="E24" s="4" t="s">
        <v>269</v>
      </c>
      <c r="F24" s="4" t="s">
        <v>270</v>
      </c>
      <c r="G24" s="4" t="s">
        <v>271</v>
      </c>
      <c r="I24" s="4" t="s">
        <v>366</v>
      </c>
      <c r="J24">
        <v>17</v>
      </c>
      <c r="L24" t="s">
        <v>117</v>
      </c>
      <c r="M24" t="s">
        <v>398</v>
      </c>
      <c r="N24" s="4" t="s">
        <v>415</v>
      </c>
      <c r="O24" s="4" t="s">
        <v>120</v>
      </c>
      <c r="P24" t="s">
        <v>152</v>
      </c>
      <c r="Q24" s="4" t="s">
        <v>453</v>
      </c>
      <c r="R24" s="4" t="s">
        <v>159</v>
      </c>
      <c r="S24" s="4" t="s">
        <v>516</v>
      </c>
      <c r="T24" s="6">
        <v>145</v>
      </c>
      <c r="U24" s="7"/>
      <c r="V24" s="4" t="s">
        <v>184</v>
      </c>
      <c r="W24" s="4" t="s">
        <v>517</v>
      </c>
      <c r="X24" s="4" t="s">
        <v>613</v>
      </c>
      <c r="Y24" s="4" t="s">
        <v>614</v>
      </c>
      <c r="Z24">
        <v>12</v>
      </c>
      <c r="AA24" s="4" t="s">
        <v>614</v>
      </c>
      <c r="AB24">
        <v>12</v>
      </c>
      <c r="AC24" s="4" t="s">
        <v>120</v>
      </c>
      <c r="AD24" s="6">
        <v>40180</v>
      </c>
      <c r="AE24" s="8" t="s">
        <v>398</v>
      </c>
      <c r="AF24" s="8" t="s">
        <v>398</v>
      </c>
      <c r="AG24" s="8" t="s">
        <v>398</v>
      </c>
      <c r="AH24" s="8" t="s">
        <v>398</v>
      </c>
      <c r="AI24" s="4" t="s">
        <v>269</v>
      </c>
      <c r="AJ24" s="4" t="s">
        <v>270</v>
      </c>
      <c r="AK24" s="4" t="s">
        <v>271</v>
      </c>
      <c r="AL24" s="6">
        <v>5529194601</v>
      </c>
      <c r="AM24" s="4" t="s">
        <v>654</v>
      </c>
      <c r="AN24" s="8" t="s">
        <v>398</v>
      </c>
      <c r="AO24" s="9" t="s">
        <v>687</v>
      </c>
      <c r="AP24" s="6">
        <v>5529194601</v>
      </c>
      <c r="AQ24" s="4" t="s">
        <v>654</v>
      </c>
      <c r="AR24" t="s">
        <v>709</v>
      </c>
      <c r="AS24" s="10" t="s">
        <v>693</v>
      </c>
      <c r="AT24" t="s">
        <v>691</v>
      </c>
      <c r="AU24" s="3">
        <v>46115</v>
      </c>
    </row>
    <row r="25" spans="1:47" ht="15.75" thickBot="1" x14ac:dyDescent="0.3">
      <c r="A25">
        <v>2026</v>
      </c>
      <c r="B25" s="3">
        <v>46113</v>
      </c>
      <c r="C25" s="3">
        <v>46174</v>
      </c>
      <c r="D25" s="4" t="s">
        <v>113</v>
      </c>
      <c r="E25" s="4" t="s">
        <v>272</v>
      </c>
      <c r="F25" s="4" t="s">
        <v>273</v>
      </c>
      <c r="G25" s="4" t="s">
        <v>274</v>
      </c>
      <c r="I25" s="4" t="s">
        <v>367</v>
      </c>
      <c r="J25">
        <v>18</v>
      </c>
      <c r="L25" t="s">
        <v>117</v>
      </c>
      <c r="M25" t="s">
        <v>398</v>
      </c>
      <c r="N25" s="4" t="s">
        <v>416</v>
      </c>
      <c r="O25" s="4" t="s">
        <v>149</v>
      </c>
      <c r="P25" t="s">
        <v>152</v>
      </c>
      <c r="Q25" s="4" t="s">
        <v>454</v>
      </c>
      <c r="R25" s="4" t="s">
        <v>159</v>
      </c>
      <c r="S25" s="4" t="s">
        <v>518</v>
      </c>
      <c r="T25" s="6">
        <v>32</v>
      </c>
      <c r="U25" s="4" t="s">
        <v>519</v>
      </c>
      <c r="V25" s="4" t="s">
        <v>184</v>
      </c>
      <c r="W25" s="4" t="s">
        <v>520</v>
      </c>
      <c r="X25" s="4" t="s">
        <v>615</v>
      </c>
      <c r="Y25" s="4" t="s">
        <v>616</v>
      </c>
      <c r="Z25">
        <v>9</v>
      </c>
      <c r="AA25" s="4" t="s">
        <v>616</v>
      </c>
      <c r="AB25">
        <v>9</v>
      </c>
      <c r="AC25" s="4" t="s">
        <v>149</v>
      </c>
      <c r="AD25" s="4">
        <v>6600</v>
      </c>
      <c r="AE25" s="8" t="s">
        <v>398</v>
      </c>
      <c r="AF25" s="8" t="s">
        <v>398</v>
      </c>
      <c r="AG25" s="8" t="s">
        <v>398</v>
      </c>
      <c r="AH25" s="8" t="s">
        <v>398</v>
      </c>
      <c r="AI25" s="4" t="s">
        <v>272</v>
      </c>
      <c r="AJ25" s="4" t="s">
        <v>273</v>
      </c>
      <c r="AK25" s="4" t="s">
        <v>274</v>
      </c>
      <c r="AL25" s="6">
        <v>7772253520</v>
      </c>
      <c r="AM25" s="4" t="s">
        <v>655</v>
      </c>
      <c r="AN25" s="8" t="s">
        <v>398</v>
      </c>
      <c r="AO25" s="9" t="s">
        <v>741</v>
      </c>
      <c r="AP25" s="6">
        <v>7772253520</v>
      </c>
      <c r="AQ25" s="4" t="s">
        <v>655</v>
      </c>
      <c r="AR25" t="s">
        <v>710</v>
      </c>
      <c r="AS25" s="10" t="s">
        <v>693</v>
      </c>
      <c r="AT25" t="s">
        <v>691</v>
      </c>
      <c r="AU25" s="3">
        <v>46115</v>
      </c>
    </row>
    <row r="26" spans="1:47" ht="15.75" thickBot="1" x14ac:dyDescent="0.3">
      <c r="A26">
        <v>2026</v>
      </c>
      <c r="B26" s="3">
        <v>46113</v>
      </c>
      <c r="C26" s="3">
        <v>46174</v>
      </c>
      <c r="D26" s="4" t="s">
        <v>113</v>
      </c>
      <c r="E26" s="4" t="s">
        <v>275</v>
      </c>
      <c r="F26" s="4" t="s">
        <v>257</v>
      </c>
      <c r="G26" s="4" t="s">
        <v>276</v>
      </c>
      <c r="I26" s="4" t="s">
        <v>368</v>
      </c>
      <c r="J26">
        <v>19</v>
      </c>
      <c r="L26" t="s">
        <v>117</v>
      </c>
      <c r="M26" t="s">
        <v>398</v>
      </c>
      <c r="N26" s="4" t="s">
        <v>417</v>
      </c>
      <c r="O26" s="4" t="s">
        <v>120</v>
      </c>
      <c r="P26" t="s">
        <v>152</v>
      </c>
      <c r="Q26" s="4" t="s">
        <v>455</v>
      </c>
      <c r="R26" s="4" t="s">
        <v>159</v>
      </c>
      <c r="S26" s="4" t="s">
        <v>503</v>
      </c>
      <c r="T26" s="6">
        <v>3</v>
      </c>
      <c r="U26" s="7"/>
      <c r="V26" s="4" t="s">
        <v>184</v>
      </c>
      <c r="W26" s="4" t="s">
        <v>521</v>
      </c>
      <c r="X26" s="4" t="s">
        <v>598</v>
      </c>
      <c r="Y26" s="4" t="s">
        <v>598</v>
      </c>
      <c r="Z26">
        <v>12</v>
      </c>
      <c r="AA26" s="4" t="s">
        <v>598</v>
      </c>
      <c r="AB26">
        <v>12</v>
      </c>
      <c r="AC26" s="4" t="s">
        <v>120</v>
      </c>
      <c r="AD26" s="6">
        <v>39016</v>
      </c>
      <c r="AE26" s="8" t="s">
        <v>398</v>
      </c>
      <c r="AF26" s="8" t="s">
        <v>398</v>
      </c>
      <c r="AG26" s="8" t="s">
        <v>398</v>
      </c>
      <c r="AH26" s="8" t="s">
        <v>398</v>
      </c>
      <c r="AI26" s="4" t="s">
        <v>275</v>
      </c>
      <c r="AJ26" s="4" t="s">
        <v>257</v>
      </c>
      <c r="AK26" s="4" t="s">
        <v>276</v>
      </c>
      <c r="AL26" s="6">
        <v>7476886607</v>
      </c>
      <c r="AM26" s="4" t="s">
        <v>656</v>
      </c>
      <c r="AN26" s="8" t="s">
        <v>398</v>
      </c>
      <c r="AO26" s="9" t="s">
        <v>741</v>
      </c>
      <c r="AP26" s="6">
        <v>7476886607</v>
      </c>
      <c r="AQ26" s="4" t="s">
        <v>656</v>
      </c>
      <c r="AR26" t="s">
        <v>711</v>
      </c>
      <c r="AS26" s="10" t="s">
        <v>693</v>
      </c>
      <c r="AT26" t="s">
        <v>691</v>
      </c>
      <c r="AU26" s="3">
        <v>46115</v>
      </c>
    </row>
    <row r="27" spans="1:47" ht="15.75" thickBot="1" x14ac:dyDescent="0.3">
      <c r="A27">
        <v>2026</v>
      </c>
      <c r="B27" s="3">
        <v>46113</v>
      </c>
      <c r="C27" s="3">
        <v>46174</v>
      </c>
      <c r="D27" s="4" t="s">
        <v>112</v>
      </c>
      <c r="E27" s="4" t="s">
        <v>277</v>
      </c>
      <c r="F27" s="4" t="s">
        <v>232</v>
      </c>
      <c r="G27" s="4" t="s">
        <v>278</v>
      </c>
      <c r="I27" s="4" t="s">
        <v>369</v>
      </c>
      <c r="J27">
        <v>20</v>
      </c>
      <c r="L27" t="s">
        <v>117</v>
      </c>
      <c r="M27" t="s">
        <v>398</v>
      </c>
      <c r="N27" s="4" t="s">
        <v>418</v>
      </c>
      <c r="O27" s="4" t="s">
        <v>120</v>
      </c>
      <c r="P27" t="s">
        <v>152</v>
      </c>
      <c r="Q27" s="4" t="s">
        <v>456</v>
      </c>
      <c r="R27" s="4" t="s">
        <v>159</v>
      </c>
      <c r="S27" s="4" t="s">
        <v>522</v>
      </c>
      <c r="T27" s="4" t="s">
        <v>523</v>
      </c>
      <c r="U27" s="4" t="s">
        <v>524</v>
      </c>
      <c r="V27" s="4" t="s">
        <v>183</v>
      </c>
      <c r="W27" s="4" t="s">
        <v>525</v>
      </c>
      <c r="X27" s="4" t="s">
        <v>617</v>
      </c>
      <c r="Y27" s="4" t="s">
        <v>617</v>
      </c>
      <c r="Z27">
        <v>12</v>
      </c>
      <c r="AA27" s="4" t="s">
        <v>617</v>
      </c>
      <c r="AB27">
        <v>12</v>
      </c>
      <c r="AC27" s="4" t="s">
        <v>120</v>
      </c>
      <c r="AD27" s="6">
        <v>40032</v>
      </c>
      <c r="AE27" s="8" t="s">
        <v>398</v>
      </c>
      <c r="AF27" s="8" t="s">
        <v>398</v>
      </c>
      <c r="AG27" s="8" t="s">
        <v>398</v>
      </c>
      <c r="AH27" s="8" t="s">
        <v>398</v>
      </c>
      <c r="AI27" s="4" t="s">
        <v>277</v>
      </c>
      <c r="AJ27" s="4" t="s">
        <v>232</v>
      </c>
      <c r="AK27" s="4" t="s">
        <v>278</v>
      </c>
      <c r="AL27" s="6">
        <v>7331096178</v>
      </c>
      <c r="AM27" s="4" t="s">
        <v>657</v>
      </c>
      <c r="AN27" s="8" t="s">
        <v>398</v>
      </c>
      <c r="AO27" s="9" t="s">
        <v>741</v>
      </c>
      <c r="AP27" s="6">
        <v>7331096178</v>
      </c>
      <c r="AQ27" s="4" t="s">
        <v>657</v>
      </c>
      <c r="AR27" t="s">
        <v>712</v>
      </c>
      <c r="AS27" s="10" t="s">
        <v>693</v>
      </c>
      <c r="AT27" t="s">
        <v>691</v>
      </c>
      <c r="AU27" s="3">
        <v>46115</v>
      </c>
    </row>
    <row r="28" spans="1:47" ht="15.75" thickBot="1" x14ac:dyDescent="0.3">
      <c r="A28">
        <v>2026</v>
      </c>
      <c r="B28" s="3">
        <v>46113</v>
      </c>
      <c r="C28" s="3">
        <v>46174</v>
      </c>
      <c r="D28" s="4" t="s">
        <v>112</v>
      </c>
      <c r="E28" s="4" t="s">
        <v>279</v>
      </c>
      <c r="F28" s="4" t="s">
        <v>280</v>
      </c>
      <c r="G28" s="4" t="s">
        <v>281</v>
      </c>
      <c r="I28" s="4" t="s">
        <v>370</v>
      </c>
      <c r="J28">
        <v>21</v>
      </c>
      <c r="L28" t="s">
        <v>117</v>
      </c>
      <c r="M28" t="s">
        <v>398</v>
      </c>
      <c r="N28" s="4" t="s">
        <v>419</v>
      </c>
      <c r="O28" s="4" t="s">
        <v>120</v>
      </c>
      <c r="P28" t="s">
        <v>152</v>
      </c>
      <c r="Q28" s="4" t="s">
        <v>457</v>
      </c>
      <c r="R28" s="4" t="s">
        <v>159</v>
      </c>
      <c r="S28" s="4" t="s">
        <v>526</v>
      </c>
      <c r="T28" s="4" t="s">
        <v>527</v>
      </c>
      <c r="U28" s="4" t="s">
        <v>528</v>
      </c>
      <c r="V28" s="4" t="s">
        <v>184</v>
      </c>
      <c r="W28" s="4" t="s">
        <v>529</v>
      </c>
      <c r="X28" s="4" t="s">
        <v>598</v>
      </c>
      <c r="Y28" s="4" t="s">
        <v>598</v>
      </c>
      <c r="Z28">
        <v>12</v>
      </c>
      <c r="AA28" s="4" t="s">
        <v>598</v>
      </c>
      <c r="AB28">
        <v>12</v>
      </c>
      <c r="AC28" s="4" t="s">
        <v>120</v>
      </c>
      <c r="AD28" s="6">
        <v>39030</v>
      </c>
      <c r="AE28" s="8" t="s">
        <v>398</v>
      </c>
      <c r="AF28" s="8" t="s">
        <v>398</v>
      </c>
      <c r="AG28" s="8" t="s">
        <v>398</v>
      </c>
      <c r="AH28" s="8" t="s">
        <v>398</v>
      </c>
      <c r="AI28" s="4" t="s">
        <v>279</v>
      </c>
      <c r="AJ28" s="4" t="s">
        <v>280</v>
      </c>
      <c r="AK28" s="4" t="s">
        <v>281</v>
      </c>
      <c r="AL28" s="6">
        <v>7471257730</v>
      </c>
      <c r="AM28" s="4" t="s">
        <v>658</v>
      </c>
      <c r="AN28" s="8" t="s">
        <v>398</v>
      </c>
      <c r="AO28" s="9" t="s">
        <v>741</v>
      </c>
      <c r="AP28" s="6">
        <v>7471257730</v>
      </c>
      <c r="AQ28" s="4" t="s">
        <v>658</v>
      </c>
      <c r="AR28" t="s">
        <v>713</v>
      </c>
      <c r="AS28" s="10" t="s">
        <v>693</v>
      </c>
      <c r="AT28" t="s">
        <v>691</v>
      </c>
      <c r="AU28" s="3">
        <v>46115</v>
      </c>
    </row>
    <row r="29" spans="1:47" ht="15.75" thickBot="1" x14ac:dyDescent="0.3">
      <c r="A29">
        <v>2026</v>
      </c>
      <c r="B29" s="3">
        <v>46113</v>
      </c>
      <c r="C29" s="3">
        <v>46174</v>
      </c>
      <c r="D29" s="4" t="s">
        <v>112</v>
      </c>
      <c r="E29" s="4" t="s">
        <v>282</v>
      </c>
      <c r="F29" s="4" t="s">
        <v>283</v>
      </c>
      <c r="G29" s="4" t="s">
        <v>284</v>
      </c>
      <c r="I29" s="4" t="s">
        <v>371</v>
      </c>
      <c r="J29">
        <v>22</v>
      </c>
      <c r="L29" t="s">
        <v>117</v>
      </c>
      <c r="M29" t="s">
        <v>398</v>
      </c>
      <c r="N29" s="4" t="s">
        <v>420</v>
      </c>
      <c r="O29" s="4" t="s">
        <v>120</v>
      </c>
      <c r="P29" t="s">
        <v>152</v>
      </c>
      <c r="Q29" s="4" t="s">
        <v>458</v>
      </c>
      <c r="R29" s="4" t="s">
        <v>159</v>
      </c>
      <c r="S29" s="4" t="s">
        <v>530</v>
      </c>
      <c r="T29" s="6">
        <v>104</v>
      </c>
      <c r="U29" s="7"/>
      <c r="V29" s="4" t="s">
        <v>184</v>
      </c>
      <c r="W29" s="4" t="s">
        <v>531</v>
      </c>
      <c r="X29" s="4" t="s">
        <v>618</v>
      </c>
      <c r="Y29" s="4" t="s">
        <v>598</v>
      </c>
      <c r="Z29">
        <v>12</v>
      </c>
      <c r="AA29" s="4" t="s">
        <v>598</v>
      </c>
      <c r="AB29">
        <v>12</v>
      </c>
      <c r="AC29" s="4" t="s">
        <v>120</v>
      </c>
      <c r="AD29" s="6">
        <v>39096</v>
      </c>
      <c r="AE29" s="8" t="s">
        <v>398</v>
      </c>
      <c r="AF29" s="8" t="s">
        <v>398</v>
      </c>
      <c r="AG29" s="8" t="s">
        <v>398</v>
      </c>
      <c r="AH29" s="8" t="s">
        <v>398</v>
      </c>
      <c r="AI29" s="4" t="s">
        <v>282</v>
      </c>
      <c r="AJ29" s="4" t="s">
        <v>283</v>
      </c>
      <c r="AK29" s="4" t="s">
        <v>284</v>
      </c>
      <c r="AL29" s="6">
        <v>5580500208</v>
      </c>
      <c r="AM29" s="4" t="s">
        <v>659</v>
      </c>
      <c r="AN29" s="8" t="s">
        <v>398</v>
      </c>
      <c r="AO29" s="9" t="s">
        <v>741</v>
      </c>
      <c r="AP29" s="6">
        <v>5580500208</v>
      </c>
      <c r="AQ29" s="4" t="s">
        <v>659</v>
      </c>
      <c r="AR29" t="s">
        <v>714</v>
      </c>
      <c r="AS29" s="10" t="s">
        <v>693</v>
      </c>
      <c r="AT29" t="s">
        <v>691</v>
      </c>
      <c r="AU29" s="3">
        <v>46115</v>
      </c>
    </row>
    <row r="30" spans="1:47" ht="15.75" thickBot="1" x14ac:dyDescent="0.3">
      <c r="A30">
        <v>2026</v>
      </c>
      <c r="B30" s="3">
        <v>46113</v>
      </c>
      <c r="C30" s="3">
        <v>46174</v>
      </c>
      <c r="D30" s="4" t="s">
        <v>112</v>
      </c>
      <c r="E30" s="4" t="s">
        <v>285</v>
      </c>
      <c r="F30" s="4" t="s">
        <v>286</v>
      </c>
      <c r="G30" s="4" t="s">
        <v>250</v>
      </c>
      <c r="I30" s="4" t="s">
        <v>372</v>
      </c>
      <c r="J30">
        <v>23</v>
      </c>
      <c r="L30" t="s">
        <v>117</v>
      </c>
      <c r="M30" t="s">
        <v>398</v>
      </c>
      <c r="N30" s="4" t="s">
        <v>421</v>
      </c>
      <c r="O30" s="4" t="s">
        <v>120</v>
      </c>
      <c r="P30" t="s">
        <v>152</v>
      </c>
      <c r="Q30" s="4" t="s">
        <v>459</v>
      </c>
      <c r="R30" s="4" t="s">
        <v>176</v>
      </c>
      <c r="S30" s="4" t="s">
        <v>532</v>
      </c>
      <c r="T30" s="4" t="s">
        <v>533</v>
      </c>
      <c r="U30" s="4" t="s">
        <v>534</v>
      </c>
      <c r="V30" s="4" t="s">
        <v>184</v>
      </c>
      <c r="W30" s="4" t="s">
        <v>535</v>
      </c>
      <c r="X30" s="4" t="s">
        <v>598</v>
      </c>
      <c r="Y30" s="4" t="s">
        <v>598</v>
      </c>
      <c r="Z30">
        <v>12</v>
      </c>
      <c r="AA30" s="4" t="s">
        <v>598</v>
      </c>
      <c r="AB30">
        <v>12</v>
      </c>
      <c r="AC30" s="4" t="s">
        <v>120</v>
      </c>
      <c r="AD30" s="6">
        <v>39089</v>
      </c>
      <c r="AE30" s="8" t="s">
        <v>398</v>
      </c>
      <c r="AF30" s="8" t="s">
        <v>398</v>
      </c>
      <c r="AG30" s="8" t="s">
        <v>398</v>
      </c>
      <c r="AH30" s="8" t="s">
        <v>398</v>
      </c>
      <c r="AI30" s="4" t="s">
        <v>285</v>
      </c>
      <c r="AJ30" s="4" t="s">
        <v>286</v>
      </c>
      <c r="AK30" s="4" t="s">
        <v>250</v>
      </c>
      <c r="AL30" s="6">
        <v>7471629786</v>
      </c>
      <c r="AM30" s="4" t="s">
        <v>660</v>
      </c>
      <c r="AN30" s="8" t="s">
        <v>398</v>
      </c>
      <c r="AO30" s="9" t="s">
        <v>741</v>
      </c>
      <c r="AP30" s="6">
        <v>7471629786</v>
      </c>
      <c r="AQ30" s="4" t="s">
        <v>660</v>
      </c>
      <c r="AR30" t="s">
        <v>715</v>
      </c>
      <c r="AS30" s="10" t="s">
        <v>693</v>
      </c>
      <c r="AT30" t="s">
        <v>691</v>
      </c>
      <c r="AU30" s="3">
        <v>46115</v>
      </c>
    </row>
    <row r="31" spans="1:47" ht="15.75" thickBot="1" x14ac:dyDescent="0.3">
      <c r="A31">
        <v>2026</v>
      </c>
      <c r="B31" s="3">
        <v>46113</v>
      </c>
      <c r="C31" s="3">
        <v>46174</v>
      </c>
      <c r="D31" s="4" t="s">
        <v>112</v>
      </c>
      <c r="E31" s="4" t="s">
        <v>287</v>
      </c>
      <c r="F31" s="4" t="s">
        <v>288</v>
      </c>
      <c r="G31" s="4" t="s">
        <v>289</v>
      </c>
      <c r="I31" s="4" t="s">
        <v>373</v>
      </c>
      <c r="J31">
        <v>24</v>
      </c>
      <c r="L31" t="s">
        <v>117</v>
      </c>
      <c r="M31" t="s">
        <v>398</v>
      </c>
      <c r="N31" s="4" t="s">
        <v>422</v>
      </c>
      <c r="O31" s="4" t="s">
        <v>146</v>
      </c>
      <c r="P31" t="s">
        <v>152</v>
      </c>
      <c r="Q31" s="4" t="s">
        <v>460</v>
      </c>
      <c r="R31" s="4" t="s">
        <v>178</v>
      </c>
      <c r="S31" s="4" t="s">
        <v>536</v>
      </c>
      <c r="T31" s="6">
        <v>7092</v>
      </c>
      <c r="U31" s="7"/>
      <c r="V31" s="4" t="s">
        <v>182</v>
      </c>
      <c r="W31" s="4" t="s">
        <v>537</v>
      </c>
      <c r="X31" s="4" t="s">
        <v>619</v>
      </c>
      <c r="Y31" s="4" t="s">
        <v>619</v>
      </c>
      <c r="Z31">
        <v>22</v>
      </c>
      <c r="AA31" s="4" t="s">
        <v>619</v>
      </c>
      <c r="AB31">
        <v>22</v>
      </c>
      <c r="AC31" s="4" t="s">
        <v>146</v>
      </c>
      <c r="AD31" s="6">
        <v>76090</v>
      </c>
      <c r="AE31" s="8" t="s">
        <v>398</v>
      </c>
      <c r="AF31" s="8" t="s">
        <v>398</v>
      </c>
      <c r="AG31" s="8" t="s">
        <v>398</v>
      </c>
      <c r="AH31" s="8" t="s">
        <v>398</v>
      </c>
      <c r="AI31" s="4" t="s">
        <v>287</v>
      </c>
      <c r="AJ31" s="4" t="s">
        <v>288</v>
      </c>
      <c r="AK31" s="4" t="s">
        <v>289</v>
      </c>
      <c r="AL31" s="6">
        <v>4425868283</v>
      </c>
      <c r="AM31" s="4" t="s">
        <v>661</v>
      </c>
      <c r="AN31" s="8" t="s">
        <v>398</v>
      </c>
      <c r="AO31" s="9" t="s">
        <v>741</v>
      </c>
      <c r="AP31" s="6">
        <v>4425868283</v>
      </c>
      <c r="AQ31" s="4" t="s">
        <v>661</v>
      </c>
      <c r="AR31" t="s">
        <v>716</v>
      </c>
      <c r="AS31" s="10" t="s">
        <v>693</v>
      </c>
      <c r="AT31" t="s">
        <v>691</v>
      </c>
      <c r="AU31" s="3">
        <v>46115</v>
      </c>
    </row>
    <row r="32" spans="1:47" ht="15.75" thickBot="1" x14ac:dyDescent="0.3">
      <c r="A32">
        <v>2026</v>
      </c>
      <c r="B32" s="3">
        <v>46113</v>
      </c>
      <c r="C32" s="3">
        <v>46174</v>
      </c>
      <c r="D32" s="4" t="s">
        <v>113</v>
      </c>
      <c r="E32" s="4" t="s">
        <v>290</v>
      </c>
      <c r="F32" s="4" t="s">
        <v>291</v>
      </c>
      <c r="G32" s="4" t="s">
        <v>292</v>
      </c>
      <c r="I32" s="4" t="s">
        <v>374</v>
      </c>
      <c r="J32">
        <v>25</v>
      </c>
      <c r="L32" t="s">
        <v>117</v>
      </c>
      <c r="M32" t="s">
        <v>398</v>
      </c>
      <c r="N32" s="4" t="s">
        <v>423</v>
      </c>
      <c r="O32" s="4" t="s">
        <v>149</v>
      </c>
      <c r="P32" t="s">
        <v>152</v>
      </c>
      <c r="Q32" s="4" t="s">
        <v>461</v>
      </c>
      <c r="R32" s="4" t="s">
        <v>159</v>
      </c>
      <c r="S32" s="4" t="s">
        <v>538</v>
      </c>
      <c r="T32" s="6">
        <v>3</v>
      </c>
      <c r="U32" s="4" t="s">
        <v>539</v>
      </c>
      <c r="V32" s="4" t="s">
        <v>184</v>
      </c>
      <c r="W32" s="4" t="s">
        <v>540</v>
      </c>
      <c r="X32" s="4" t="s">
        <v>620</v>
      </c>
      <c r="Y32" s="4" t="s">
        <v>621</v>
      </c>
      <c r="Z32">
        <v>9</v>
      </c>
      <c r="AA32" s="4" t="s">
        <v>621</v>
      </c>
      <c r="AB32">
        <v>9</v>
      </c>
      <c r="AC32" s="4" t="s">
        <v>149</v>
      </c>
      <c r="AD32" s="4">
        <v>3340</v>
      </c>
      <c r="AE32" s="8" t="s">
        <v>398</v>
      </c>
      <c r="AF32" s="8" t="s">
        <v>398</v>
      </c>
      <c r="AG32" s="8" t="s">
        <v>398</v>
      </c>
      <c r="AH32" s="8" t="s">
        <v>398</v>
      </c>
      <c r="AI32" s="4" t="s">
        <v>290</v>
      </c>
      <c r="AJ32" s="4" t="s">
        <v>291</v>
      </c>
      <c r="AK32" s="4" t="s">
        <v>292</v>
      </c>
      <c r="AL32" s="6">
        <v>5574225739</v>
      </c>
      <c r="AM32" s="4" t="s">
        <v>662</v>
      </c>
      <c r="AN32" s="8" t="s">
        <v>398</v>
      </c>
      <c r="AO32" s="9" t="s">
        <v>741</v>
      </c>
      <c r="AP32" s="6">
        <v>5574225739</v>
      </c>
      <c r="AQ32" s="4" t="s">
        <v>662</v>
      </c>
      <c r="AR32" t="s">
        <v>717</v>
      </c>
      <c r="AS32" s="10" t="s">
        <v>693</v>
      </c>
      <c r="AT32" t="s">
        <v>691</v>
      </c>
      <c r="AU32" s="3">
        <v>46115</v>
      </c>
    </row>
    <row r="33" spans="1:47" ht="15.75" thickBot="1" x14ac:dyDescent="0.3">
      <c r="A33">
        <v>2026</v>
      </c>
      <c r="B33" s="3">
        <v>46113</v>
      </c>
      <c r="C33" s="3">
        <v>46174</v>
      </c>
      <c r="D33" s="4" t="s">
        <v>112</v>
      </c>
      <c r="E33" s="4" t="s">
        <v>293</v>
      </c>
      <c r="F33" s="4" t="s">
        <v>294</v>
      </c>
      <c r="G33" s="4" t="s">
        <v>254</v>
      </c>
      <c r="I33" s="4" t="s">
        <v>375</v>
      </c>
      <c r="J33">
        <v>26</v>
      </c>
      <c r="L33" t="s">
        <v>117</v>
      </c>
      <c r="M33" t="s">
        <v>398</v>
      </c>
      <c r="N33" s="4" t="s">
        <v>424</v>
      </c>
      <c r="O33" s="4" t="s">
        <v>120</v>
      </c>
      <c r="P33" t="s">
        <v>152</v>
      </c>
      <c r="Q33" s="4" t="s">
        <v>462</v>
      </c>
      <c r="R33" s="4" t="s">
        <v>178</v>
      </c>
      <c r="S33" s="4" t="s">
        <v>541</v>
      </c>
      <c r="T33" s="4" t="s">
        <v>542</v>
      </c>
      <c r="U33" s="7"/>
      <c r="V33" s="4" t="s">
        <v>182</v>
      </c>
      <c r="W33" s="4" t="s">
        <v>543</v>
      </c>
      <c r="X33" s="4" t="s">
        <v>598</v>
      </c>
      <c r="Y33" s="4" t="s">
        <v>598</v>
      </c>
      <c r="Z33">
        <v>12</v>
      </c>
      <c r="AA33" s="4" t="s">
        <v>598</v>
      </c>
      <c r="AB33">
        <v>12</v>
      </c>
      <c r="AC33" s="4" t="s">
        <v>120</v>
      </c>
      <c r="AD33" s="6">
        <v>39090</v>
      </c>
      <c r="AE33" s="8" t="s">
        <v>398</v>
      </c>
      <c r="AF33" s="8" t="s">
        <v>398</v>
      </c>
      <c r="AG33" s="8" t="s">
        <v>398</v>
      </c>
      <c r="AH33" s="8" t="s">
        <v>398</v>
      </c>
      <c r="AI33" s="4" t="s">
        <v>293</v>
      </c>
      <c r="AJ33" s="4" t="s">
        <v>294</v>
      </c>
      <c r="AK33" s="4" t="s">
        <v>254</v>
      </c>
      <c r="AL33" s="6">
        <v>7475293591</v>
      </c>
      <c r="AM33" s="4" t="s">
        <v>663</v>
      </c>
      <c r="AN33" s="8" t="s">
        <v>398</v>
      </c>
      <c r="AO33" s="9" t="s">
        <v>741</v>
      </c>
      <c r="AP33" s="6">
        <v>7475293591</v>
      </c>
      <c r="AQ33" s="4" t="s">
        <v>663</v>
      </c>
      <c r="AR33" t="s">
        <v>718</v>
      </c>
      <c r="AS33" s="10" t="s">
        <v>693</v>
      </c>
      <c r="AT33" t="s">
        <v>691</v>
      </c>
      <c r="AU33" s="3">
        <v>46115</v>
      </c>
    </row>
    <row r="34" spans="1:47" ht="15.75" thickBot="1" x14ac:dyDescent="0.3">
      <c r="A34">
        <v>2026</v>
      </c>
      <c r="B34" s="3">
        <v>46113</v>
      </c>
      <c r="C34" s="3">
        <v>46174</v>
      </c>
      <c r="D34" s="4" t="s">
        <v>112</v>
      </c>
      <c r="E34" s="4" t="s">
        <v>295</v>
      </c>
      <c r="F34" s="4" t="s">
        <v>296</v>
      </c>
      <c r="G34" s="4" t="s">
        <v>297</v>
      </c>
      <c r="I34" s="4" t="s">
        <v>376</v>
      </c>
      <c r="J34">
        <v>27</v>
      </c>
      <c r="L34" t="s">
        <v>117</v>
      </c>
      <c r="M34" t="s">
        <v>398</v>
      </c>
      <c r="N34" s="4" t="s">
        <v>425</v>
      </c>
      <c r="O34" s="4" t="s">
        <v>120</v>
      </c>
      <c r="P34" t="s">
        <v>152</v>
      </c>
      <c r="Q34" s="4" t="s">
        <v>447</v>
      </c>
      <c r="R34" s="4" t="s">
        <v>159</v>
      </c>
      <c r="S34" s="4" t="s">
        <v>544</v>
      </c>
      <c r="T34" s="4" t="s">
        <v>545</v>
      </c>
      <c r="U34" s="4" t="s">
        <v>483</v>
      </c>
      <c r="V34" s="4" t="s">
        <v>184</v>
      </c>
      <c r="W34" s="4" t="s">
        <v>546</v>
      </c>
      <c r="X34" s="4" t="s">
        <v>598</v>
      </c>
      <c r="Y34" s="4" t="s">
        <v>598</v>
      </c>
      <c r="Z34">
        <v>12</v>
      </c>
      <c r="AA34" s="4" t="s">
        <v>598</v>
      </c>
      <c r="AB34">
        <v>12</v>
      </c>
      <c r="AC34" s="4" t="s">
        <v>120</v>
      </c>
      <c r="AD34" s="6">
        <v>39096</v>
      </c>
      <c r="AE34" s="8" t="s">
        <v>398</v>
      </c>
      <c r="AF34" s="8" t="s">
        <v>398</v>
      </c>
      <c r="AG34" s="8" t="s">
        <v>398</v>
      </c>
      <c r="AH34" s="8" t="s">
        <v>398</v>
      </c>
      <c r="AI34" s="4" t="s">
        <v>295</v>
      </c>
      <c r="AJ34" s="4" t="s">
        <v>296</v>
      </c>
      <c r="AK34" s="4" t="s">
        <v>297</v>
      </c>
      <c r="AL34" s="6">
        <v>7771960535</v>
      </c>
      <c r="AM34" s="4" t="s">
        <v>664</v>
      </c>
      <c r="AN34" s="8" t="s">
        <v>398</v>
      </c>
      <c r="AO34" s="9" t="s">
        <v>741</v>
      </c>
      <c r="AP34" s="6">
        <v>7771960535</v>
      </c>
      <c r="AQ34" s="4" t="s">
        <v>664</v>
      </c>
      <c r="AR34" t="s">
        <v>719</v>
      </c>
      <c r="AS34" s="10" t="s">
        <v>693</v>
      </c>
      <c r="AT34" t="s">
        <v>691</v>
      </c>
      <c r="AU34" s="3">
        <v>46115</v>
      </c>
    </row>
    <row r="35" spans="1:47" ht="15.75" thickBot="1" x14ac:dyDescent="0.3">
      <c r="A35">
        <v>2026</v>
      </c>
      <c r="B35" s="3">
        <v>46113</v>
      </c>
      <c r="C35" s="3">
        <v>46174</v>
      </c>
      <c r="D35" s="4" t="s">
        <v>112</v>
      </c>
      <c r="E35" s="4" t="s">
        <v>298</v>
      </c>
      <c r="F35" s="4" t="s">
        <v>299</v>
      </c>
      <c r="G35" s="4" t="s">
        <v>300</v>
      </c>
      <c r="I35" s="4" t="s">
        <v>377</v>
      </c>
      <c r="J35">
        <v>28</v>
      </c>
      <c r="L35" t="s">
        <v>117</v>
      </c>
      <c r="M35" t="s">
        <v>398</v>
      </c>
      <c r="N35" s="4" t="s">
        <v>426</v>
      </c>
      <c r="O35" s="4" t="s">
        <v>120</v>
      </c>
      <c r="P35" t="s">
        <v>152</v>
      </c>
      <c r="Q35" s="4" t="s">
        <v>463</v>
      </c>
      <c r="R35" s="4" t="s">
        <v>159</v>
      </c>
      <c r="S35" s="4" t="s">
        <v>485</v>
      </c>
      <c r="T35" s="6">
        <v>49</v>
      </c>
      <c r="U35" s="4" t="s">
        <v>547</v>
      </c>
      <c r="V35" s="4" t="s">
        <v>184</v>
      </c>
      <c r="W35" s="4" t="s">
        <v>548</v>
      </c>
      <c r="X35" s="4" t="s">
        <v>598</v>
      </c>
      <c r="Y35" s="4" t="s">
        <v>598</v>
      </c>
      <c r="Z35">
        <v>12</v>
      </c>
      <c r="AA35" s="4" t="s">
        <v>598</v>
      </c>
      <c r="AB35">
        <v>12</v>
      </c>
      <c r="AC35" s="4" t="s">
        <v>120</v>
      </c>
      <c r="AD35" s="6">
        <v>39022</v>
      </c>
      <c r="AE35" s="8" t="s">
        <v>398</v>
      </c>
      <c r="AF35" s="8" t="s">
        <v>398</v>
      </c>
      <c r="AG35" s="8" t="s">
        <v>398</v>
      </c>
      <c r="AH35" s="8" t="s">
        <v>398</v>
      </c>
      <c r="AI35" s="4" t="s">
        <v>298</v>
      </c>
      <c r="AJ35" s="4" t="s">
        <v>299</v>
      </c>
      <c r="AK35" s="4" t="s">
        <v>300</v>
      </c>
      <c r="AL35" s="6">
        <v>7471599622</v>
      </c>
      <c r="AM35" s="4" t="s">
        <v>665</v>
      </c>
      <c r="AN35" s="8" t="s">
        <v>398</v>
      </c>
      <c r="AO35" s="9" t="s">
        <v>741</v>
      </c>
      <c r="AP35" s="6">
        <v>7471599622</v>
      </c>
      <c r="AQ35" s="4" t="s">
        <v>665</v>
      </c>
      <c r="AR35" t="s">
        <v>720</v>
      </c>
      <c r="AS35" s="10" t="s">
        <v>693</v>
      </c>
      <c r="AT35" t="s">
        <v>691</v>
      </c>
      <c r="AU35" s="3">
        <v>46115</v>
      </c>
    </row>
    <row r="36" spans="1:47" ht="15.75" thickBot="1" x14ac:dyDescent="0.3">
      <c r="A36">
        <v>2026</v>
      </c>
      <c r="B36" s="3">
        <v>46113</v>
      </c>
      <c r="C36" s="3">
        <v>46174</v>
      </c>
      <c r="D36" s="4" t="s">
        <v>112</v>
      </c>
      <c r="E36" s="4" t="s">
        <v>301</v>
      </c>
      <c r="F36" s="4" t="s">
        <v>302</v>
      </c>
      <c r="G36" s="4" t="s">
        <v>241</v>
      </c>
      <c r="I36" s="4" t="s">
        <v>378</v>
      </c>
      <c r="J36">
        <v>29</v>
      </c>
      <c r="L36" t="s">
        <v>117</v>
      </c>
      <c r="M36" t="s">
        <v>398</v>
      </c>
      <c r="N36" s="4" t="s">
        <v>427</v>
      </c>
      <c r="O36" s="4" t="s">
        <v>120</v>
      </c>
      <c r="P36" t="s">
        <v>152</v>
      </c>
      <c r="Q36" s="4" t="s">
        <v>464</v>
      </c>
      <c r="R36" s="4" t="s">
        <v>159</v>
      </c>
      <c r="S36" s="4" t="s">
        <v>549</v>
      </c>
      <c r="T36" s="6">
        <v>23</v>
      </c>
      <c r="U36" s="4" t="s">
        <v>491</v>
      </c>
      <c r="V36" s="4" t="s">
        <v>184</v>
      </c>
      <c r="W36" s="4" t="s">
        <v>550</v>
      </c>
      <c r="X36" s="4" t="s">
        <v>598</v>
      </c>
      <c r="Y36" s="4" t="s">
        <v>598</v>
      </c>
      <c r="Z36">
        <v>12</v>
      </c>
      <c r="AA36" s="4" t="s">
        <v>598</v>
      </c>
      <c r="AB36">
        <v>12</v>
      </c>
      <c r="AC36" s="4" t="s">
        <v>120</v>
      </c>
      <c r="AD36" s="6">
        <v>39096</v>
      </c>
      <c r="AE36" s="8" t="s">
        <v>398</v>
      </c>
      <c r="AF36" s="8" t="s">
        <v>398</v>
      </c>
      <c r="AG36" s="8" t="s">
        <v>398</v>
      </c>
      <c r="AH36" s="8" t="s">
        <v>398</v>
      </c>
      <c r="AI36" s="4" t="s">
        <v>301</v>
      </c>
      <c r="AJ36" s="4" t="s">
        <v>302</v>
      </c>
      <c r="AK36" s="4" t="s">
        <v>241</v>
      </c>
      <c r="AL36" s="6">
        <v>7471855851</v>
      </c>
      <c r="AM36" s="4" t="s">
        <v>666</v>
      </c>
      <c r="AN36" s="8" t="s">
        <v>398</v>
      </c>
      <c r="AO36" s="9" t="s">
        <v>741</v>
      </c>
      <c r="AP36" s="6">
        <v>7471855851</v>
      </c>
      <c r="AQ36" s="4" t="s">
        <v>666</v>
      </c>
      <c r="AR36" t="s">
        <v>721</v>
      </c>
      <c r="AS36" s="10" t="s">
        <v>693</v>
      </c>
      <c r="AT36" t="s">
        <v>691</v>
      </c>
      <c r="AU36" s="3">
        <v>46115</v>
      </c>
    </row>
    <row r="37" spans="1:47" ht="15.75" thickBot="1" x14ac:dyDescent="0.3">
      <c r="A37">
        <v>2026</v>
      </c>
      <c r="B37" s="3">
        <v>46113</v>
      </c>
      <c r="C37" s="3">
        <v>46174</v>
      </c>
      <c r="D37" s="4" t="s">
        <v>113</v>
      </c>
      <c r="E37" s="4" t="s">
        <v>303</v>
      </c>
      <c r="F37" s="4" t="s">
        <v>304</v>
      </c>
      <c r="G37" s="4" t="s">
        <v>305</v>
      </c>
      <c r="I37" s="4" t="s">
        <v>379</v>
      </c>
      <c r="J37">
        <v>30</v>
      </c>
      <c r="L37" t="s">
        <v>117</v>
      </c>
      <c r="M37" t="s">
        <v>398</v>
      </c>
      <c r="N37" s="4" t="s">
        <v>428</v>
      </c>
      <c r="O37" s="4" t="s">
        <v>149</v>
      </c>
      <c r="P37" t="s">
        <v>152</v>
      </c>
      <c r="Q37" s="4" t="s">
        <v>465</v>
      </c>
      <c r="R37" s="4" t="s">
        <v>178</v>
      </c>
      <c r="S37" s="4" t="s">
        <v>551</v>
      </c>
      <c r="T37" s="6">
        <v>184</v>
      </c>
      <c r="U37" s="6">
        <v>203</v>
      </c>
      <c r="V37" s="4" t="s">
        <v>184</v>
      </c>
      <c r="W37" s="4" t="s">
        <v>552</v>
      </c>
      <c r="X37" s="4" t="s">
        <v>622</v>
      </c>
      <c r="Y37" s="4" t="s">
        <v>622</v>
      </c>
      <c r="Z37">
        <v>9</v>
      </c>
      <c r="AA37" s="4" t="s">
        <v>622</v>
      </c>
      <c r="AB37">
        <v>9</v>
      </c>
      <c r="AC37" s="4" t="s">
        <v>149</v>
      </c>
      <c r="AD37" s="4">
        <v>3300</v>
      </c>
      <c r="AE37" s="8" t="s">
        <v>398</v>
      </c>
      <c r="AF37" s="8" t="s">
        <v>398</v>
      </c>
      <c r="AG37" s="8" t="s">
        <v>398</v>
      </c>
      <c r="AH37" s="8" t="s">
        <v>398</v>
      </c>
      <c r="AI37" s="4" t="s">
        <v>303</v>
      </c>
      <c r="AJ37" s="4" t="s">
        <v>304</v>
      </c>
      <c r="AK37" s="4" t="s">
        <v>305</v>
      </c>
      <c r="AL37" s="4" t="s">
        <v>635</v>
      </c>
      <c r="AM37" s="4" t="s">
        <v>667</v>
      </c>
      <c r="AN37" s="8" t="s">
        <v>398</v>
      </c>
      <c r="AO37" s="9" t="s">
        <v>688</v>
      </c>
      <c r="AP37" s="4" t="s">
        <v>635</v>
      </c>
      <c r="AQ37" s="4" t="s">
        <v>667</v>
      </c>
      <c r="AR37" t="s">
        <v>740</v>
      </c>
      <c r="AS37" s="10" t="s">
        <v>693</v>
      </c>
      <c r="AT37" t="s">
        <v>691</v>
      </c>
      <c r="AU37" s="3">
        <v>46115</v>
      </c>
    </row>
    <row r="38" spans="1:47" ht="15.75" thickBot="1" x14ac:dyDescent="0.3">
      <c r="A38">
        <v>2026</v>
      </c>
      <c r="B38" s="3">
        <v>46113</v>
      </c>
      <c r="C38" s="3">
        <v>46174</v>
      </c>
      <c r="D38" s="4" t="s">
        <v>113</v>
      </c>
      <c r="E38" s="4" t="s">
        <v>306</v>
      </c>
      <c r="F38" s="4" t="s">
        <v>253</v>
      </c>
      <c r="G38" s="4" t="s">
        <v>307</v>
      </c>
      <c r="I38" s="4" t="s">
        <v>380</v>
      </c>
      <c r="J38">
        <v>31</v>
      </c>
      <c r="L38" t="s">
        <v>117</v>
      </c>
      <c r="M38" t="s">
        <v>398</v>
      </c>
      <c r="N38" s="4" t="s">
        <v>429</v>
      </c>
      <c r="O38" s="4" t="s">
        <v>120</v>
      </c>
      <c r="P38" t="s">
        <v>152</v>
      </c>
      <c r="Q38" s="4" t="s">
        <v>460</v>
      </c>
      <c r="R38" s="4" t="s">
        <v>172</v>
      </c>
      <c r="S38" s="4" t="s">
        <v>553</v>
      </c>
      <c r="T38" s="6">
        <v>7</v>
      </c>
      <c r="U38" s="4" t="s">
        <v>491</v>
      </c>
      <c r="V38" s="4" t="s">
        <v>184</v>
      </c>
      <c r="W38" s="4" t="s">
        <v>554</v>
      </c>
      <c r="X38" s="4" t="s">
        <v>598</v>
      </c>
      <c r="Y38" s="4" t="s">
        <v>598</v>
      </c>
      <c r="Z38">
        <v>12</v>
      </c>
      <c r="AA38" s="4" t="s">
        <v>598</v>
      </c>
      <c r="AB38">
        <v>12</v>
      </c>
      <c r="AC38" s="4" t="s">
        <v>120</v>
      </c>
      <c r="AD38" s="6">
        <v>39012</v>
      </c>
      <c r="AE38" s="8" t="s">
        <v>398</v>
      </c>
      <c r="AF38" s="8" t="s">
        <v>398</v>
      </c>
      <c r="AG38" s="8" t="s">
        <v>398</v>
      </c>
      <c r="AH38" s="8" t="s">
        <v>398</v>
      </c>
      <c r="AI38" s="4" t="s">
        <v>306</v>
      </c>
      <c r="AJ38" s="4" t="s">
        <v>253</v>
      </c>
      <c r="AK38" s="4" t="s">
        <v>307</v>
      </c>
      <c r="AL38" s="6">
        <v>7471954655</v>
      </c>
      <c r="AM38" s="4" t="s">
        <v>668</v>
      </c>
      <c r="AN38" s="8" t="s">
        <v>398</v>
      </c>
      <c r="AO38" s="9" t="s">
        <v>741</v>
      </c>
      <c r="AP38" s="6">
        <v>7471954655</v>
      </c>
      <c r="AQ38" s="4" t="s">
        <v>668</v>
      </c>
      <c r="AR38" t="s">
        <v>722</v>
      </c>
      <c r="AS38" s="10" t="s">
        <v>693</v>
      </c>
      <c r="AT38" t="s">
        <v>691</v>
      </c>
      <c r="AU38" s="3">
        <v>46115</v>
      </c>
    </row>
    <row r="39" spans="1:47" ht="15.75" thickBot="1" x14ac:dyDescent="0.3">
      <c r="A39">
        <v>2026</v>
      </c>
      <c r="B39" s="3">
        <v>46113</v>
      </c>
      <c r="C39" s="3">
        <v>46174</v>
      </c>
      <c r="D39" s="4" t="s">
        <v>112</v>
      </c>
      <c r="E39" s="4" t="s">
        <v>308</v>
      </c>
      <c r="F39" s="4" t="s">
        <v>309</v>
      </c>
      <c r="G39" s="4" t="s">
        <v>310</v>
      </c>
      <c r="I39" s="4" t="s">
        <v>381</v>
      </c>
      <c r="J39">
        <v>32</v>
      </c>
      <c r="L39" t="s">
        <v>117</v>
      </c>
      <c r="M39" t="s">
        <v>398</v>
      </c>
      <c r="N39" s="4" t="s">
        <v>430</v>
      </c>
      <c r="O39" s="4" t="s">
        <v>120</v>
      </c>
      <c r="P39" t="s">
        <v>152</v>
      </c>
      <c r="Q39" s="4" t="s">
        <v>466</v>
      </c>
      <c r="R39" s="4" t="s">
        <v>178</v>
      </c>
      <c r="S39" s="4" t="s">
        <v>555</v>
      </c>
      <c r="T39" s="6">
        <v>40</v>
      </c>
      <c r="U39" s="4" t="s">
        <v>491</v>
      </c>
      <c r="V39" s="4" t="s">
        <v>184</v>
      </c>
      <c r="W39" s="4" t="s">
        <v>556</v>
      </c>
      <c r="X39" s="4" t="s">
        <v>598</v>
      </c>
      <c r="Y39" s="4" t="s">
        <v>598</v>
      </c>
      <c r="Z39">
        <v>12</v>
      </c>
      <c r="AA39" s="4" t="s">
        <v>598</v>
      </c>
      <c r="AB39">
        <v>12</v>
      </c>
      <c r="AC39" s="4" t="s">
        <v>120</v>
      </c>
      <c r="AD39" s="6">
        <v>39074</v>
      </c>
      <c r="AE39" s="8" t="s">
        <v>398</v>
      </c>
      <c r="AF39" s="8" t="s">
        <v>398</v>
      </c>
      <c r="AG39" s="8" t="s">
        <v>398</v>
      </c>
      <c r="AH39" s="8" t="s">
        <v>398</v>
      </c>
      <c r="AI39" s="4" t="s">
        <v>308</v>
      </c>
      <c r="AJ39" s="4" t="s">
        <v>309</v>
      </c>
      <c r="AK39" s="4" t="s">
        <v>310</v>
      </c>
      <c r="AL39" s="6">
        <v>2224894115</v>
      </c>
      <c r="AM39" s="4" t="s">
        <v>669</v>
      </c>
      <c r="AN39" s="8" t="s">
        <v>398</v>
      </c>
      <c r="AO39" s="9" t="s">
        <v>741</v>
      </c>
      <c r="AP39" s="6">
        <v>2224894115</v>
      </c>
      <c r="AQ39" s="4" t="s">
        <v>669</v>
      </c>
      <c r="AR39" t="s">
        <v>723</v>
      </c>
      <c r="AS39" s="10" t="s">
        <v>693</v>
      </c>
      <c r="AT39" t="s">
        <v>691</v>
      </c>
      <c r="AU39" s="3">
        <v>46115</v>
      </c>
    </row>
    <row r="40" spans="1:47" ht="15.75" thickBot="1" x14ac:dyDescent="0.3">
      <c r="A40">
        <v>2026</v>
      </c>
      <c r="B40" s="3">
        <v>46113</v>
      </c>
      <c r="C40" s="3">
        <v>46174</v>
      </c>
      <c r="D40" s="4" t="s">
        <v>112</v>
      </c>
      <c r="E40" s="4" t="s">
        <v>311</v>
      </c>
      <c r="F40" s="4" t="s">
        <v>312</v>
      </c>
      <c r="G40" s="4" t="s">
        <v>313</v>
      </c>
      <c r="I40" s="4" t="s">
        <v>382</v>
      </c>
      <c r="J40">
        <v>33</v>
      </c>
      <c r="L40" t="s">
        <v>117</v>
      </c>
      <c r="M40" t="s">
        <v>398</v>
      </c>
      <c r="N40" s="4" t="s">
        <v>431</v>
      </c>
      <c r="O40" s="4" t="s">
        <v>120</v>
      </c>
      <c r="P40" t="s">
        <v>152</v>
      </c>
      <c r="Q40" s="4" t="s">
        <v>447</v>
      </c>
      <c r="R40" s="4" t="s">
        <v>159</v>
      </c>
      <c r="S40" s="4" t="s">
        <v>557</v>
      </c>
      <c r="T40" s="4" t="s">
        <v>558</v>
      </c>
      <c r="U40" s="4" t="s">
        <v>559</v>
      </c>
      <c r="V40" s="4" t="s">
        <v>184</v>
      </c>
      <c r="W40" s="4" t="s">
        <v>560</v>
      </c>
      <c r="X40" s="4" t="s">
        <v>598</v>
      </c>
      <c r="Y40" s="4" t="s">
        <v>598</v>
      </c>
      <c r="Z40">
        <v>12</v>
      </c>
      <c r="AA40" s="4" t="s">
        <v>598</v>
      </c>
      <c r="AB40">
        <v>12</v>
      </c>
      <c r="AC40" s="4" t="s">
        <v>120</v>
      </c>
      <c r="AD40" s="6">
        <v>39098</v>
      </c>
      <c r="AE40" s="8" t="s">
        <v>398</v>
      </c>
      <c r="AF40" s="8" t="s">
        <v>398</v>
      </c>
      <c r="AG40" s="8" t="s">
        <v>398</v>
      </c>
      <c r="AH40" s="8" t="s">
        <v>398</v>
      </c>
      <c r="AI40" s="4" t="s">
        <v>311</v>
      </c>
      <c r="AJ40" s="4" t="s">
        <v>312</v>
      </c>
      <c r="AK40" s="4" t="s">
        <v>313</v>
      </c>
      <c r="AL40" s="6">
        <v>7471009939</v>
      </c>
      <c r="AM40" s="4" t="s">
        <v>670</v>
      </c>
      <c r="AN40" s="8" t="s">
        <v>398</v>
      </c>
      <c r="AO40" s="9" t="s">
        <v>741</v>
      </c>
      <c r="AP40" s="6">
        <v>7471009939</v>
      </c>
      <c r="AQ40" s="4" t="s">
        <v>670</v>
      </c>
      <c r="AR40" t="s">
        <v>724</v>
      </c>
      <c r="AS40" s="10" t="s">
        <v>693</v>
      </c>
      <c r="AT40" t="s">
        <v>691</v>
      </c>
      <c r="AU40" s="3">
        <v>46115</v>
      </c>
    </row>
    <row r="41" spans="1:47" ht="15.75" thickBot="1" x14ac:dyDescent="0.3">
      <c r="A41">
        <v>2026</v>
      </c>
      <c r="B41" s="3">
        <v>46113</v>
      </c>
      <c r="C41" s="3">
        <v>46174</v>
      </c>
      <c r="D41" s="4" t="s">
        <v>112</v>
      </c>
      <c r="E41" s="4" t="s">
        <v>314</v>
      </c>
      <c r="F41" s="4" t="s">
        <v>315</v>
      </c>
      <c r="G41" s="4" t="s">
        <v>316</v>
      </c>
      <c r="I41" s="4" t="s">
        <v>383</v>
      </c>
      <c r="J41">
        <v>34</v>
      </c>
      <c r="L41" t="s">
        <v>117</v>
      </c>
      <c r="M41" t="s">
        <v>398</v>
      </c>
      <c r="N41" s="4" t="s">
        <v>432</v>
      </c>
      <c r="O41" s="4" t="s">
        <v>120</v>
      </c>
      <c r="P41" t="s">
        <v>152</v>
      </c>
      <c r="Q41" s="4" t="s">
        <v>467</v>
      </c>
      <c r="R41" s="4" t="s">
        <v>159</v>
      </c>
      <c r="S41" s="4" t="s">
        <v>561</v>
      </c>
      <c r="T41" s="4" t="s">
        <v>562</v>
      </c>
      <c r="U41" s="7"/>
      <c r="V41" s="4" t="s">
        <v>184</v>
      </c>
      <c r="W41" s="4" t="s">
        <v>563</v>
      </c>
      <c r="X41" s="4" t="s">
        <v>618</v>
      </c>
      <c r="Y41" s="4" t="s">
        <v>623</v>
      </c>
      <c r="Z41">
        <v>12</v>
      </c>
      <c r="AA41" s="4" t="s">
        <v>623</v>
      </c>
      <c r="AB41">
        <v>12</v>
      </c>
      <c r="AC41" s="4" t="s">
        <v>120</v>
      </c>
      <c r="AD41" s="6">
        <v>39029</v>
      </c>
      <c r="AE41" s="8" t="s">
        <v>398</v>
      </c>
      <c r="AF41" s="8" t="s">
        <v>398</v>
      </c>
      <c r="AG41" s="8" t="s">
        <v>398</v>
      </c>
      <c r="AH41" s="8" t="s">
        <v>398</v>
      </c>
      <c r="AI41" s="4" t="s">
        <v>314</v>
      </c>
      <c r="AJ41" s="4" t="s">
        <v>315</v>
      </c>
      <c r="AK41" s="4" t="s">
        <v>316</v>
      </c>
      <c r="AL41" s="6">
        <v>7471079022</v>
      </c>
      <c r="AM41" s="4" t="s">
        <v>671</v>
      </c>
      <c r="AN41" s="8" t="s">
        <v>398</v>
      </c>
      <c r="AO41" s="9" t="s">
        <v>741</v>
      </c>
      <c r="AP41" s="6">
        <v>7471079022</v>
      </c>
      <c r="AQ41" s="4" t="s">
        <v>671</v>
      </c>
      <c r="AR41" t="s">
        <v>725</v>
      </c>
      <c r="AS41" s="10" t="s">
        <v>693</v>
      </c>
      <c r="AT41" t="s">
        <v>691</v>
      </c>
      <c r="AU41" s="3">
        <v>46115</v>
      </c>
    </row>
    <row r="42" spans="1:47" ht="15.75" thickBot="1" x14ac:dyDescent="0.3">
      <c r="A42">
        <v>2026</v>
      </c>
      <c r="B42" s="3">
        <v>46113</v>
      </c>
      <c r="C42" s="3">
        <v>46174</v>
      </c>
      <c r="D42" s="4" t="s">
        <v>113</v>
      </c>
      <c r="E42" s="4" t="s">
        <v>317</v>
      </c>
      <c r="F42" s="4" t="s">
        <v>318</v>
      </c>
      <c r="G42" s="4" t="s">
        <v>319</v>
      </c>
      <c r="I42" s="5" t="s">
        <v>384</v>
      </c>
      <c r="J42">
        <v>35</v>
      </c>
      <c r="L42" t="s">
        <v>117</v>
      </c>
      <c r="M42" t="s">
        <v>398</v>
      </c>
      <c r="N42" s="4" t="s">
        <v>433</v>
      </c>
      <c r="O42" s="4" t="s">
        <v>149</v>
      </c>
      <c r="P42" t="s">
        <v>152</v>
      </c>
      <c r="Q42" s="4" t="s">
        <v>468</v>
      </c>
      <c r="R42" s="4" t="s">
        <v>178</v>
      </c>
      <c r="S42" s="4" t="s">
        <v>564</v>
      </c>
      <c r="T42" s="6">
        <v>201</v>
      </c>
      <c r="U42" s="4" t="s">
        <v>565</v>
      </c>
      <c r="V42" s="4" t="s">
        <v>184</v>
      </c>
      <c r="W42" s="4" t="s">
        <v>566</v>
      </c>
      <c r="X42" s="4" t="s">
        <v>624</v>
      </c>
      <c r="Y42" s="4" t="s">
        <v>625</v>
      </c>
      <c r="Z42">
        <v>9</v>
      </c>
      <c r="AA42" s="4" t="s">
        <v>625</v>
      </c>
      <c r="AB42">
        <v>9</v>
      </c>
      <c r="AC42" s="4" t="s">
        <v>149</v>
      </c>
      <c r="AD42" s="4">
        <v>3800</v>
      </c>
      <c r="AE42" s="8" t="s">
        <v>398</v>
      </c>
      <c r="AF42" s="8" t="s">
        <v>398</v>
      </c>
      <c r="AG42" s="8" t="s">
        <v>398</v>
      </c>
      <c r="AH42" s="8" t="s">
        <v>398</v>
      </c>
      <c r="AI42" s="4" t="s">
        <v>317</v>
      </c>
      <c r="AJ42" s="4" t="s">
        <v>318</v>
      </c>
      <c r="AK42" s="4" t="s">
        <v>319</v>
      </c>
      <c r="AL42" s="6">
        <v>5551321250</v>
      </c>
      <c r="AM42" s="4" t="s">
        <v>672</v>
      </c>
      <c r="AN42" s="8" t="s">
        <v>398</v>
      </c>
      <c r="AO42" s="9" t="s">
        <v>741</v>
      </c>
      <c r="AP42" s="6">
        <v>5551321250</v>
      </c>
      <c r="AQ42" s="4" t="s">
        <v>672</v>
      </c>
      <c r="AR42" t="s">
        <v>726</v>
      </c>
      <c r="AS42" s="10" t="s">
        <v>693</v>
      </c>
      <c r="AT42" t="s">
        <v>691</v>
      </c>
      <c r="AU42" s="3">
        <v>46115</v>
      </c>
    </row>
    <row r="43" spans="1:47" ht="15.75" thickBot="1" x14ac:dyDescent="0.3">
      <c r="A43">
        <v>2026</v>
      </c>
      <c r="B43" s="3">
        <v>46113</v>
      </c>
      <c r="C43" s="3">
        <v>46174</v>
      </c>
      <c r="D43" s="4" t="s">
        <v>113</v>
      </c>
      <c r="E43" s="4" t="s">
        <v>320</v>
      </c>
      <c r="F43" s="4" t="s">
        <v>321</v>
      </c>
      <c r="G43" s="4" t="s">
        <v>322</v>
      </c>
      <c r="I43" s="4" t="s">
        <v>385</v>
      </c>
      <c r="J43">
        <v>36</v>
      </c>
      <c r="L43" t="s">
        <v>117</v>
      </c>
      <c r="M43" t="s">
        <v>398</v>
      </c>
      <c r="N43" s="4" t="s">
        <v>434</v>
      </c>
      <c r="O43" s="4" t="s">
        <v>149</v>
      </c>
      <c r="P43" t="s">
        <v>152</v>
      </c>
      <c r="Q43" s="4" t="s">
        <v>469</v>
      </c>
      <c r="R43" s="4" t="s">
        <v>178</v>
      </c>
      <c r="S43" s="4" t="s">
        <v>567</v>
      </c>
      <c r="T43" s="6">
        <v>226</v>
      </c>
      <c r="U43" s="7"/>
      <c r="V43" s="4" t="s">
        <v>184</v>
      </c>
      <c r="W43" s="4" t="s">
        <v>568</v>
      </c>
      <c r="X43" s="4" t="s">
        <v>626</v>
      </c>
      <c r="Y43" s="4" t="s">
        <v>626</v>
      </c>
      <c r="Z43">
        <v>9</v>
      </c>
      <c r="AA43" s="4" t="s">
        <v>626</v>
      </c>
      <c r="AB43">
        <v>9</v>
      </c>
      <c r="AC43" s="4" t="s">
        <v>149</v>
      </c>
      <c r="AD43" s="6">
        <v>11800</v>
      </c>
      <c r="AE43" s="8" t="s">
        <v>398</v>
      </c>
      <c r="AF43" s="8" t="s">
        <v>398</v>
      </c>
      <c r="AG43" s="8" t="s">
        <v>398</v>
      </c>
      <c r="AH43" s="8" t="s">
        <v>398</v>
      </c>
      <c r="AI43" s="4" t="s">
        <v>320</v>
      </c>
      <c r="AJ43" s="4" t="s">
        <v>321</v>
      </c>
      <c r="AK43" s="4" t="s">
        <v>322</v>
      </c>
      <c r="AL43" s="6">
        <v>5527328670</v>
      </c>
      <c r="AM43" s="4" t="s">
        <v>673</v>
      </c>
      <c r="AN43" s="8" t="s">
        <v>398</v>
      </c>
      <c r="AO43" s="9" t="s">
        <v>741</v>
      </c>
      <c r="AP43" s="6">
        <v>5527328670</v>
      </c>
      <c r="AQ43" s="4" t="s">
        <v>673</v>
      </c>
      <c r="AR43" t="s">
        <v>727</v>
      </c>
      <c r="AS43" s="10" t="s">
        <v>693</v>
      </c>
      <c r="AT43" t="s">
        <v>691</v>
      </c>
      <c r="AU43" s="3">
        <v>46115</v>
      </c>
    </row>
    <row r="44" spans="1:47" ht="15.75" thickBot="1" x14ac:dyDescent="0.3">
      <c r="A44">
        <v>2026</v>
      </c>
      <c r="B44" s="3">
        <v>46113</v>
      </c>
      <c r="C44" s="3">
        <v>46174</v>
      </c>
      <c r="D44" s="4" t="s">
        <v>113</v>
      </c>
      <c r="E44" s="4" t="s">
        <v>323</v>
      </c>
      <c r="F44" s="4" t="s">
        <v>254</v>
      </c>
      <c r="G44" s="4" t="s">
        <v>324</v>
      </c>
      <c r="I44" s="4" t="s">
        <v>386</v>
      </c>
      <c r="J44">
        <v>37</v>
      </c>
      <c r="L44" t="s">
        <v>117</v>
      </c>
      <c r="M44" t="s">
        <v>398</v>
      </c>
      <c r="N44" s="4" t="s">
        <v>435</v>
      </c>
      <c r="O44" s="4" t="s">
        <v>120</v>
      </c>
      <c r="P44" t="s">
        <v>152</v>
      </c>
      <c r="Q44" s="4" t="s">
        <v>470</v>
      </c>
      <c r="R44" s="4" t="s">
        <v>159</v>
      </c>
      <c r="S44" s="4" t="s">
        <v>569</v>
      </c>
      <c r="T44" s="6">
        <v>9</v>
      </c>
      <c r="U44" s="7"/>
      <c r="V44" s="4" t="s">
        <v>182</v>
      </c>
      <c r="W44" s="4" t="s">
        <v>570</v>
      </c>
      <c r="X44" s="4" t="s">
        <v>618</v>
      </c>
      <c r="Y44" s="4" t="s">
        <v>618</v>
      </c>
      <c r="Z44">
        <v>12</v>
      </c>
      <c r="AA44" s="4" t="s">
        <v>618</v>
      </c>
      <c r="AB44">
        <v>12</v>
      </c>
      <c r="AC44" s="4" t="s">
        <v>120</v>
      </c>
      <c r="AD44" s="6">
        <v>39080</v>
      </c>
      <c r="AE44" s="8" t="s">
        <v>398</v>
      </c>
      <c r="AF44" s="8" t="s">
        <v>398</v>
      </c>
      <c r="AG44" s="8" t="s">
        <v>398</v>
      </c>
      <c r="AH44" s="8" t="s">
        <v>398</v>
      </c>
      <c r="AI44" s="4" t="s">
        <v>323</v>
      </c>
      <c r="AJ44" s="4" t="s">
        <v>254</v>
      </c>
      <c r="AK44" s="4" t="s">
        <v>324</v>
      </c>
      <c r="AL44" s="6">
        <v>7471101523</v>
      </c>
      <c r="AM44" s="4" t="s">
        <v>674</v>
      </c>
      <c r="AN44" s="8" t="s">
        <v>398</v>
      </c>
      <c r="AO44" s="9" t="s">
        <v>741</v>
      </c>
      <c r="AP44" s="6">
        <v>7471101523</v>
      </c>
      <c r="AQ44" s="4" t="s">
        <v>674</v>
      </c>
      <c r="AR44" t="s">
        <v>728</v>
      </c>
      <c r="AS44" s="10" t="s">
        <v>693</v>
      </c>
      <c r="AT44" t="s">
        <v>691</v>
      </c>
      <c r="AU44" s="3">
        <v>46115</v>
      </c>
    </row>
    <row r="45" spans="1:47" ht="15.75" thickBot="1" x14ac:dyDescent="0.3">
      <c r="A45">
        <v>2026</v>
      </c>
      <c r="B45" s="3">
        <v>46113</v>
      </c>
      <c r="C45" s="3">
        <v>46174</v>
      </c>
      <c r="D45" s="4" t="s">
        <v>112</v>
      </c>
      <c r="E45" s="4" t="s">
        <v>325</v>
      </c>
      <c r="F45" s="4" t="s">
        <v>283</v>
      </c>
      <c r="G45" s="4" t="s">
        <v>326</v>
      </c>
      <c r="I45" s="4" t="s">
        <v>387</v>
      </c>
      <c r="J45">
        <v>38</v>
      </c>
      <c r="L45" t="s">
        <v>117</v>
      </c>
      <c r="M45" t="s">
        <v>398</v>
      </c>
      <c r="N45" s="4" t="s">
        <v>436</v>
      </c>
      <c r="O45" s="4" t="s">
        <v>138</v>
      </c>
      <c r="P45" t="s">
        <v>152</v>
      </c>
      <c r="Q45" s="4" t="s">
        <v>471</v>
      </c>
      <c r="R45" s="4" t="s">
        <v>159</v>
      </c>
      <c r="S45" s="4" t="s">
        <v>571</v>
      </c>
      <c r="T45" s="6">
        <v>877</v>
      </c>
      <c r="U45" s="6">
        <v>204</v>
      </c>
      <c r="V45" s="4" t="s">
        <v>182</v>
      </c>
      <c r="W45" s="4" t="s">
        <v>572</v>
      </c>
      <c r="X45" s="4" t="s">
        <v>610</v>
      </c>
      <c r="Y45" s="4" t="s">
        <v>610</v>
      </c>
      <c r="Z45">
        <v>14</v>
      </c>
      <c r="AA45" s="4" t="s">
        <v>610</v>
      </c>
      <c r="AB45">
        <v>14</v>
      </c>
      <c r="AC45" s="4" t="s">
        <v>138</v>
      </c>
      <c r="AD45" s="6">
        <v>44200</v>
      </c>
      <c r="AE45" s="8" t="s">
        <v>398</v>
      </c>
      <c r="AF45" s="8" t="s">
        <v>398</v>
      </c>
      <c r="AG45" s="8" t="s">
        <v>398</v>
      </c>
      <c r="AH45" s="8" t="s">
        <v>398</v>
      </c>
      <c r="AI45" s="4" t="s">
        <v>325</v>
      </c>
      <c r="AJ45" s="4" t="s">
        <v>283</v>
      </c>
      <c r="AK45" s="4" t="s">
        <v>326</v>
      </c>
      <c r="AL45" s="6">
        <v>3310445068</v>
      </c>
      <c r="AM45" s="4" t="s">
        <v>675</v>
      </c>
      <c r="AN45" s="8" t="s">
        <v>398</v>
      </c>
      <c r="AO45" s="9" t="s">
        <v>741</v>
      </c>
      <c r="AP45" s="6">
        <v>3310445068</v>
      </c>
      <c r="AQ45" s="4" t="s">
        <v>675</v>
      </c>
      <c r="AR45" t="s">
        <v>729</v>
      </c>
      <c r="AS45" s="10" t="s">
        <v>693</v>
      </c>
      <c r="AT45" t="s">
        <v>691</v>
      </c>
      <c r="AU45" s="3">
        <v>46115</v>
      </c>
    </row>
    <row r="46" spans="1:47" ht="15.75" thickBot="1" x14ac:dyDescent="0.3">
      <c r="A46">
        <v>2026</v>
      </c>
      <c r="B46" s="3">
        <v>46113</v>
      </c>
      <c r="C46" s="3">
        <v>46174</v>
      </c>
      <c r="D46" s="4" t="s">
        <v>112</v>
      </c>
      <c r="E46" s="4" t="s">
        <v>327</v>
      </c>
      <c r="F46" s="4" t="s">
        <v>328</v>
      </c>
      <c r="G46" s="4" t="s">
        <v>329</v>
      </c>
      <c r="I46" s="4" t="s">
        <v>388</v>
      </c>
      <c r="J46">
        <v>39</v>
      </c>
      <c r="L46" t="s">
        <v>117</v>
      </c>
      <c r="M46" t="s">
        <v>398</v>
      </c>
      <c r="N46" s="4" t="s">
        <v>437</v>
      </c>
      <c r="O46" s="4" t="s">
        <v>120</v>
      </c>
      <c r="P46" t="s">
        <v>152</v>
      </c>
      <c r="Q46" s="4" t="s">
        <v>472</v>
      </c>
      <c r="R46" s="4" t="s">
        <v>159</v>
      </c>
      <c r="S46" s="4" t="s">
        <v>569</v>
      </c>
      <c r="T46" s="6">
        <v>9</v>
      </c>
      <c r="U46" s="7"/>
      <c r="V46" s="4" t="s">
        <v>182</v>
      </c>
      <c r="W46" s="4" t="s">
        <v>570</v>
      </c>
      <c r="X46" s="4" t="s">
        <v>618</v>
      </c>
      <c r="Y46" s="4" t="s">
        <v>598</v>
      </c>
      <c r="Z46">
        <v>12</v>
      </c>
      <c r="AA46" s="4" t="s">
        <v>598</v>
      </c>
      <c r="AB46">
        <v>12</v>
      </c>
      <c r="AC46" s="4" t="s">
        <v>120</v>
      </c>
      <c r="AD46" s="6">
        <v>39089</v>
      </c>
      <c r="AE46" s="8" t="s">
        <v>398</v>
      </c>
      <c r="AF46" s="8" t="s">
        <v>398</v>
      </c>
      <c r="AG46" s="8" t="s">
        <v>398</v>
      </c>
      <c r="AH46" s="8" t="s">
        <v>398</v>
      </c>
      <c r="AI46" s="4" t="s">
        <v>327</v>
      </c>
      <c r="AJ46" s="4" t="s">
        <v>328</v>
      </c>
      <c r="AK46" s="4" t="s">
        <v>329</v>
      </c>
      <c r="AL46" s="6">
        <v>7471162320</v>
      </c>
      <c r="AM46" s="4" t="s">
        <v>676</v>
      </c>
      <c r="AN46" s="8" t="s">
        <v>398</v>
      </c>
      <c r="AO46" s="9" t="s">
        <v>741</v>
      </c>
      <c r="AP46" s="6">
        <v>7471162320</v>
      </c>
      <c r="AQ46" s="4" t="s">
        <v>676</v>
      </c>
      <c r="AR46" s="10" t="s">
        <v>730</v>
      </c>
      <c r="AS46" s="10" t="s">
        <v>693</v>
      </c>
      <c r="AT46" t="s">
        <v>691</v>
      </c>
      <c r="AU46" s="3">
        <v>46115</v>
      </c>
    </row>
    <row r="47" spans="1:47" ht="15.75" thickBot="1" x14ac:dyDescent="0.3">
      <c r="A47">
        <v>2026</v>
      </c>
      <c r="B47" s="3">
        <v>46113</v>
      </c>
      <c r="C47" s="3">
        <v>46174</v>
      </c>
      <c r="D47" s="4" t="s">
        <v>113</v>
      </c>
      <c r="E47" s="4" t="s">
        <v>330</v>
      </c>
      <c r="F47" s="4" t="s">
        <v>331</v>
      </c>
      <c r="G47" s="4" t="s">
        <v>332</v>
      </c>
      <c r="I47" s="4" t="s">
        <v>389</v>
      </c>
      <c r="J47">
        <v>40</v>
      </c>
      <c r="L47" t="s">
        <v>117</v>
      </c>
      <c r="M47" t="s">
        <v>398</v>
      </c>
      <c r="N47" s="4" t="s">
        <v>438</v>
      </c>
      <c r="O47" s="4" t="s">
        <v>149</v>
      </c>
      <c r="P47" t="s">
        <v>152</v>
      </c>
      <c r="Q47" s="4" t="s">
        <v>473</v>
      </c>
      <c r="R47" s="4" t="s">
        <v>159</v>
      </c>
      <c r="S47" s="4" t="s">
        <v>573</v>
      </c>
      <c r="T47" s="6">
        <v>92</v>
      </c>
      <c r="U47" s="4" t="s">
        <v>574</v>
      </c>
      <c r="V47" s="4" t="s">
        <v>184</v>
      </c>
      <c r="W47" s="4" t="s">
        <v>575</v>
      </c>
      <c r="X47" s="4" t="s">
        <v>627</v>
      </c>
      <c r="Y47" s="4" t="s">
        <v>627</v>
      </c>
      <c r="Z47">
        <v>9</v>
      </c>
      <c r="AA47" s="4" t="s">
        <v>627</v>
      </c>
      <c r="AB47">
        <v>9</v>
      </c>
      <c r="AC47" s="4" t="s">
        <v>149</v>
      </c>
      <c r="AD47" s="6">
        <v>15820</v>
      </c>
      <c r="AE47" s="8" t="s">
        <v>398</v>
      </c>
      <c r="AF47" s="8" t="s">
        <v>398</v>
      </c>
      <c r="AG47" s="8" t="s">
        <v>398</v>
      </c>
      <c r="AH47" s="8" t="s">
        <v>398</v>
      </c>
      <c r="AI47" s="4" t="s">
        <v>330</v>
      </c>
      <c r="AJ47" s="4" t="s">
        <v>331</v>
      </c>
      <c r="AK47" s="4" t="s">
        <v>332</v>
      </c>
      <c r="AL47" s="6">
        <v>5552721032</v>
      </c>
      <c r="AM47" s="4" t="s">
        <v>677</v>
      </c>
      <c r="AN47" s="8" t="s">
        <v>398</v>
      </c>
      <c r="AO47" s="9" t="s">
        <v>689</v>
      </c>
      <c r="AP47" s="6">
        <v>5552721032</v>
      </c>
      <c r="AQ47" s="4" t="s">
        <v>677</v>
      </c>
      <c r="AR47" t="s">
        <v>731</v>
      </c>
      <c r="AS47" s="10" t="s">
        <v>693</v>
      </c>
      <c r="AT47" t="s">
        <v>691</v>
      </c>
      <c r="AU47" s="3">
        <v>46115</v>
      </c>
    </row>
    <row r="48" spans="1:47" ht="15.75" thickBot="1" x14ac:dyDescent="0.3">
      <c r="A48">
        <v>2026</v>
      </c>
      <c r="B48" s="3">
        <v>46113</v>
      </c>
      <c r="C48" s="3">
        <v>46174</v>
      </c>
      <c r="D48" s="4" t="s">
        <v>112</v>
      </c>
      <c r="E48" s="4" t="s">
        <v>333</v>
      </c>
      <c r="F48" s="4" t="s">
        <v>334</v>
      </c>
      <c r="G48" s="4" t="s">
        <v>297</v>
      </c>
      <c r="I48" s="4" t="s">
        <v>390</v>
      </c>
      <c r="J48">
        <v>41</v>
      </c>
      <c r="L48" t="s">
        <v>117</v>
      </c>
      <c r="M48" t="s">
        <v>398</v>
      </c>
      <c r="N48" s="4" t="s">
        <v>439</v>
      </c>
      <c r="O48" s="4" t="s">
        <v>120</v>
      </c>
      <c r="P48" t="s">
        <v>152</v>
      </c>
      <c r="Q48" s="4" t="s">
        <v>474</v>
      </c>
      <c r="R48" s="4" t="s">
        <v>172</v>
      </c>
      <c r="S48" s="4" t="s">
        <v>576</v>
      </c>
      <c r="T48" s="4" t="s">
        <v>483</v>
      </c>
      <c r="U48" s="6">
        <v>66</v>
      </c>
      <c r="V48" s="4" t="s">
        <v>182</v>
      </c>
      <c r="W48" s="4" t="s">
        <v>577</v>
      </c>
      <c r="X48" s="4" t="s">
        <v>618</v>
      </c>
      <c r="Y48" s="4" t="s">
        <v>598</v>
      </c>
      <c r="Z48">
        <v>12</v>
      </c>
      <c r="AA48" s="4" t="s">
        <v>598</v>
      </c>
      <c r="AB48">
        <v>12</v>
      </c>
      <c r="AC48" s="4" t="s">
        <v>120</v>
      </c>
      <c r="AD48" s="6">
        <v>39080</v>
      </c>
      <c r="AE48" s="8" t="s">
        <v>398</v>
      </c>
      <c r="AF48" s="8" t="s">
        <v>398</v>
      </c>
      <c r="AG48" s="8" t="s">
        <v>398</v>
      </c>
      <c r="AH48" s="8" t="s">
        <v>398</v>
      </c>
      <c r="AI48" s="4" t="s">
        <v>333</v>
      </c>
      <c r="AJ48" s="4" t="s">
        <v>334</v>
      </c>
      <c r="AK48" s="4" t="s">
        <v>297</v>
      </c>
      <c r="AL48" s="6">
        <v>7471156320</v>
      </c>
      <c r="AM48" s="4" t="s">
        <v>678</v>
      </c>
      <c r="AN48" s="8" t="s">
        <v>398</v>
      </c>
      <c r="AO48" s="9" t="s">
        <v>741</v>
      </c>
      <c r="AP48" s="6">
        <v>7471156320</v>
      </c>
      <c r="AQ48" s="4" t="s">
        <v>678</v>
      </c>
      <c r="AR48" t="s">
        <v>732</v>
      </c>
      <c r="AS48" s="10" t="s">
        <v>693</v>
      </c>
      <c r="AT48" t="s">
        <v>691</v>
      </c>
      <c r="AU48" s="3">
        <v>46115</v>
      </c>
    </row>
    <row r="49" spans="1:47" ht="15.75" thickBot="1" x14ac:dyDescent="0.3">
      <c r="A49">
        <v>2026</v>
      </c>
      <c r="B49" s="3">
        <v>46113</v>
      </c>
      <c r="C49" s="3">
        <v>46174</v>
      </c>
      <c r="D49" s="4" t="s">
        <v>112</v>
      </c>
      <c r="E49" s="4" t="s">
        <v>335</v>
      </c>
      <c r="F49" s="4" t="s">
        <v>336</v>
      </c>
      <c r="G49" s="4" t="s">
        <v>337</v>
      </c>
      <c r="I49" s="4" t="s">
        <v>391</v>
      </c>
      <c r="J49">
        <v>42</v>
      </c>
      <c r="L49" t="s">
        <v>117</v>
      </c>
      <c r="M49" t="s">
        <v>398</v>
      </c>
      <c r="N49" s="4" t="s">
        <v>440</v>
      </c>
      <c r="O49" s="4" t="s">
        <v>120</v>
      </c>
      <c r="P49" t="s">
        <v>152</v>
      </c>
      <c r="Q49" s="4" t="s">
        <v>475</v>
      </c>
      <c r="R49" s="4" t="s">
        <v>153</v>
      </c>
      <c r="S49" s="4" t="s">
        <v>578</v>
      </c>
      <c r="T49" s="4" t="s">
        <v>579</v>
      </c>
      <c r="U49" s="7"/>
      <c r="V49" s="4" t="s">
        <v>213</v>
      </c>
      <c r="W49" s="4" t="s">
        <v>580</v>
      </c>
      <c r="X49" s="4" t="s">
        <v>580</v>
      </c>
      <c r="Y49" s="4" t="s">
        <v>628</v>
      </c>
      <c r="Z49">
        <v>12</v>
      </c>
      <c r="AA49" s="4" t="s">
        <v>628</v>
      </c>
      <c r="AB49">
        <v>12</v>
      </c>
      <c r="AC49" s="4" t="s">
        <v>120</v>
      </c>
      <c r="AD49" s="6">
        <v>41300</v>
      </c>
      <c r="AE49" s="8" t="s">
        <v>398</v>
      </c>
      <c r="AF49" s="8" t="s">
        <v>398</v>
      </c>
      <c r="AG49" s="8" t="s">
        <v>398</v>
      </c>
      <c r="AH49" s="8" t="s">
        <v>398</v>
      </c>
      <c r="AI49" s="4" t="s">
        <v>335</v>
      </c>
      <c r="AJ49" s="4" t="s">
        <v>336</v>
      </c>
      <c r="AK49" s="4" t="s">
        <v>337</v>
      </c>
      <c r="AL49" s="6">
        <v>7571348612</v>
      </c>
      <c r="AM49" s="4" t="s">
        <v>679</v>
      </c>
      <c r="AN49" s="8" t="s">
        <v>398</v>
      </c>
      <c r="AO49" s="9" t="s">
        <v>741</v>
      </c>
      <c r="AP49" s="6">
        <v>7571348612</v>
      </c>
      <c r="AQ49" s="4" t="s">
        <v>679</v>
      </c>
      <c r="AR49" s="10" t="s">
        <v>733</v>
      </c>
      <c r="AS49" s="10" t="s">
        <v>693</v>
      </c>
      <c r="AT49" t="s">
        <v>691</v>
      </c>
      <c r="AU49" s="3">
        <v>46115</v>
      </c>
    </row>
    <row r="50" spans="1:47" ht="15.75" thickBot="1" x14ac:dyDescent="0.3">
      <c r="A50">
        <v>2026</v>
      </c>
      <c r="B50" s="3">
        <v>46113</v>
      </c>
      <c r="C50" s="3">
        <v>46174</v>
      </c>
      <c r="D50" s="4" t="s">
        <v>112</v>
      </c>
      <c r="E50" s="4" t="s">
        <v>338</v>
      </c>
      <c r="F50" s="4" t="s">
        <v>289</v>
      </c>
      <c r="G50" s="4" t="s">
        <v>334</v>
      </c>
      <c r="I50" s="4" t="s">
        <v>392</v>
      </c>
      <c r="J50">
        <v>43</v>
      </c>
      <c r="L50" t="s">
        <v>117</v>
      </c>
      <c r="M50" t="s">
        <v>398</v>
      </c>
      <c r="N50" s="4" t="s">
        <v>441</v>
      </c>
      <c r="O50" s="4" t="s">
        <v>120</v>
      </c>
      <c r="P50" t="s">
        <v>152</v>
      </c>
      <c r="Q50" s="4" t="s">
        <v>476</v>
      </c>
      <c r="R50" s="4" t="s">
        <v>159</v>
      </c>
      <c r="S50" s="4" t="s">
        <v>581</v>
      </c>
      <c r="T50" s="6">
        <v>14</v>
      </c>
      <c r="U50" s="7"/>
      <c r="V50" s="4" t="s">
        <v>182</v>
      </c>
      <c r="W50" s="4" t="s">
        <v>582</v>
      </c>
      <c r="X50" s="4" t="s">
        <v>618</v>
      </c>
      <c r="Y50" s="4" t="s">
        <v>598</v>
      </c>
      <c r="Z50">
        <v>12</v>
      </c>
      <c r="AA50" s="4" t="s">
        <v>598</v>
      </c>
      <c r="AB50">
        <v>12</v>
      </c>
      <c r="AC50" s="4" t="s">
        <v>120</v>
      </c>
      <c r="AD50" s="6">
        <v>39085</v>
      </c>
      <c r="AE50" s="8" t="s">
        <v>398</v>
      </c>
      <c r="AF50" s="8" t="s">
        <v>398</v>
      </c>
      <c r="AG50" s="8" t="s">
        <v>398</v>
      </c>
      <c r="AH50" s="8" t="s">
        <v>398</v>
      </c>
      <c r="AI50" s="4" t="s">
        <v>338</v>
      </c>
      <c r="AJ50" s="4" t="s">
        <v>289</v>
      </c>
      <c r="AK50" s="4" t="s">
        <v>334</v>
      </c>
      <c r="AL50" s="6">
        <v>7471156320</v>
      </c>
      <c r="AM50" s="4" t="s">
        <v>680</v>
      </c>
      <c r="AN50" s="8" t="s">
        <v>398</v>
      </c>
      <c r="AO50" s="9" t="s">
        <v>741</v>
      </c>
      <c r="AP50" s="6">
        <v>7471156320</v>
      </c>
      <c r="AQ50" s="4" t="s">
        <v>680</v>
      </c>
      <c r="AR50" t="s">
        <v>734</v>
      </c>
      <c r="AS50" s="10" t="s">
        <v>693</v>
      </c>
      <c r="AT50" t="s">
        <v>691</v>
      </c>
      <c r="AU50" s="3">
        <v>46115</v>
      </c>
    </row>
    <row r="51" spans="1:47" ht="15.75" thickBot="1" x14ac:dyDescent="0.3">
      <c r="A51">
        <v>2026</v>
      </c>
      <c r="B51" s="3">
        <v>46113</v>
      </c>
      <c r="C51" s="3">
        <v>46174</v>
      </c>
      <c r="D51" s="4" t="s">
        <v>113</v>
      </c>
      <c r="E51" s="4" t="s">
        <v>339</v>
      </c>
      <c r="F51" s="4" t="s">
        <v>239</v>
      </c>
      <c r="G51" s="4" t="s">
        <v>328</v>
      </c>
      <c r="I51" s="4" t="s">
        <v>393</v>
      </c>
      <c r="J51">
        <v>44</v>
      </c>
      <c r="L51" t="s">
        <v>117</v>
      </c>
      <c r="M51" t="s">
        <v>398</v>
      </c>
      <c r="N51" s="4" t="s">
        <v>442</v>
      </c>
      <c r="O51" s="4" t="s">
        <v>120</v>
      </c>
      <c r="P51" t="s">
        <v>152</v>
      </c>
      <c r="Q51" s="4" t="s">
        <v>477</v>
      </c>
      <c r="R51" s="4" t="s">
        <v>178</v>
      </c>
      <c r="S51" s="4" t="s">
        <v>583</v>
      </c>
      <c r="T51" s="4" t="s">
        <v>584</v>
      </c>
      <c r="U51" s="7"/>
      <c r="V51" s="4" t="s">
        <v>213</v>
      </c>
      <c r="W51" s="4" t="s">
        <v>585</v>
      </c>
      <c r="X51" s="4" t="s">
        <v>608</v>
      </c>
      <c r="Y51" s="4" t="s">
        <v>608</v>
      </c>
      <c r="Z51">
        <v>12</v>
      </c>
      <c r="AA51" s="4" t="s">
        <v>608</v>
      </c>
      <c r="AB51">
        <v>12</v>
      </c>
      <c r="AC51" s="4" t="s">
        <v>120</v>
      </c>
      <c r="AD51" s="6">
        <v>41100</v>
      </c>
      <c r="AE51" s="8" t="s">
        <v>398</v>
      </c>
      <c r="AF51" s="8" t="s">
        <v>398</v>
      </c>
      <c r="AG51" s="8" t="s">
        <v>398</v>
      </c>
      <c r="AH51" s="8" t="s">
        <v>398</v>
      </c>
      <c r="AI51" s="4" t="s">
        <v>339</v>
      </c>
      <c r="AJ51" s="4" t="s">
        <v>239</v>
      </c>
      <c r="AK51" s="4" t="s">
        <v>328</v>
      </c>
      <c r="AL51" s="6">
        <v>7775005209</v>
      </c>
      <c r="AM51" s="4" t="s">
        <v>681</v>
      </c>
      <c r="AN51" s="8" t="s">
        <v>398</v>
      </c>
      <c r="AO51" s="9" t="s">
        <v>741</v>
      </c>
      <c r="AP51" s="6">
        <v>7775005209</v>
      </c>
      <c r="AQ51" s="4" t="s">
        <v>681</v>
      </c>
      <c r="AR51" t="s">
        <v>735</v>
      </c>
      <c r="AS51" s="10" t="s">
        <v>693</v>
      </c>
      <c r="AT51" t="s">
        <v>691</v>
      </c>
      <c r="AU51" s="3">
        <v>46115</v>
      </c>
    </row>
    <row r="52" spans="1:47" ht="15.75" thickBot="1" x14ac:dyDescent="0.3">
      <c r="A52">
        <v>2026</v>
      </c>
      <c r="B52" s="3">
        <v>46113</v>
      </c>
      <c r="C52" s="3">
        <v>46174</v>
      </c>
      <c r="D52" s="4" t="s">
        <v>113</v>
      </c>
      <c r="E52" s="4" t="s">
        <v>340</v>
      </c>
      <c r="F52" s="4" t="s">
        <v>341</v>
      </c>
      <c r="G52" s="4" t="s">
        <v>342</v>
      </c>
      <c r="I52" s="4" t="s">
        <v>394</v>
      </c>
      <c r="J52">
        <v>45</v>
      </c>
      <c r="L52" t="s">
        <v>117</v>
      </c>
      <c r="M52" t="s">
        <v>398</v>
      </c>
      <c r="N52" s="4" t="s">
        <v>443</v>
      </c>
      <c r="O52" s="4" t="s">
        <v>121</v>
      </c>
      <c r="P52" t="s">
        <v>152</v>
      </c>
      <c r="Q52" s="4" t="s">
        <v>478</v>
      </c>
      <c r="R52" s="4" t="s">
        <v>159</v>
      </c>
      <c r="S52" s="4" t="s">
        <v>586</v>
      </c>
      <c r="T52" s="6">
        <v>1533</v>
      </c>
      <c r="U52" s="4" t="s">
        <v>587</v>
      </c>
      <c r="V52" s="4" t="s">
        <v>184</v>
      </c>
      <c r="W52" s="4" t="s">
        <v>588</v>
      </c>
      <c r="X52" s="4" t="s">
        <v>629</v>
      </c>
      <c r="Y52" s="4" t="s">
        <v>629</v>
      </c>
      <c r="Z52">
        <v>21</v>
      </c>
      <c r="AA52" s="4" t="s">
        <v>629</v>
      </c>
      <c r="AB52">
        <v>21</v>
      </c>
      <c r="AC52" s="4" t="s">
        <v>121</v>
      </c>
      <c r="AD52" s="6">
        <v>72480</v>
      </c>
      <c r="AE52" s="8" t="s">
        <v>398</v>
      </c>
      <c r="AF52" s="8" t="s">
        <v>398</v>
      </c>
      <c r="AG52" s="8" t="s">
        <v>398</v>
      </c>
      <c r="AH52" s="8" t="s">
        <v>398</v>
      </c>
      <c r="AI52" s="4" t="s">
        <v>340</v>
      </c>
      <c r="AJ52" s="4" t="s">
        <v>341</v>
      </c>
      <c r="AK52" s="4" t="s">
        <v>342</v>
      </c>
      <c r="AL52" s="4" t="s">
        <v>636</v>
      </c>
      <c r="AM52" s="4" t="s">
        <v>682</v>
      </c>
      <c r="AN52" s="8" t="s">
        <v>398</v>
      </c>
      <c r="AO52" s="9" t="s">
        <v>741</v>
      </c>
      <c r="AP52" s="4" t="s">
        <v>636</v>
      </c>
      <c r="AQ52" s="4" t="s">
        <v>682</v>
      </c>
      <c r="AR52" s="10" t="s">
        <v>736</v>
      </c>
      <c r="AS52" s="10" t="s">
        <v>693</v>
      </c>
      <c r="AT52" t="s">
        <v>691</v>
      </c>
      <c r="AU52" s="3">
        <v>46115</v>
      </c>
    </row>
    <row r="53" spans="1:47" ht="15.75" thickBot="1" x14ac:dyDescent="0.3">
      <c r="A53">
        <v>2026</v>
      </c>
      <c r="B53" s="3">
        <v>46113</v>
      </c>
      <c r="C53" s="3">
        <v>46174</v>
      </c>
      <c r="D53" s="4" t="s">
        <v>113</v>
      </c>
      <c r="E53" s="4" t="s">
        <v>343</v>
      </c>
      <c r="F53" s="4" t="s">
        <v>344</v>
      </c>
      <c r="G53" s="4" t="s">
        <v>345</v>
      </c>
      <c r="I53" s="4" t="s">
        <v>395</v>
      </c>
      <c r="J53">
        <v>46</v>
      </c>
      <c r="L53" t="s">
        <v>117</v>
      </c>
      <c r="M53" t="s">
        <v>398</v>
      </c>
      <c r="N53" s="4" t="s">
        <v>444</v>
      </c>
      <c r="O53" s="4" t="s">
        <v>138</v>
      </c>
      <c r="P53" t="s">
        <v>152</v>
      </c>
      <c r="Q53" s="4" t="s">
        <v>479</v>
      </c>
      <c r="R53" s="4" t="s">
        <v>159</v>
      </c>
      <c r="S53" s="4" t="s">
        <v>589</v>
      </c>
      <c r="T53" s="4" t="s">
        <v>590</v>
      </c>
      <c r="U53" s="7"/>
      <c r="V53" s="4" t="s">
        <v>184</v>
      </c>
      <c r="W53" s="4" t="s">
        <v>591</v>
      </c>
      <c r="X53" s="4" t="s">
        <v>630</v>
      </c>
      <c r="Y53" s="4" t="s">
        <v>631</v>
      </c>
      <c r="Z53">
        <v>14</v>
      </c>
      <c r="AA53" s="4" t="s">
        <v>631</v>
      </c>
      <c r="AB53">
        <v>14</v>
      </c>
      <c r="AC53" s="4" t="s">
        <v>138</v>
      </c>
      <c r="AD53" s="6">
        <v>45086</v>
      </c>
      <c r="AE53" s="8" t="s">
        <v>398</v>
      </c>
      <c r="AF53" s="8" t="s">
        <v>398</v>
      </c>
      <c r="AG53" s="8" t="s">
        <v>398</v>
      </c>
      <c r="AH53" s="8" t="s">
        <v>398</v>
      </c>
      <c r="AI53" s="4" t="s">
        <v>343</v>
      </c>
      <c r="AJ53" s="4" t="s">
        <v>344</v>
      </c>
      <c r="AK53" s="4" t="s">
        <v>345</v>
      </c>
      <c r="AL53" s="4" t="s">
        <v>637</v>
      </c>
      <c r="AM53" s="4" t="s">
        <v>683</v>
      </c>
      <c r="AN53" s="8" t="s">
        <v>398</v>
      </c>
      <c r="AO53" s="9" t="s">
        <v>741</v>
      </c>
      <c r="AP53" s="4" t="s">
        <v>637</v>
      </c>
      <c r="AQ53" s="4" t="s">
        <v>683</v>
      </c>
      <c r="AR53" t="s">
        <v>737</v>
      </c>
      <c r="AS53" s="10" t="s">
        <v>693</v>
      </c>
      <c r="AT53" t="s">
        <v>691</v>
      </c>
      <c r="AU53" s="3">
        <v>46115</v>
      </c>
    </row>
    <row r="54" spans="1:47" ht="15.75" thickBot="1" x14ac:dyDescent="0.3">
      <c r="A54">
        <v>2026</v>
      </c>
      <c r="B54" s="3">
        <v>46113</v>
      </c>
      <c r="C54" s="3">
        <v>46174</v>
      </c>
      <c r="D54" s="4" t="s">
        <v>113</v>
      </c>
      <c r="E54" s="4" t="s">
        <v>346</v>
      </c>
      <c r="F54" s="4" t="s">
        <v>292</v>
      </c>
      <c r="G54" s="4" t="s">
        <v>347</v>
      </c>
      <c r="I54" s="4" t="s">
        <v>396</v>
      </c>
      <c r="J54">
        <v>47</v>
      </c>
      <c r="L54" t="s">
        <v>117</v>
      </c>
      <c r="M54" t="s">
        <v>398</v>
      </c>
      <c r="N54" s="4" t="s">
        <v>445</v>
      </c>
      <c r="O54" s="4" t="s">
        <v>131</v>
      </c>
      <c r="P54" t="s">
        <v>152</v>
      </c>
      <c r="Q54" s="4" t="s">
        <v>480</v>
      </c>
      <c r="R54" s="4" t="s">
        <v>178</v>
      </c>
      <c r="S54" s="4" t="s">
        <v>592</v>
      </c>
      <c r="T54" s="6">
        <v>1003</v>
      </c>
      <c r="U54" s="4" t="s">
        <v>593</v>
      </c>
      <c r="V54" s="4" t="s">
        <v>184</v>
      </c>
      <c r="W54" s="4" t="s">
        <v>594</v>
      </c>
      <c r="X54" s="4" t="s">
        <v>632</v>
      </c>
      <c r="Y54" s="4" t="s">
        <v>632</v>
      </c>
      <c r="Z54">
        <v>17</v>
      </c>
      <c r="AA54" s="4" t="s">
        <v>632</v>
      </c>
      <c r="AB54">
        <v>17</v>
      </c>
      <c r="AC54" s="4" t="s">
        <v>131</v>
      </c>
      <c r="AD54" s="6">
        <v>62250</v>
      </c>
      <c r="AE54" s="8" t="s">
        <v>398</v>
      </c>
      <c r="AF54" s="8" t="s">
        <v>398</v>
      </c>
      <c r="AG54" s="8" t="s">
        <v>398</v>
      </c>
      <c r="AH54" s="8" t="s">
        <v>398</v>
      </c>
      <c r="AI54" s="4" t="s">
        <v>346</v>
      </c>
      <c r="AJ54" s="4" t="s">
        <v>292</v>
      </c>
      <c r="AK54" s="4" t="s">
        <v>347</v>
      </c>
      <c r="AL54" s="6">
        <v>7771320564</v>
      </c>
      <c r="AM54" s="4" t="s">
        <v>684</v>
      </c>
      <c r="AN54" s="8" t="s">
        <v>398</v>
      </c>
      <c r="AO54" s="9" t="s">
        <v>690</v>
      </c>
      <c r="AP54" s="6">
        <v>7771320564</v>
      </c>
      <c r="AQ54" s="4" t="s">
        <v>684</v>
      </c>
      <c r="AR54" t="s">
        <v>738</v>
      </c>
      <c r="AS54" s="10" t="s">
        <v>693</v>
      </c>
      <c r="AT54" t="s">
        <v>691</v>
      </c>
      <c r="AU54" s="3">
        <v>46115</v>
      </c>
    </row>
    <row r="55" spans="1:47" ht="15.75" thickBot="1" x14ac:dyDescent="0.3">
      <c r="A55">
        <v>2026</v>
      </c>
      <c r="B55" s="3">
        <v>46113</v>
      </c>
      <c r="C55" s="3">
        <v>46174</v>
      </c>
      <c r="D55" s="4" t="s">
        <v>113</v>
      </c>
      <c r="E55" s="4" t="s">
        <v>348</v>
      </c>
      <c r="F55" s="4" t="s">
        <v>329</v>
      </c>
      <c r="G55" s="4" t="s">
        <v>349</v>
      </c>
      <c r="I55" s="4" t="s">
        <v>397</v>
      </c>
      <c r="J55">
        <v>48</v>
      </c>
      <c r="L55" t="s">
        <v>117</v>
      </c>
      <c r="M55" t="s">
        <v>398</v>
      </c>
      <c r="N55" s="4" t="s">
        <v>446</v>
      </c>
      <c r="O55" s="4" t="s">
        <v>149</v>
      </c>
      <c r="P55" t="s">
        <v>152</v>
      </c>
      <c r="Q55" s="4" t="s">
        <v>481</v>
      </c>
      <c r="R55" s="4" t="s">
        <v>159</v>
      </c>
      <c r="S55" s="4" t="s">
        <v>595</v>
      </c>
      <c r="T55" s="6">
        <v>39</v>
      </c>
      <c r="U55" s="4" t="s">
        <v>596</v>
      </c>
      <c r="V55" s="4" t="s">
        <v>182</v>
      </c>
      <c r="W55" s="4" t="s">
        <v>597</v>
      </c>
      <c r="X55" s="4" t="s">
        <v>633</v>
      </c>
      <c r="Y55" s="4" t="s">
        <v>634</v>
      </c>
      <c r="Z55">
        <v>9</v>
      </c>
      <c r="AA55" s="4" t="s">
        <v>634</v>
      </c>
      <c r="AB55">
        <v>9</v>
      </c>
      <c r="AC55" s="4" t="s">
        <v>149</v>
      </c>
      <c r="AD55" s="6">
        <v>14429</v>
      </c>
      <c r="AE55" s="8" t="s">
        <v>398</v>
      </c>
      <c r="AF55" s="8" t="s">
        <v>398</v>
      </c>
      <c r="AG55" s="8" t="s">
        <v>398</v>
      </c>
      <c r="AH55" s="8" t="s">
        <v>398</v>
      </c>
      <c r="AI55" s="4" t="s">
        <v>348</v>
      </c>
      <c r="AJ55" s="4" t="s">
        <v>329</v>
      </c>
      <c r="AK55" s="4" t="s">
        <v>349</v>
      </c>
      <c r="AL55" s="6">
        <v>5585965150</v>
      </c>
      <c r="AM55" s="4" t="s">
        <v>685</v>
      </c>
      <c r="AN55" s="8" t="s">
        <v>398</v>
      </c>
      <c r="AO55" s="9" t="s">
        <v>741</v>
      </c>
      <c r="AP55" s="6">
        <v>5585965150</v>
      </c>
      <c r="AQ55" s="4" t="s">
        <v>685</v>
      </c>
      <c r="AR55" t="s">
        <v>739</v>
      </c>
      <c r="AS55" s="10" t="s">
        <v>693</v>
      </c>
      <c r="AT55" t="s">
        <v>691</v>
      </c>
      <c r="AU55" s="3">
        <v>46115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 AC8:AC55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56:AC201" xr:uid="{00000000-0002-0000-0000-000007000000}">
      <formula1>Hidden_828</formula1>
    </dataValidation>
  </dataValidations>
  <hyperlinks>
    <hyperlink ref="AO47" r:id="rId1" xr:uid="{3AC80CD7-790E-495E-86DA-0D4FCC9FC909}"/>
    <hyperlink ref="AO54" r:id="rId2" xr:uid="{4A239251-4FCD-4513-B79A-2179523C1977}"/>
    <hyperlink ref="AO23" r:id="rId3" xr:uid="{CF645F6D-2FF9-4E1E-B90C-B198F1AD40B2}"/>
    <hyperlink ref="AS8" r:id="rId4" xr:uid="{C15E18DD-BB80-4EF5-B332-E6D3623FDD22}"/>
    <hyperlink ref="AS9:AS55" r:id="rId5" display="https://noaplica" xr:uid="{D43A1EED-8E47-4D54-B054-72D2EFA6FCFB}"/>
    <hyperlink ref="AR9" r:id="rId6" xr:uid="{BD767B3F-8F65-49D8-9EF1-1E498E287D43}"/>
    <hyperlink ref="AQ8" r:id="rId7" xr:uid="{45D05E09-67E3-436A-9C74-B84C7B491833}"/>
    <hyperlink ref="AR21" r:id="rId8" xr:uid="{97CC2A3B-07BD-4BF0-9968-BF55E8FDC353}"/>
    <hyperlink ref="AR46" r:id="rId9" xr:uid="{AA21BCA0-8558-4823-BA92-AA158ED12D64}"/>
    <hyperlink ref="AR49" r:id="rId10" xr:uid="{1486B3B5-5AA8-448A-A238-1394AE19EA41}"/>
    <hyperlink ref="AR52" r:id="rId11" xr:uid="{465C8DA2-E5BB-4C37-8B08-CAA812B748F3}"/>
    <hyperlink ref="AO8" r:id="rId12" xr:uid="{4EACC02E-A7E2-4BF7-960A-16C1C482F986}"/>
    <hyperlink ref="AO9:AO22" r:id="rId13" display="https://NOAPLICA" xr:uid="{AFFBF0D7-E174-4A7D-8B96-2E9F9A0DB384}"/>
    <hyperlink ref="AO25:AO35" r:id="rId14" display="https://NOAPLICA" xr:uid="{6435FC8A-BC8C-4E40-B1BD-3D1C6B740B11}"/>
    <hyperlink ref="AO36" r:id="rId15" xr:uid="{766ADB9A-8678-418A-A0A0-0ED10B387764}"/>
    <hyperlink ref="AO38:AO41" r:id="rId16" display="https://NOAPLICA" xr:uid="{38937817-AB98-4612-90A0-19E80BDB3660}"/>
    <hyperlink ref="AO43:AO46" r:id="rId17" display="https://NOAPLICA" xr:uid="{89939028-7810-483B-B39A-F1F453FC24C9}"/>
    <hyperlink ref="AO48:AO53" r:id="rId18" display="https://NOAPLICA" xr:uid="{21B1A5D4-67F6-4F6B-BEEC-64F818E08889}"/>
    <hyperlink ref="AO55" r:id="rId19" xr:uid="{F1193DD1-11F3-4618-B9AB-83BBDD343965}"/>
    <hyperlink ref="AO42" r:id="rId20" xr:uid="{42F43B62-780D-4AC8-90C1-7A8B09CDB657}"/>
  </hyperlinks>
  <pageMargins left="0.7" right="0.7" top="0.75" bottom="0.75" header="0.3" footer="0.3"/>
  <pageSetup scale="10" orientation="portrait" r:id="rId2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1"/>
  <sheetViews>
    <sheetView topLeftCell="A3" workbookViewId="0">
      <selection activeCell="D4" sqref="D4:D5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398</v>
      </c>
      <c r="C4" t="s">
        <v>398</v>
      </c>
      <c r="D4" t="s">
        <v>398</v>
      </c>
    </row>
    <row r="5" spans="1:4" x14ac:dyDescent="0.25">
      <c r="A5">
        <v>2</v>
      </c>
      <c r="B5" t="s">
        <v>398</v>
      </c>
      <c r="C5" t="s">
        <v>398</v>
      </c>
      <c r="D5" t="s">
        <v>398</v>
      </c>
    </row>
    <row r="6" spans="1:4" x14ac:dyDescent="0.25">
      <c r="A6">
        <v>3</v>
      </c>
      <c r="B6" t="s">
        <v>398</v>
      </c>
      <c r="C6" t="s">
        <v>398</v>
      </c>
      <c r="D6" t="s">
        <v>398</v>
      </c>
    </row>
    <row r="7" spans="1:4" x14ac:dyDescent="0.25">
      <c r="A7">
        <v>4</v>
      </c>
      <c r="B7" t="s">
        <v>398</v>
      </c>
      <c r="C7" t="s">
        <v>398</v>
      </c>
      <c r="D7" t="s">
        <v>398</v>
      </c>
    </row>
    <row r="8" spans="1:4" x14ac:dyDescent="0.25">
      <c r="A8">
        <v>5</v>
      </c>
      <c r="B8" t="s">
        <v>398</v>
      </c>
      <c r="C8" t="s">
        <v>398</v>
      </c>
      <c r="D8" t="s">
        <v>398</v>
      </c>
    </row>
    <row r="9" spans="1:4" x14ac:dyDescent="0.25">
      <c r="A9">
        <v>6</v>
      </c>
      <c r="B9" t="s">
        <v>398</v>
      </c>
      <c r="C9" t="s">
        <v>398</v>
      </c>
      <c r="D9" t="s">
        <v>398</v>
      </c>
    </row>
    <row r="10" spans="1:4" x14ac:dyDescent="0.25">
      <c r="A10">
        <v>7</v>
      </c>
      <c r="B10" t="s">
        <v>398</v>
      </c>
      <c r="C10" t="s">
        <v>398</v>
      </c>
      <c r="D10" t="s">
        <v>398</v>
      </c>
    </row>
    <row r="11" spans="1:4" x14ac:dyDescent="0.25">
      <c r="A11">
        <v>8</v>
      </c>
      <c r="B11" t="s">
        <v>398</v>
      </c>
      <c r="C11" t="s">
        <v>398</v>
      </c>
      <c r="D11" t="s">
        <v>398</v>
      </c>
    </row>
    <row r="12" spans="1:4" x14ac:dyDescent="0.25">
      <c r="A12">
        <v>9</v>
      </c>
      <c r="B12" t="s">
        <v>398</v>
      </c>
      <c r="C12" t="s">
        <v>398</v>
      </c>
      <c r="D12" t="s">
        <v>398</v>
      </c>
    </row>
    <row r="13" spans="1:4" x14ac:dyDescent="0.25">
      <c r="A13">
        <v>10</v>
      </c>
      <c r="B13" t="s">
        <v>398</v>
      </c>
      <c r="C13" t="s">
        <v>398</v>
      </c>
      <c r="D13" t="s">
        <v>398</v>
      </c>
    </row>
    <row r="14" spans="1:4" x14ac:dyDescent="0.25">
      <c r="A14">
        <v>11</v>
      </c>
      <c r="B14" t="s">
        <v>398</v>
      </c>
      <c r="C14" t="s">
        <v>398</v>
      </c>
      <c r="D14" t="s">
        <v>398</v>
      </c>
    </row>
    <row r="15" spans="1:4" x14ac:dyDescent="0.25">
      <c r="A15">
        <v>12</v>
      </c>
      <c r="B15" t="s">
        <v>398</v>
      </c>
      <c r="C15" t="s">
        <v>398</v>
      </c>
      <c r="D15" t="s">
        <v>398</v>
      </c>
    </row>
    <row r="16" spans="1:4" x14ac:dyDescent="0.25">
      <c r="A16">
        <v>13</v>
      </c>
      <c r="B16" t="s">
        <v>398</v>
      </c>
      <c r="C16" t="s">
        <v>398</v>
      </c>
      <c r="D16" t="s">
        <v>398</v>
      </c>
    </row>
    <row r="17" spans="1:4" x14ac:dyDescent="0.25">
      <c r="A17">
        <v>14</v>
      </c>
      <c r="B17" t="s">
        <v>398</v>
      </c>
      <c r="C17" t="s">
        <v>398</v>
      </c>
      <c r="D17" t="s">
        <v>398</v>
      </c>
    </row>
    <row r="18" spans="1:4" x14ac:dyDescent="0.25">
      <c r="A18">
        <v>15</v>
      </c>
      <c r="B18" t="s">
        <v>398</v>
      </c>
      <c r="C18" t="s">
        <v>398</v>
      </c>
      <c r="D18" t="s">
        <v>398</v>
      </c>
    </row>
    <row r="19" spans="1:4" x14ac:dyDescent="0.25">
      <c r="A19">
        <v>16</v>
      </c>
      <c r="B19" t="s">
        <v>398</v>
      </c>
      <c r="C19" t="s">
        <v>398</v>
      </c>
      <c r="D19" t="s">
        <v>398</v>
      </c>
    </row>
    <row r="20" spans="1:4" x14ac:dyDescent="0.25">
      <c r="A20">
        <v>17</v>
      </c>
      <c r="B20" t="s">
        <v>398</v>
      </c>
      <c r="C20" t="s">
        <v>398</v>
      </c>
      <c r="D20" t="s">
        <v>398</v>
      </c>
    </row>
    <row r="21" spans="1:4" x14ac:dyDescent="0.25">
      <c r="A21">
        <v>18</v>
      </c>
      <c r="B21" t="s">
        <v>398</v>
      </c>
      <c r="C21" t="s">
        <v>398</v>
      </c>
      <c r="D21" t="s">
        <v>398</v>
      </c>
    </row>
    <row r="22" spans="1:4" x14ac:dyDescent="0.25">
      <c r="A22">
        <v>19</v>
      </c>
      <c r="B22" t="s">
        <v>398</v>
      </c>
      <c r="C22" t="s">
        <v>398</v>
      </c>
      <c r="D22" t="s">
        <v>398</v>
      </c>
    </row>
    <row r="23" spans="1:4" x14ac:dyDescent="0.25">
      <c r="A23">
        <v>20</v>
      </c>
      <c r="B23" t="s">
        <v>398</v>
      </c>
      <c r="C23" t="s">
        <v>398</v>
      </c>
      <c r="D23" t="s">
        <v>398</v>
      </c>
    </row>
    <row r="24" spans="1:4" x14ac:dyDescent="0.25">
      <c r="A24">
        <v>21</v>
      </c>
      <c r="B24" t="s">
        <v>398</v>
      </c>
      <c r="C24" t="s">
        <v>398</v>
      </c>
      <c r="D24" t="s">
        <v>398</v>
      </c>
    </row>
    <row r="25" spans="1:4" x14ac:dyDescent="0.25">
      <c r="A25">
        <v>22</v>
      </c>
      <c r="B25" t="s">
        <v>398</v>
      </c>
      <c r="C25" t="s">
        <v>398</v>
      </c>
      <c r="D25" t="s">
        <v>398</v>
      </c>
    </row>
    <row r="26" spans="1:4" x14ac:dyDescent="0.25">
      <c r="A26">
        <v>23</v>
      </c>
      <c r="B26" t="s">
        <v>398</v>
      </c>
      <c r="C26" t="s">
        <v>398</v>
      </c>
      <c r="D26" t="s">
        <v>398</v>
      </c>
    </row>
    <row r="27" spans="1:4" x14ac:dyDescent="0.25">
      <c r="A27">
        <v>24</v>
      </c>
      <c r="B27" t="s">
        <v>398</v>
      </c>
      <c r="C27" t="s">
        <v>398</v>
      </c>
      <c r="D27" t="s">
        <v>398</v>
      </c>
    </row>
    <row r="28" spans="1:4" x14ac:dyDescent="0.25">
      <c r="A28">
        <v>25</v>
      </c>
      <c r="B28" t="s">
        <v>398</v>
      </c>
      <c r="C28" t="s">
        <v>398</v>
      </c>
      <c r="D28" t="s">
        <v>398</v>
      </c>
    </row>
    <row r="29" spans="1:4" x14ac:dyDescent="0.25">
      <c r="A29">
        <v>26</v>
      </c>
      <c r="B29" t="s">
        <v>398</v>
      </c>
      <c r="C29" t="s">
        <v>398</v>
      </c>
      <c r="D29" t="s">
        <v>398</v>
      </c>
    </row>
    <row r="30" spans="1:4" x14ac:dyDescent="0.25">
      <c r="A30">
        <v>27</v>
      </c>
      <c r="B30" t="s">
        <v>398</v>
      </c>
      <c r="C30" t="s">
        <v>398</v>
      </c>
      <c r="D30" t="s">
        <v>398</v>
      </c>
    </row>
    <row r="31" spans="1:4" x14ac:dyDescent="0.25">
      <c r="A31">
        <v>28</v>
      </c>
      <c r="B31" t="s">
        <v>398</v>
      </c>
      <c r="C31" t="s">
        <v>398</v>
      </c>
      <c r="D31" t="s">
        <v>398</v>
      </c>
    </row>
    <row r="32" spans="1:4" x14ac:dyDescent="0.25">
      <c r="A32">
        <v>29</v>
      </c>
      <c r="B32" t="s">
        <v>398</v>
      </c>
      <c r="C32" t="s">
        <v>398</v>
      </c>
      <c r="D32" t="s">
        <v>398</v>
      </c>
    </row>
    <row r="33" spans="1:4" x14ac:dyDescent="0.25">
      <c r="A33">
        <v>30</v>
      </c>
      <c r="B33" t="s">
        <v>398</v>
      </c>
      <c r="C33" t="s">
        <v>398</v>
      </c>
      <c r="D33" t="s">
        <v>398</v>
      </c>
    </row>
    <row r="34" spans="1:4" x14ac:dyDescent="0.25">
      <c r="A34">
        <v>31</v>
      </c>
      <c r="B34" t="s">
        <v>398</v>
      </c>
      <c r="C34" t="s">
        <v>398</v>
      </c>
      <c r="D34" t="s">
        <v>398</v>
      </c>
    </row>
    <row r="35" spans="1:4" x14ac:dyDescent="0.25">
      <c r="A35">
        <v>32</v>
      </c>
      <c r="B35" t="s">
        <v>398</v>
      </c>
      <c r="C35" t="s">
        <v>398</v>
      </c>
      <c r="D35" t="s">
        <v>398</v>
      </c>
    </row>
    <row r="36" spans="1:4" x14ac:dyDescent="0.25">
      <c r="A36">
        <v>33</v>
      </c>
      <c r="B36" t="s">
        <v>398</v>
      </c>
      <c r="C36" t="s">
        <v>398</v>
      </c>
      <c r="D36" t="s">
        <v>398</v>
      </c>
    </row>
    <row r="37" spans="1:4" x14ac:dyDescent="0.25">
      <c r="A37">
        <v>34</v>
      </c>
      <c r="B37" t="s">
        <v>398</v>
      </c>
      <c r="C37" t="s">
        <v>398</v>
      </c>
      <c r="D37" t="s">
        <v>398</v>
      </c>
    </row>
    <row r="38" spans="1:4" x14ac:dyDescent="0.25">
      <c r="A38">
        <v>35</v>
      </c>
      <c r="B38" t="s">
        <v>398</v>
      </c>
      <c r="C38" t="s">
        <v>398</v>
      </c>
      <c r="D38" t="s">
        <v>398</v>
      </c>
    </row>
    <row r="39" spans="1:4" x14ac:dyDescent="0.25">
      <c r="A39">
        <v>36</v>
      </c>
      <c r="B39" t="s">
        <v>398</v>
      </c>
      <c r="C39" t="s">
        <v>398</v>
      </c>
      <c r="D39" t="s">
        <v>398</v>
      </c>
    </row>
    <row r="40" spans="1:4" x14ac:dyDescent="0.25">
      <c r="A40">
        <v>37</v>
      </c>
      <c r="B40" t="s">
        <v>398</v>
      </c>
      <c r="C40" t="s">
        <v>398</v>
      </c>
      <c r="D40" t="s">
        <v>398</v>
      </c>
    </row>
    <row r="41" spans="1:4" x14ac:dyDescent="0.25">
      <c r="A41">
        <v>38</v>
      </c>
      <c r="B41" t="s">
        <v>398</v>
      </c>
      <c r="C41" t="s">
        <v>398</v>
      </c>
      <c r="D41" t="s">
        <v>398</v>
      </c>
    </row>
    <row r="42" spans="1:4" x14ac:dyDescent="0.25">
      <c r="A42">
        <v>39</v>
      </c>
      <c r="B42" t="s">
        <v>398</v>
      </c>
      <c r="C42" t="s">
        <v>398</v>
      </c>
      <c r="D42" t="s">
        <v>398</v>
      </c>
    </row>
    <row r="43" spans="1:4" x14ac:dyDescent="0.25">
      <c r="A43">
        <v>40</v>
      </c>
      <c r="B43" t="s">
        <v>398</v>
      </c>
      <c r="C43" t="s">
        <v>398</v>
      </c>
      <c r="D43" t="s">
        <v>398</v>
      </c>
    </row>
    <row r="44" spans="1:4" x14ac:dyDescent="0.25">
      <c r="A44">
        <v>41</v>
      </c>
      <c r="B44" t="s">
        <v>398</v>
      </c>
      <c r="C44" t="s">
        <v>398</v>
      </c>
      <c r="D44" t="s">
        <v>398</v>
      </c>
    </row>
    <row r="45" spans="1:4" x14ac:dyDescent="0.25">
      <c r="A45">
        <v>42</v>
      </c>
      <c r="B45" t="s">
        <v>398</v>
      </c>
      <c r="C45" t="s">
        <v>398</v>
      </c>
      <c r="D45" t="s">
        <v>398</v>
      </c>
    </row>
    <row r="46" spans="1:4" x14ac:dyDescent="0.25">
      <c r="A46">
        <v>43</v>
      </c>
      <c r="B46" t="s">
        <v>398</v>
      </c>
      <c r="C46" t="s">
        <v>398</v>
      </c>
      <c r="D46" t="s">
        <v>398</v>
      </c>
    </row>
    <row r="47" spans="1:4" x14ac:dyDescent="0.25">
      <c r="A47">
        <v>44</v>
      </c>
      <c r="B47" t="s">
        <v>398</v>
      </c>
      <c r="C47" t="s">
        <v>398</v>
      </c>
      <c r="D47" t="s">
        <v>398</v>
      </c>
    </row>
    <row r="48" spans="1:4" x14ac:dyDescent="0.25">
      <c r="A48">
        <v>45</v>
      </c>
      <c r="B48" t="s">
        <v>398</v>
      </c>
      <c r="C48" t="s">
        <v>398</v>
      </c>
      <c r="D48" t="s">
        <v>398</v>
      </c>
    </row>
    <row r="49" spans="1:4" x14ac:dyDescent="0.25">
      <c r="A49">
        <v>46</v>
      </c>
      <c r="B49" t="s">
        <v>398</v>
      </c>
      <c r="C49" t="s">
        <v>398</v>
      </c>
      <c r="D49" t="s">
        <v>398</v>
      </c>
    </row>
    <row r="50" spans="1:4" x14ac:dyDescent="0.25">
      <c r="A50">
        <v>47</v>
      </c>
      <c r="B50" t="s">
        <v>398</v>
      </c>
      <c r="C50" t="s">
        <v>398</v>
      </c>
      <c r="D50" t="s">
        <v>398</v>
      </c>
    </row>
    <row r="51" spans="1:4" x14ac:dyDescent="0.25">
      <c r="A51">
        <v>48</v>
      </c>
      <c r="B51" t="s">
        <v>398</v>
      </c>
      <c r="C51" t="s">
        <v>398</v>
      </c>
      <c r="D51" t="s">
        <v>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cp:lastPrinted>2026-07-14T20:44:50Z</cp:lastPrinted>
  <dcterms:created xsi:type="dcterms:W3CDTF">2026-07-14T20:12:15Z</dcterms:created>
  <dcterms:modified xsi:type="dcterms:W3CDTF">2026-07-27T18:24:34Z</dcterms:modified>
</cp:coreProperties>
</file>