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1F8BE04F-F100-4340-AF48-05BEB1069C46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<sst xmlns="http://schemas.openxmlformats.org/spreadsheetml/2006/main" count="593" uniqueCount="286">
  <si>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</si>
  <si>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</si>
  <si>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</si>
  <si>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</si>
  <si>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</si>
  <si>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</si>
  <si>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</si>
  <si>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</si>
  <si>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</si>
  <si>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</si>
  <si>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</si>
  <si>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</si>
  <si>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</si>
  <si>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</si>
  <si>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</si>
  <si>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</si>
  <si>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</si>
  <si>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</si>
  <si>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</si>
  <si>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</si>
  <si>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</si>
  <si>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</si>
  <si>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</si>
  <si>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</si>
  <si>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</si>
  <si>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</si>
  <si>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</si>
  <si>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</si>
  <si>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</si>
  <si>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</si>
  <si>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</si>
  <si>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</si>
  <si>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</si>
  <si>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</si>
  <si>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</si>
  <si>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</si>
  <si>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</si>
  <si>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</si>
  <si>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</si>
  <si>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</si>
  <si>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</si>
  <si>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</si>
  <si>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</si>
  <si>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</si>
  <si>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</si>
  <si>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</si>
  <si>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</si>
  <si>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</si>
  <si>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</si>
  <si>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</si>
  <si>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</si>
  <si>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</si>
  <si>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</si>
  <si>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</si>
  <si>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</si>
  <si>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</si>
  <si>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</si>
  <si>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</si>
  <si>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</si>
  <si>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</si>
  <si>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</si>
  <si>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</si>
  <si>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</si>
  <si>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</si>
  <si>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</si>
  <si>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</si>
  <si>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</si>
  <si>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</si>
  <si>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</si>
  <si>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</si>
  <si>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</si>
  <si>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</si>
  <si>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</si>
  <si>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</si>
  <si>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</si>
  <si>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</si>
  <si>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</si>
  <si>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</si>
  <si>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</si>
  <si>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</si>
  <si>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</si>
  <si>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</si>
  <si>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</si>
  <si>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</si>
  <si>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</si>
  <si>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</si>
  <si>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</si>
  <si>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</si>
  <si>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</si>
  <si>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</si>
  <si>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</si>
  <si>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</si>
  <si>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</si>
  <si>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</si>
  <si>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</si>
  <si>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</si>
  <si>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</si>
  <si>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</si>
  <si>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</si>
  <si>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</si>
  <si>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</si>
  <si>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</si>
  <si>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</si>
  <si>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</si>
  <si>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</si>
  <si>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</si>
  <si>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</si>
  <si>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</si>
  <si>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</si>
  <si>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</si>
  <si>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</si>
  <si>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</si>
  <si>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</si>
  <si>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</si>
  <si>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</si>
  <si>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</si>
  <si>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</si>
  <si>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</si>
  <si>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</si>
  <si>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</si>
  <si>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</si>
  <si>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</si>
  <si>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</si>
  <si>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</si>
  <si>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</si>
  <si>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</si>
  <si>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</si>
  <si>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</si>
  <si>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</si>
  <si>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</si>
  <si>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</si>
  <si>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</si>
  <si>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</si>
  <si>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</si>
  <si>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</si>
  <si>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</si>
  <si>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</si>
  <si>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</si>
  <si>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</si>
  <si>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</si>
  <si>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</si>
  <si>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</si>
  <si>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</si>
  <si>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</si>
  <si>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</si>
  <si>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</si>
  <si>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</si>
  <si>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</si>
  <si>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</si>
  <si>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</si>
  <si>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</si>
  <si>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</si>
  <si>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</si>
  <si>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</si>
  <si>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</si>
  <si>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</si>
  <si>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</si>
  <si>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</si>
  <si>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</si>
  <si>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</si>
  <si>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</si>
  <si>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</si>
  <si>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</si>
  <si>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</si>
  <si>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</si>
  <si>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</si>
  <si>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</si>
  <si>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</si>
  <si>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</si>
  <si>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</si>
  <si>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</si>
  <si>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</si>
  <si>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</si>
  <si>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</si>
  <si>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</si>
  <si>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</si>
  <si>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</si>
  <si>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</si>
  <si>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</si>
  <si>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</si>
  <si>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</si>
  <si>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</si>
  <si>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</si>
  <si>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</si>
  <si>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</si>
  <si>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</si>
  <si>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</si>
  <si>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</si>
  <si>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</si>
  <si>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</si>
  <si>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</si>
  <si>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</si>
  <si>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</si>
  <si>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</si>
  <si>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</si>
  <si>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</si>
  <si>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</si>
  <si>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</si>
  <si>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</si>
  <si>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</si>
  <si>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</si>
  <si>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</si>
  <si>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</si>
  <si>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</si>
  <si>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</si>
  <si>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</si>
  <si>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</si>
  <si>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</si>
  <si>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</si>
  <si>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</si>
  <si>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</si>
  <si>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</si>
  <si>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</si>
  <si>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</si>
  <si>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</si>
  <si>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</si>
  <si>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</si>
  <si>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</si>
  <si>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</si>
  <si>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</si>
  <si>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</si>
  <si>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</si>
  <si>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</si>
  <si>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</si>
  <si>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</si>
  <si>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</si>
  <si>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</si>
  <si>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</si>
  <si>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</si>
  <si>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</si>
  <si>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</si>
  <si>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</si>
  <si>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</si>
  <si>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</si>
  <si>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</si>
  <si>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</si>
  <si>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</si>
  <si>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</si>
  <si>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</si>
  <si>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</si>
  <si>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</si>
  <si>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</si>
  <si>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NO APLICA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</si>
  <si>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</si>
  <si>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</si>
  <si>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</si>
  <si>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</si>
  <si>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</si>
  <si>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</si>
  <si>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</si>
  <si>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</si>
  <si>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</si>
  <si>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</si>
  <si>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</si>
  <si>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</si>
  <si>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</si>
  <si>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</si>
  <si>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</si>
  <si>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No Aplica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</si>
  <si>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</si>
  <si>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</si>
  <si>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</si>
  <si>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</si>
  <si>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FORTALECIMIENTO PARA LA OPERACIÓN DEL PROGRAMA TELEMEDICINA</t>
  </si>
  <si>
    <t>AC 01 364</t>
  </si>
  <si>
    <t>RAMO 33 FASSA</t>
  </si>
  <si>
    <t>Hospitales Generales y Jurisdicciones Sanitarias</t>
  </si>
  <si>
    <t>Estado de Guerrero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</si>
  <si>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</si>
  <si>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</si>
  <si>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</si>
  <si>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37 sedes con 130  videoconferencias trasnmitidas y 10,998 con  personal capacitado, brindando  2  Teleconsultas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</si>
  <si>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</si>
  <si>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</si>
  <si>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</si>
  <si>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</si>
  <si>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</si>
  <si>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</si>
  <si>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</si>
  <si>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</si>
  <si>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</si>
  <si>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BUROCRATAS</t>
  </si>
  <si>
    <t>TELEFONO CONMUTADOR: 01 747 4943100, EXT. 1260; TELEFONO DIRECTO: 01 747 4711362</t>
  </si>
  <si>
    <t>DE LUNES A VIERNES, DE 08:00 AM A 15:30 PM</t>
  </si>
  <si>
    <t>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</si>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</sst>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4" fillId="3" borderId="0" xfId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7" fillId="3" borderId="0" xfId="1" applyFont="1" applyAlignment="1">
      <alignment horizontal="left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2" applyBorder="1" applyAlignment="1">
      <alignment horizontal="left" wrapText="1"/>
    </xf>
    <xf numFmtId="0" fontId="5" fillId="0" borderId="0" xfId="2" applyBorder="1" applyAlignment="1">
      <alignment horizontal="left"/>
    </xf>
    <xf numFmtId="0" fontId="5" fillId="0" borderId="0" xfId="2" applyBorder="1" applyAlignment="1" applyProtection="1">
      <alignment horizontal="left"/>
    </xf>
    <xf numFmtId="0" fontId="0" fillId="3" borderId="0" xfId="0" applyFill="1" applyAlignment="1">
      <alignment horizontal="left"/>
    </xf>
    <xf numFmtId="0" fontId="7" fillId="3" borderId="0" xfId="1" applyFont="1" applyAlignment="1">
      <alignment horizontal="right"/>
    </xf>
    <xf numFmtId="2" fontId="7" fillId="3" borderId="0" xfId="1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AB57AFE-D165-45BE-9CE4-6B715D7B4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onico\Documents\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s://www.guerrero.gob.mx/dependencia/sector-central/secretaria-de-salud/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https://www.guerrero.gob.mx/dependencia/sector-central/secretaria-de-salud/" TargetMode="External"/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0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U6" workbookViewId="0">
      <selection activeCell="AC17" sqref="AC17: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47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8" t="s">
        <v>62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customHeight="1" x14ac:dyDescent="0.25">
      <c r="A8" s="4">
        <v>2023</v>
      </c>
      <c r="B8" s="7">
        <v>45200</v>
      </c>
      <c r="C8" s="7">
        <v>45291</v>
      </c>
      <c r="D8" s="10" t="s">
        <v>209</v>
      </c>
      <c r="E8" s="12">
        <v>38301</v>
      </c>
      <c r="F8" s="10" t="s">
        <v>210</v>
      </c>
      <c r="G8" s="24">
        <v>40000</v>
      </c>
      <c r="H8" s="16" t="s">
        <v>211</v>
      </c>
      <c r="I8" s="10" t="s">
        <v>212</v>
      </c>
      <c r="J8" s="10" t="s">
        <v>213</v>
      </c>
      <c r="K8" s="10" t="s">
        <v>214</v>
      </c>
      <c r="L8" s="10" t="s">
        <v>212</v>
      </c>
      <c r="M8" s="10" t="s">
        <v>212</v>
      </c>
      <c r="N8" s="7">
        <v>44927</v>
      </c>
      <c r="O8" s="7">
        <v>45291</v>
      </c>
      <c r="P8" s="16" t="s">
        <v>215</v>
      </c>
      <c r="Q8" s="16" t="s">
        <v>216</v>
      </c>
      <c r="R8" s="16" t="s">
        <v>217</v>
      </c>
      <c r="S8" s="21" t="s">
        <v>285</v>
      </c>
      <c r="T8" s="10" t="s">
        <v>112</v>
      </c>
      <c r="U8" s="25">
        <v>40000</v>
      </c>
      <c r="V8" s="10" t="s">
        <v>212</v>
      </c>
      <c r="W8" s="10" t="s">
        <v>218</v>
      </c>
      <c r="X8" s="10" t="s">
        <v>219</v>
      </c>
      <c r="Y8" s="10" t="s">
        <v>220</v>
      </c>
      <c r="Z8" s="10" t="s">
        <v>221</v>
      </c>
      <c r="AA8" s="10" t="s">
        <v>222</v>
      </c>
      <c r="AB8" s="10" t="s">
        <v>223</v>
      </c>
      <c r="AC8" s="10" t="s">
        <v>138</v>
      </c>
      <c r="AD8" s="10" t="s">
        <v>224</v>
      </c>
      <c r="AE8" s="12">
        <v>6</v>
      </c>
      <c r="AF8" s="10" t="s">
        <v>225</v>
      </c>
      <c r="AG8" s="10" t="s">
        <v>142</v>
      </c>
      <c r="AH8" s="10" t="s">
        <v>226</v>
      </c>
      <c r="AI8" s="12">
        <v>29</v>
      </c>
      <c r="AJ8" t="s">
        <v>226</v>
      </c>
      <c r="AK8" s="12">
        <v>29</v>
      </c>
      <c r="AL8" t="s">
        <v>226</v>
      </c>
      <c r="AM8" s="12">
        <v>12</v>
      </c>
      <c r="AN8" s="10" t="s">
        <v>178</v>
      </c>
      <c r="AO8" s="12">
        <v>39090</v>
      </c>
      <c r="AP8" s="10" t="s">
        <v>227</v>
      </c>
      <c r="AQ8" s="10" t="s">
        <v>228</v>
      </c>
      <c r="AR8" s="10" t="s">
        <v>229</v>
      </c>
      <c r="AS8" s="2">
        <v>45291</v>
      </c>
      <c r="AT8" s="2">
        <v>45291</v>
      </c>
    </row>
    <row r="9" spans="1:47" ht="30" customHeight="1" x14ac:dyDescent="0.25">
      <c r="A9" s="4">
        <v>2023</v>
      </c>
      <c r="B9" s="7">
        <v>45200</v>
      </c>
      <c r="C9" s="7">
        <v>45291</v>
      </c>
      <c r="D9" s="10" t="s">
        <v>209</v>
      </c>
      <c r="E9" s="12">
        <v>33603</v>
      </c>
      <c r="F9" s="10" t="s">
        <v>230</v>
      </c>
      <c r="G9" s="24">
        <v>43350</v>
      </c>
      <c r="H9" s="16" t="s">
        <v>211</v>
      </c>
      <c r="I9" s="10" t="s">
        <v>212</v>
      </c>
      <c r="J9" s="10" t="s">
        <v>213</v>
      </c>
      <c r="K9" s="10" t="s">
        <v>214</v>
      </c>
      <c r="L9" s="10" t="s">
        <v>212</v>
      </c>
      <c r="M9" s="10" t="s">
        <v>212</v>
      </c>
      <c r="N9" s="7">
        <v>44927</v>
      </c>
      <c r="O9" s="7">
        <v>45291</v>
      </c>
      <c r="P9" s="16" t="s">
        <v>231</v>
      </c>
      <c r="Q9" s="16" t="s">
        <v>232</v>
      </c>
      <c r="R9" s="16" t="s">
        <v>233</v>
      </c>
      <c r="S9" s="21" t="s">
        <v>285</v>
      </c>
      <c r="T9" s="10" t="s">
        <v>112</v>
      </c>
      <c r="U9" s="25">
        <v>43350</v>
      </c>
      <c r="V9" s="10" t="s">
        <v>212</v>
      </c>
      <c r="W9" s="10" t="s">
        <v>218</v>
      </c>
      <c r="X9" s="10" t="s">
        <v>219</v>
      </c>
      <c r="Y9" s="10" t="s">
        <v>220</v>
      </c>
      <c r="Z9" s="10" t="s">
        <v>221</v>
      </c>
      <c r="AA9" s="10" t="s">
        <v>222</v>
      </c>
      <c r="AB9" s="10" t="s">
        <v>223</v>
      </c>
      <c r="AC9" s="10" t="s">
        <v>138</v>
      </c>
      <c r="AD9" s="10" t="s">
        <v>224</v>
      </c>
      <c r="AE9" s="12">
        <v>6</v>
      </c>
      <c r="AF9" s="10" t="s">
        <v>225</v>
      </c>
      <c r="AG9" s="10" t="s">
        <v>142</v>
      </c>
      <c r="AH9" s="10" t="s">
        <v>226</v>
      </c>
      <c r="AI9" s="12">
        <v>29</v>
      </c>
      <c r="AJ9" t="s">
        <v>226</v>
      </c>
      <c r="AK9" s="12">
        <v>29</v>
      </c>
      <c r="AL9" t="s">
        <v>226</v>
      </c>
      <c r="AM9" s="12">
        <v>12</v>
      </c>
      <c r="AN9" s="10" t="s">
        <v>178</v>
      </c>
      <c r="AO9" s="12">
        <v>39090</v>
      </c>
      <c r="AP9" s="10" t="s">
        <v>227</v>
      </c>
      <c r="AQ9" s="10" t="s">
        <v>228</v>
      </c>
      <c r="AR9" s="10" t="s">
        <v>229</v>
      </c>
      <c r="AS9" s="2">
        <v>45291</v>
      </c>
      <c r="AT9" s="2">
        <v>45291</v>
      </c>
    </row>
    <row r="10" spans="1:47" ht="30" customHeight="1" x14ac:dyDescent="0.25">
      <c r="A10" s="4">
        <v>2023</v>
      </c>
      <c r="B10" s="7">
        <v>45200</v>
      </c>
      <c r="C10" s="7">
        <v>45291</v>
      </c>
      <c r="D10" s="10" t="s">
        <v>209</v>
      </c>
      <c r="E10" s="12">
        <v>25301</v>
      </c>
      <c r="F10" s="10" t="s">
        <v>234</v>
      </c>
      <c r="G10" s="24">
        <v>0</v>
      </c>
      <c r="H10" s="16" t="s">
        <v>235</v>
      </c>
      <c r="I10" s="10" t="s">
        <v>212</v>
      </c>
      <c r="J10" s="10" t="s">
        <v>213</v>
      </c>
      <c r="K10" s="10" t="s">
        <v>214</v>
      </c>
      <c r="L10" s="10" t="s">
        <v>212</v>
      </c>
      <c r="M10" s="10" t="s">
        <v>212</v>
      </c>
      <c r="N10" s="7">
        <v>44927</v>
      </c>
      <c r="O10" s="7">
        <v>45291</v>
      </c>
      <c r="P10" s="16" t="s">
        <v>231</v>
      </c>
      <c r="Q10" s="16" t="s">
        <v>232</v>
      </c>
      <c r="R10" s="16" t="s">
        <v>233</v>
      </c>
      <c r="S10" s="21" t="s">
        <v>285</v>
      </c>
      <c r="T10" s="10" t="s">
        <v>112</v>
      </c>
      <c r="U10" s="25">
        <v>0</v>
      </c>
      <c r="V10" s="10" t="s">
        <v>212</v>
      </c>
      <c r="W10" s="10" t="s">
        <v>218</v>
      </c>
      <c r="X10" s="10" t="s">
        <v>219</v>
      </c>
      <c r="Y10" s="10" t="s">
        <v>220</v>
      </c>
      <c r="Z10" s="10" t="s">
        <v>221</v>
      </c>
      <c r="AA10" s="10" t="s">
        <v>222</v>
      </c>
      <c r="AB10" s="10" t="s">
        <v>223</v>
      </c>
      <c r="AC10" s="10" t="s">
        <v>138</v>
      </c>
      <c r="AD10" s="10" t="s">
        <v>224</v>
      </c>
      <c r="AE10" s="12">
        <v>6</v>
      </c>
      <c r="AF10" s="10" t="s">
        <v>225</v>
      </c>
      <c r="AG10" s="10" t="s">
        <v>142</v>
      </c>
      <c r="AH10" s="10" t="s">
        <v>226</v>
      </c>
      <c r="AI10" s="12">
        <v>29</v>
      </c>
      <c r="AJ10" t="s">
        <v>226</v>
      </c>
      <c r="AK10" s="12">
        <v>29</v>
      </c>
      <c r="AL10" t="s">
        <v>226</v>
      </c>
      <c r="AM10" s="12">
        <v>12</v>
      </c>
      <c r="AN10" s="10" t="s">
        <v>178</v>
      </c>
      <c r="AO10" s="12">
        <v>39090</v>
      </c>
      <c r="AP10" s="10" t="s">
        <v>227</v>
      </c>
      <c r="AQ10" s="10" t="s">
        <v>228</v>
      </c>
      <c r="AR10" s="10" t="s">
        <v>229</v>
      </c>
      <c r="AS10" s="2">
        <v>45291</v>
      </c>
      <c r="AT10" s="2">
        <v>45291</v>
      </c>
    </row>
    <row r="11" spans="1:47" ht="30" customHeight="1" x14ac:dyDescent="0.25">
      <c r="A11" s="4">
        <v>2023</v>
      </c>
      <c r="B11" s="7">
        <v>45200</v>
      </c>
      <c r="C11" s="7">
        <v>45291</v>
      </c>
      <c r="D11" s="10" t="s">
        <v>209</v>
      </c>
      <c r="E11" s="12">
        <v>33603</v>
      </c>
      <c r="F11" s="10" t="s">
        <v>230</v>
      </c>
      <c r="G11" s="24">
        <v>43350</v>
      </c>
      <c r="H11" s="16" t="s">
        <v>211</v>
      </c>
      <c r="I11" s="10" t="s">
        <v>212</v>
      </c>
      <c r="J11" s="10" t="s">
        <v>236</v>
      </c>
      <c r="K11" s="10" t="s">
        <v>214</v>
      </c>
      <c r="L11" s="10" t="s">
        <v>212</v>
      </c>
      <c r="M11" s="10" t="s">
        <v>212</v>
      </c>
      <c r="N11" s="7">
        <v>44927</v>
      </c>
      <c r="O11" s="7">
        <v>45291</v>
      </c>
      <c r="P11" s="16" t="s">
        <v>237</v>
      </c>
      <c r="Q11" s="16" t="s">
        <v>232</v>
      </c>
      <c r="R11" s="16" t="s">
        <v>238</v>
      </c>
      <c r="S11" s="21" t="s">
        <v>285</v>
      </c>
      <c r="T11" s="10" t="s">
        <v>112</v>
      </c>
      <c r="U11" s="25">
        <v>43350</v>
      </c>
      <c r="V11" s="10" t="s">
        <v>212</v>
      </c>
      <c r="W11" s="10" t="s">
        <v>218</v>
      </c>
      <c r="X11" s="10" t="s">
        <v>219</v>
      </c>
      <c r="Y11" s="10" t="s">
        <v>220</v>
      </c>
      <c r="Z11" s="10" t="s">
        <v>221</v>
      </c>
      <c r="AA11" s="10" t="s">
        <v>222</v>
      </c>
      <c r="AB11" s="10" t="s">
        <v>223</v>
      </c>
      <c r="AC11" s="10" t="s">
        <v>138</v>
      </c>
      <c r="AD11" s="10" t="s">
        <v>224</v>
      </c>
      <c r="AE11" s="12">
        <v>6</v>
      </c>
      <c r="AF11" s="10" t="s">
        <v>225</v>
      </c>
      <c r="AG11" s="10" t="s">
        <v>142</v>
      </c>
      <c r="AH11" s="10" t="s">
        <v>226</v>
      </c>
      <c r="AI11" s="12">
        <v>29</v>
      </c>
      <c r="AJ11" t="s">
        <v>226</v>
      </c>
      <c r="AK11" s="12">
        <v>29</v>
      </c>
      <c r="AL11" t="s">
        <v>226</v>
      </c>
      <c r="AM11" s="12">
        <v>12</v>
      </c>
      <c r="AN11" s="10" t="s">
        <v>178</v>
      </c>
      <c r="AO11" s="12">
        <v>39090</v>
      </c>
      <c r="AP11" s="10" t="s">
        <v>227</v>
      </c>
      <c r="AQ11" s="10" t="s">
        <v>228</v>
      </c>
      <c r="AR11" s="10" t="s">
        <v>229</v>
      </c>
      <c r="AS11" s="2">
        <v>45291</v>
      </c>
      <c r="AT11" s="2">
        <v>45291</v>
      </c>
    </row>
    <row r="12" spans="1:47" ht="30" customHeight="1" x14ac:dyDescent="0.25">
      <c r="A12" s="5">
        <v>2023</v>
      </c>
      <c r="B12" s="7">
        <v>45200</v>
      </c>
      <c r="C12" s="7">
        <v>45291</v>
      </c>
      <c r="D12" s="11" t="s">
        <v>239</v>
      </c>
      <c r="E12" s="13">
        <v>25401</v>
      </c>
      <c r="F12" s="10" t="s">
        <v>240</v>
      </c>
      <c r="G12" s="12">
        <v>888311</v>
      </c>
      <c r="H12" s="10" t="s">
        <v>241</v>
      </c>
      <c r="I12" s="10" t="s">
        <v>242</v>
      </c>
      <c r="J12" s="10" t="s">
        <v>243</v>
      </c>
      <c r="K12" s="10" t="s">
        <v>214</v>
      </c>
      <c r="L12" s="10" t="s">
        <v>242</v>
      </c>
      <c r="M12" s="10" t="s">
        <v>242</v>
      </c>
      <c r="N12" s="7">
        <v>44927</v>
      </c>
      <c r="O12" s="7">
        <v>45291</v>
      </c>
      <c r="P12" s="10" t="s">
        <v>244</v>
      </c>
      <c r="Q12" s="10" t="s">
        <v>245</v>
      </c>
      <c r="R12" s="11" t="s">
        <v>246</v>
      </c>
      <c r="S12" s="21" t="s">
        <v>285</v>
      </c>
      <c r="T12" s="10" t="s">
        <v>112</v>
      </c>
      <c r="U12" s="26">
        <v>888311</v>
      </c>
      <c r="V12" s="10" t="s">
        <v>247</v>
      </c>
      <c r="W12" s="10" t="s">
        <v>248</v>
      </c>
      <c r="X12" s="9" t="s">
        <v>249</v>
      </c>
      <c r="Y12" s="9" t="s">
        <v>250</v>
      </c>
      <c r="Z12" s="9" t="s">
        <v>251</v>
      </c>
      <c r="AA12" s="10" t="s">
        <v>222</v>
      </c>
      <c r="AB12" s="10" t="s">
        <v>223</v>
      </c>
      <c r="AC12" s="10" t="s">
        <v>138</v>
      </c>
      <c r="AD12" s="10" t="s">
        <v>224</v>
      </c>
      <c r="AE12" s="12">
        <v>6</v>
      </c>
      <c r="AF12" s="10" t="s">
        <v>225</v>
      </c>
      <c r="AG12" s="10" t="s">
        <v>142</v>
      </c>
      <c r="AH12" s="10" t="s">
        <v>226</v>
      </c>
      <c r="AI12" s="12">
        <v>1</v>
      </c>
      <c r="AJ12" s="3" t="s">
        <v>226</v>
      </c>
      <c r="AK12" s="12">
        <v>29</v>
      </c>
      <c r="AL12" s="3" t="s">
        <v>226</v>
      </c>
      <c r="AM12" s="12">
        <v>12</v>
      </c>
      <c r="AN12" s="10" t="s">
        <v>178</v>
      </c>
      <c r="AO12" s="8">
        <v>39090</v>
      </c>
      <c r="AP12" s="10" t="s">
        <v>252</v>
      </c>
      <c r="AQ12" s="10" t="s">
        <v>228</v>
      </c>
      <c r="AR12" s="10" t="s">
        <v>253</v>
      </c>
      <c r="AS12" s="2">
        <v>45291</v>
      </c>
      <c r="AT12" s="2">
        <v>45291</v>
      </c>
    </row>
    <row r="13" spans="1:47" ht="30" customHeight="1" x14ac:dyDescent="0.25">
      <c r="A13" s="5">
        <v>2023</v>
      </c>
      <c r="B13" s="7">
        <v>45200</v>
      </c>
      <c r="C13" s="7">
        <v>45291</v>
      </c>
      <c r="D13" s="11" t="s">
        <v>239</v>
      </c>
      <c r="E13" s="14">
        <v>2202</v>
      </c>
      <c r="F13" s="15" t="s">
        <v>254</v>
      </c>
      <c r="G13" s="12">
        <v>39894</v>
      </c>
      <c r="H13" s="10" t="s">
        <v>241</v>
      </c>
      <c r="I13" s="10" t="s">
        <v>242</v>
      </c>
      <c r="J13" s="10" t="s">
        <v>243</v>
      </c>
      <c r="K13" s="10" t="s">
        <v>214</v>
      </c>
      <c r="L13" s="10" t="s">
        <v>242</v>
      </c>
      <c r="M13" s="10" t="s">
        <v>242</v>
      </c>
      <c r="N13" s="7">
        <v>44927</v>
      </c>
      <c r="O13" s="7">
        <v>45291</v>
      </c>
      <c r="P13" s="10" t="s">
        <v>244</v>
      </c>
      <c r="Q13" s="10" t="s">
        <v>245</v>
      </c>
      <c r="R13" s="11" t="s">
        <v>246</v>
      </c>
      <c r="S13" s="21" t="s">
        <v>285</v>
      </c>
      <c r="T13" s="10" t="s">
        <v>112</v>
      </c>
      <c r="U13" s="26">
        <v>39894</v>
      </c>
      <c r="V13" s="10" t="s">
        <v>247</v>
      </c>
      <c r="W13" s="10" t="s">
        <v>248</v>
      </c>
      <c r="X13" s="9" t="s">
        <v>249</v>
      </c>
      <c r="Y13" s="9" t="s">
        <v>250</v>
      </c>
      <c r="Z13" s="9" t="s">
        <v>251</v>
      </c>
      <c r="AA13" s="10" t="s">
        <v>222</v>
      </c>
      <c r="AB13" s="10" t="s">
        <v>223</v>
      </c>
      <c r="AC13" s="10" t="s">
        <v>138</v>
      </c>
      <c r="AD13" s="10" t="s">
        <v>224</v>
      </c>
      <c r="AE13" s="12">
        <v>6</v>
      </c>
      <c r="AF13" s="10" t="s">
        <v>225</v>
      </c>
      <c r="AG13" s="10" t="s">
        <v>142</v>
      </c>
      <c r="AH13" s="10" t="s">
        <v>226</v>
      </c>
      <c r="AI13" s="12">
        <v>1</v>
      </c>
      <c r="AJ13" s="3" t="s">
        <v>226</v>
      </c>
      <c r="AK13" s="12">
        <v>29</v>
      </c>
      <c r="AL13" s="3" t="s">
        <v>226</v>
      </c>
      <c r="AM13" s="12">
        <v>12</v>
      </c>
      <c r="AN13" s="10" t="s">
        <v>178</v>
      </c>
      <c r="AO13" s="8">
        <v>39090</v>
      </c>
      <c r="AP13" s="10" t="s">
        <v>252</v>
      </c>
      <c r="AQ13" s="10" t="s">
        <v>228</v>
      </c>
      <c r="AR13" s="10" t="s">
        <v>253</v>
      </c>
      <c r="AS13" s="2">
        <v>45291</v>
      </c>
      <c r="AT13" s="2">
        <v>45291</v>
      </c>
    </row>
    <row r="14" spans="1:47" ht="30" customHeight="1" x14ac:dyDescent="0.25">
      <c r="A14" s="5">
        <v>2023</v>
      </c>
      <c r="B14" s="7">
        <v>45200</v>
      </c>
      <c r="C14" s="7">
        <v>45291</v>
      </c>
      <c r="D14" s="11" t="s">
        <v>239</v>
      </c>
      <c r="E14" s="13">
        <v>25301</v>
      </c>
      <c r="F14" s="15" t="s">
        <v>255</v>
      </c>
      <c r="G14" s="12">
        <v>1000000</v>
      </c>
      <c r="H14" s="10" t="s">
        <v>241</v>
      </c>
      <c r="I14" s="10" t="s">
        <v>242</v>
      </c>
      <c r="J14" s="10" t="s">
        <v>243</v>
      </c>
      <c r="K14" s="10" t="s">
        <v>214</v>
      </c>
      <c r="L14" s="10" t="s">
        <v>242</v>
      </c>
      <c r="M14" s="10" t="s">
        <v>242</v>
      </c>
      <c r="N14" s="7">
        <v>44927</v>
      </c>
      <c r="O14" s="7">
        <v>45291</v>
      </c>
      <c r="P14" s="10" t="s">
        <v>244</v>
      </c>
      <c r="Q14" s="10" t="s">
        <v>245</v>
      </c>
      <c r="R14" s="11" t="s">
        <v>246</v>
      </c>
      <c r="S14" s="21" t="s">
        <v>285</v>
      </c>
      <c r="T14" s="10" t="s">
        <v>112</v>
      </c>
      <c r="U14" s="26">
        <v>1000000</v>
      </c>
      <c r="V14" s="10" t="s">
        <v>247</v>
      </c>
      <c r="W14" s="10" t="s">
        <v>248</v>
      </c>
      <c r="X14" s="9" t="s">
        <v>249</v>
      </c>
      <c r="Y14" s="9" t="s">
        <v>250</v>
      </c>
      <c r="Z14" s="9" t="s">
        <v>251</v>
      </c>
      <c r="AA14" s="10" t="s">
        <v>222</v>
      </c>
      <c r="AB14" s="10" t="s">
        <v>223</v>
      </c>
      <c r="AC14" s="10" t="s">
        <v>138</v>
      </c>
      <c r="AD14" s="10" t="s">
        <v>224</v>
      </c>
      <c r="AE14" s="12">
        <v>6</v>
      </c>
      <c r="AF14" s="10" t="s">
        <v>225</v>
      </c>
      <c r="AG14" s="10" t="s">
        <v>142</v>
      </c>
      <c r="AH14" s="10" t="s">
        <v>226</v>
      </c>
      <c r="AI14" s="12">
        <v>1</v>
      </c>
      <c r="AJ14" s="3" t="s">
        <v>226</v>
      </c>
      <c r="AK14" s="12">
        <v>29</v>
      </c>
      <c r="AL14" s="3" t="s">
        <v>226</v>
      </c>
      <c r="AM14" s="12">
        <v>12</v>
      </c>
      <c r="AN14" s="10" t="s">
        <v>178</v>
      </c>
      <c r="AO14" s="8">
        <v>39090</v>
      </c>
      <c r="AP14" s="10" t="s">
        <v>252</v>
      </c>
      <c r="AQ14" s="10" t="s">
        <v>228</v>
      </c>
      <c r="AR14" s="10" t="s">
        <v>253</v>
      </c>
      <c r="AS14" s="2">
        <v>45291</v>
      </c>
      <c r="AT14" s="2">
        <v>45291</v>
      </c>
    </row>
    <row r="15" spans="1:47" ht="30" customHeight="1" x14ac:dyDescent="0.25">
      <c r="A15" s="5">
        <v>2023</v>
      </c>
      <c r="B15" s="7">
        <v>45200</v>
      </c>
      <c r="C15" s="7">
        <v>45291</v>
      </c>
      <c r="D15" s="11" t="s">
        <v>256</v>
      </c>
      <c r="E15" s="12">
        <v>25301</v>
      </c>
      <c r="F15" s="10" t="s">
        <v>255</v>
      </c>
      <c r="G15" s="12">
        <v>2635602</v>
      </c>
      <c r="H15" s="10" t="s">
        <v>257</v>
      </c>
      <c r="I15" s="10" t="s">
        <v>258</v>
      </c>
      <c r="J15" s="10" t="s">
        <v>243</v>
      </c>
      <c r="K15" s="10" t="s">
        <v>214</v>
      </c>
      <c r="L15" s="10" t="s">
        <v>259</v>
      </c>
      <c r="M15" s="10" t="s">
        <v>259</v>
      </c>
      <c r="N15" s="7">
        <v>44927</v>
      </c>
      <c r="O15" s="7">
        <v>45291</v>
      </c>
      <c r="P15" s="10" t="s">
        <v>260</v>
      </c>
      <c r="Q15" s="10" t="s">
        <v>245</v>
      </c>
      <c r="R15" s="11" t="s">
        <v>261</v>
      </c>
      <c r="S15" s="21" t="s">
        <v>285</v>
      </c>
      <c r="T15" s="10" t="s">
        <v>112</v>
      </c>
      <c r="U15" s="26">
        <v>2635602</v>
      </c>
      <c r="V15" s="10" t="s">
        <v>247</v>
      </c>
      <c r="W15" s="10" t="s">
        <v>248</v>
      </c>
      <c r="X15" s="9" t="s">
        <v>249</v>
      </c>
      <c r="Y15" s="9" t="s">
        <v>250</v>
      </c>
      <c r="Z15" s="9" t="s">
        <v>251</v>
      </c>
      <c r="AA15" s="10" t="s">
        <v>222</v>
      </c>
      <c r="AB15" s="10" t="s">
        <v>223</v>
      </c>
      <c r="AC15" s="10" t="s">
        <v>138</v>
      </c>
      <c r="AD15" s="10" t="s">
        <v>224</v>
      </c>
      <c r="AE15" s="12">
        <v>6</v>
      </c>
      <c r="AF15" s="10" t="s">
        <v>225</v>
      </c>
      <c r="AG15" s="10" t="s">
        <v>142</v>
      </c>
      <c r="AH15" s="10" t="s">
        <v>226</v>
      </c>
      <c r="AI15" s="12">
        <v>1</v>
      </c>
      <c r="AJ15" s="3" t="s">
        <v>226</v>
      </c>
      <c r="AK15" s="12">
        <v>29</v>
      </c>
      <c r="AL15" s="3" t="s">
        <v>226</v>
      </c>
      <c r="AM15" s="12">
        <v>12</v>
      </c>
      <c r="AN15" s="10" t="s">
        <v>178</v>
      </c>
      <c r="AO15" s="8">
        <v>39090</v>
      </c>
      <c r="AP15" s="10" t="s">
        <v>252</v>
      </c>
      <c r="AQ15" s="10" t="s">
        <v>228</v>
      </c>
      <c r="AR15" s="10" t="s">
        <v>253</v>
      </c>
      <c r="AS15" s="2">
        <v>45291</v>
      </c>
      <c r="AT15" s="2">
        <v>45291</v>
      </c>
    </row>
    <row r="16" spans="1:47" ht="30" customHeight="1" x14ac:dyDescent="0.25">
      <c r="A16" s="5">
        <v>2023</v>
      </c>
      <c r="B16" s="7">
        <v>45200</v>
      </c>
      <c r="C16" s="7">
        <v>45291</v>
      </c>
      <c r="D16" s="11" t="s">
        <v>256</v>
      </c>
      <c r="E16" s="12">
        <v>25401</v>
      </c>
      <c r="F16" s="10" t="s">
        <v>240</v>
      </c>
      <c r="G16" s="12">
        <v>2464299</v>
      </c>
      <c r="H16" s="10" t="s">
        <v>257</v>
      </c>
      <c r="I16" s="10" t="s">
        <v>258</v>
      </c>
      <c r="J16" s="10" t="s">
        <v>243</v>
      </c>
      <c r="K16" s="10" t="s">
        <v>214</v>
      </c>
      <c r="L16" s="10" t="s">
        <v>259</v>
      </c>
      <c r="M16" s="10" t="s">
        <v>259</v>
      </c>
      <c r="N16" s="7">
        <v>44927</v>
      </c>
      <c r="O16" s="7">
        <v>45291</v>
      </c>
      <c r="P16" s="10" t="s">
        <v>260</v>
      </c>
      <c r="Q16" s="10" t="s">
        <v>245</v>
      </c>
      <c r="R16" s="11" t="s">
        <v>261</v>
      </c>
      <c r="S16" s="21" t="s">
        <v>285</v>
      </c>
      <c r="T16" s="10" t="s">
        <v>112</v>
      </c>
      <c r="U16" s="26">
        <v>2464299</v>
      </c>
      <c r="V16" s="10" t="s">
        <v>247</v>
      </c>
      <c r="W16" s="10" t="s">
        <v>248</v>
      </c>
      <c r="X16" s="9" t="s">
        <v>249</v>
      </c>
      <c r="Y16" s="9" t="s">
        <v>250</v>
      </c>
      <c r="Z16" s="9" t="s">
        <v>251</v>
      </c>
      <c r="AA16" s="10" t="s">
        <v>222</v>
      </c>
      <c r="AB16" s="10" t="s">
        <v>223</v>
      </c>
      <c r="AC16" s="10" t="s">
        <v>138</v>
      </c>
      <c r="AD16" s="10" t="s">
        <v>224</v>
      </c>
      <c r="AE16" s="12">
        <v>6</v>
      </c>
      <c r="AF16" s="10" t="s">
        <v>225</v>
      </c>
      <c r="AG16" s="10" t="s">
        <v>142</v>
      </c>
      <c r="AH16" s="10" t="s">
        <v>226</v>
      </c>
      <c r="AI16" s="12">
        <v>1</v>
      </c>
      <c r="AJ16" s="3" t="s">
        <v>226</v>
      </c>
      <c r="AK16" s="12">
        <v>29</v>
      </c>
      <c r="AL16" s="3" t="s">
        <v>226</v>
      </c>
      <c r="AM16" s="12">
        <v>12</v>
      </c>
      <c r="AN16" s="10" t="s">
        <v>178</v>
      </c>
      <c r="AO16" s="8">
        <v>39090</v>
      </c>
      <c r="AP16" s="10" t="s">
        <v>252</v>
      </c>
      <c r="AQ16" s="10" t="s">
        <v>228</v>
      </c>
      <c r="AR16" s="10" t="s">
        <v>253</v>
      </c>
      <c r="AS16" s="2">
        <v>45291</v>
      </c>
      <c r="AT16" s="2">
        <v>45291</v>
      </c>
    </row>
    <row r="17" spans="1:46" ht="30" customHeight="1" x14ac:dyDescent="0.25">
      <c r="A17" s="5">
        <v>2023</v>
      </c>
      <c r="B17" s="7">
        <v>45200</v>
      </c>
      <c r="C17" s="7">
        <v>45291</v>
      </c>
      <c r="D17" s="11" t="s">
        <v>256</v>
      </c>
      <c r="E17" s="12">
        <v>25501</v>
      </c>
      <c r="F17" s="10" t="s">
        <v>262</v>
      </c>
      <c r="G17" s="12">
        <v>270305</v>
      </c>
      <c r="H17" s="10" t="s">
        <v>257</v>
      </c>
      <c r="I17" s="10" t="s">
        <v>258</v>
      </c>
      <c r="J17" s="10" t="s">
        <v>243</v>
      </c>
      <c r="K17" s="10" t="s">
        <v>214</v>
      </c>
      <c r="L17" s="10" t="s">
        <v>259</v>
      </c>
      <c r="M17" s="10" t="s">
        <v>259</v>
      </c>
      <c r="N17" s="7">
        <v>44927</v>
      </c>
      <c r="O17" s="7">
        <v>45291</v>
      </c>
      <c r="P17" s="10" t="s">
        <v>260</v>
      </c>
      <c r="Q17" s="10" t="s">
        <v>245</v>
      </c>
      <c r="R17" s="11" t="s">
        <v>261</v>
      </c>
      <c r="S17" s="21" t="s">
        <v>285</v>
      </c>
      <c r="T17" s="10" t="s">
        <v>112</v>
      </c>
      <c r="U17" s="26">
        <v>270305</v>
      </c>
      <c r="V17" s="10" t="s">
        <v>247</v>
      </c>
      <c r="W17" s="10" t="s">
        <v>248</v>
      </c>
      <c r="X17" s="9" t="s">
        <v>249</v>
      </c>
      <c r="Y17" s="9" t="s">
        <v>250</v>
      </c>
      <c r="Z17" s="9" t="s">
        <v>251</v>
      </c>
      <c r="AA17" s="10" t="s">
        <v>222</v>
      </c>
      <c r="AB17" s="10" t="s">
        <v>223</v>
      </c>
      <c r="AC17" s="10" t="s">
        <v>138</v>
      </c>
      <c r="AD17" s="10" t="s">
        <v>224</v>
      </c>
      <c r="AE17" s="12">
        <v>6</v>
      </c>
      <c r="AF17" s="10" t="s">
        <v>225</v>
      </c>
      <c r="AG17" s="10" t="s">
        <v>142</v>
      </c>
      <c r="AH17" s="10" t="s">
        <v>226</v>
      </c>
      <c r="AI17" s="12">
        <v>1</v>
      </c>
      <c r="AJ17" s="3" t="s">
        <v>226</v>
      </c>
      <c r="AK17" s="12">
        <v>29</v>
      </c>
      <c r="AL17" s="3" t="s">
        <v>226</v>
      </c>
      <c r="AM17" s="12">
        <v>12</v>
      </c>
      <c r="AN17" s="10" t="s">
        <v>178</v>
      </c>
      <c r="AO17" s="8">
        <v>39090</v>
      </c>
      <c r="AP17" s="10" t="s">
        <v>252</v>
      </c>
      <c r="AQ17" s="10" t="s">
        <v>228</v>
      </c>
      <c r="AR17" s="10" t="s">
        <v>253</v>
      </c>
      <c r="AS17" s="2">
        <v>45291</v>
      </c>
      <c r="AT17" s="2">
        <v>45291</v>
      </c>
    </row>
    <row r="18" spans="1:46" ht="30" customHeight="1" x14ac:dyDescent="0.25">
      <c r="A18" s="6">
        <v>2023</v>
      </c>
      <c r="B18" s="7">
        <v>45200</v>
      </c>
      <c r="C18" s="7">
        <v>45291</v>
      </c>
      <c r="D18" s="10" t="s">
        <v>263</v>
      </c>
      <c r="E18" s="9" t="s">
        <v>264</v>
      </c>
      <c r="F18" s="10" t="s">
        <v>263</v>
      </c>
      <c r="G18" s="8">
        <v>504879</v>
      </c>
      <c r="H18" s="9" t="s">
        <v>265</v>
      </c>
      <c r="I18" s="9" t="s">
        <v>242</v>
      </c>
      <c r="J18" s="10" t="s">
        <v>266</v>
      </c>
      <c r="K18" s="10" t="s">
        <v>267</v>
      </c>
      <c r="L18" s="9" t="s">
        <v>212</v>
      </c>
      <c r="M18" s="9" t="s">
        <v>268</v>
      </c>
      <c r="N18" s="17">
        <v>44927</v>
      </c>
      <c r="O18" s="18">
        <v>45291</v>
      </c>
      <c r="P18" s="10" t="s">
        <v>269</v>
      </c>
      <c r="Q18" s="10" t="s">
        <v>270</v>
      </c>
      <c r="R18" s="19" t="s">
        <v>271</v>
      </c>
      <c r="S18" s="20" t="s">
        <v>272</v>
      </c>
      <c r="T18" s="9" t="s">
        <v>112</v>
      </c>
      <c r="U18" s="27">
        <v>0</v>
      </c>
      <c r="V18" s="9" t="s">
        <v>212</v>
      </c>
      <c r="W18" s="9" t="s">
        <v>273</v>
      </c>
      <c r="X18" s="9" t="s">
        <v>274</v>
      </c>
      <c r="Y18" s="9" t="s">
        <v>275</v>
      </c>
      <c r="Z18" s="9" t="s">
        <v>276</v>
      </c>
      <c r="AA18" s="22" t="s">
        <v>277</v>
      </c>
      <c r="AB18" s="23" t="s">
        <v>278</v>
      </c>
      <c r="AC18" s="10" t="s">
        <v>138</v>
      </c>
      <c r="AD18" s="10" t="s">
        <v>279</v>
      </c>
      <c r="AE18" s="8">
        <v>6</v>
      </c>
      <c r="AF18" s="9" t="s">
        <v>280</v>
      </c>
      <c r="AG18" s="9" t="s">
        <v>144</v>
      </c>
      <c r="AH18" s="9" t="s">
        <v>281</v>
      </c>
      <c r="AI18" s="8">
        <v>1</v>
      </c>
      <c r="AJ18" s="3" t="s">
        <v>226</v>
      </c>
      <c r="AK18" s="8">
        <v>29</v>
      </c>
      <c r="AL18" s="3" t="s">
        <v>226</v>
      </c>
      <c r="AM18" s="8">
        <v>12</v>
      </c>
      <c r="AN18" s="10" t="s">
        <v>178</v>
      </c>
      <c r="AO18" s="8">
        <v>39090</v>
      </c>
      <c r="AP18" s="10" t="s">
        <v>282</v>
      </c>
      <c r="AQ18" s="10" t="s">
        <v>283</v>
      </c>
      <c r="AR18" s="10" t="s">
        <v>284</v>
      </c>
      <c r="AS18" s="2">
        <v>45291</v>
      </c>
      <c r="AT18" s="2">
        <v>45291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C8:AC11 AC19:AC29" xr:uid="{00000000-0002-0000-0000-000001000000}">
      <formula1>Hidden_228</formula1>
    </dataValidation>
    <dataValidation type="list" allowBlank="1" showErrorMessage="1" sqref="AG8:AG11 AG15:AG17 AG19:AG29" xr:uid="{00000000-0002-0000-0000-000002000000}">
      <formula1>Hidden_332</formula1>
    </dataValidation>
    <dataValidation type="list" allowBlank="1" showErrorMessage="1" sqref="AN8:AN11 AN19:AN29" xr:uid="{00000000-0002-0000-0000-000003000000}">
      <formula1>Hidden_439</formula1>
    </dataValidation>
    <dataValidation type="list" allowBlank="1" showInputMessage="1" showErrorMessage="1" sqref="AC12:AC18" xr:uid="{0583C05D-E5F4-41BF-8A2E-0A6581318BED}">
      <formula1>hidden2</formula1>
    </dataValidation>
    <dataValidation type="list" allowBlank="1" showInputMessage="1" showErrorMessage="1" sqref="AG12:AG14 AG18" xr:uid="{35E94E4C-D221-4BE5-9BEC-2FE5439A53AD}">
      <formula1>hidden3</formula1>
    </dataValidation>
    <dataValidation type="list" allowBlank="1" showInputMessage="1" showErrorMessage="1" sqref="AN12:AN18" xr:uid="{A94C123B-15A4-4FAB-B5DA-EF14E56CF798}">
      <formula1>hidden4</formula1>
    </dataValidation>
    <dataValidation type="list" allowBlank="1" showErrorMessage="1" sqref="T8:T29" xr:uid="{00000000-0002-0000-0000-000000000000}">
      <formula1>Hidden_119</formula1>
    </dataValidation>
  </dataValidations>
  <hyperlinks>
    <hyperlink ref="AA18" r:id="rId1" xr:uid="{6BD6DB0C-F591-44DE-A79B-9CAFF5F2C424}"/>
    <hyperlink ref="S18" r:id="rId2" xr:uid="{00BC735A-2353-4A5F-A06E-002F76D7375D}"/>
    <hyperlink ref="S8" r:id="rId3" xr:uid="{E6D3D505-9372-4C49-BC7C-020259FD3A44}"/>
    <hyperlink ref="S9" r:id="rId4" xr:uid="{7F662728-936D-4209-A7EE-8CDE317EFF16}"/>
    <hyperlink ref="S10" r:id="rId5" xr:uid="{CE0AD986-3C4D-4539-B23F-679F9286C618}"/>
    <hyperlink ref="S11" r:id="rId6" xr:uid="{3C9C76A0-9972-440D-BB12-103A033C224F}"/>
    <hyperlink ref="S12" r:id="rId7" xr:uid="{C63545E1-5A74-4235-8606-F861BFAE1F58}"/>
    <hyperlink ref="S13" r:id="rId8" xr:uid="{C1CBE9ED-4230-4E1D-B134-B7A9C23F65F1}"/>
    <hyperlink ref="S14" r:id="rId9" xr:uid="{85876C78-A6C9-4BB4-8D57-9570B57AF0E5}"/>
    <hyperlink ref="S15" r:id="rId10" xr:uid="{D1D9E684-FA62-45BE-BB5B-E11DD899B73C}"/>
    <hyperlink ref="S16" r:id="rId11" xr:uid="{333B7A31-F0A8-408F-9FCB-565DD0A2385C}"/>
    <hyperlink ref="S17" r:id="rId12" xr:uid="{53C63B1E-8D39-4918-9707-A414B78A2B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2023-04-20T18:44:55Z</dcterms:created>
  <dcterms:modified xsi:type="dcterms:W3CDTF">2024-01-29T15:38:57Z</dcterms:modified>
</cp:coreProperties>
</file>