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KPFL_\Documents\transparencia\segundo trimestre abril-jun 2023 participantes\"/>
    </mc:Choice>
  </mc:AlternateContent>
  <xr:revisionPtr revIDLastSave="0" documentId="8_{FD1957AC-B30E-4CEC-8CCD-B10E6A1BFE7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7">Hidden_2!$A$1:$A$2</definedName>
    <definedName name="Hidden_310">Hidden_3!$A$1:$A$2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191029"/>
</workbook>
</file>

<file path=xl/sharedStrings.xml><?xml version="1.0" encoding="utf-8"?>
<sst xmlns="http://schemas.openxmlformats.org/spreadsheetml/2006/main" count="12536" uniqueCount="3911">
  <si>
    <t>51003</t>
  </si>
  <si>
    <t>TÍTULO</t>
  </si>
  <si>
    <t>NOMBRE CORTO</t>
  </si>
  <si>
    <t>DESCRIPCIÓN</t>
  </si>
  <si>
    <t>Padrón de proveedores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</si>
  <si>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</si>
  <si>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</si>
  <si>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</si>
  <si>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</si>
  <si>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</si>
  <si>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</si>
  <si>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</si>
  <si>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</si>
  <si>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</si>
  <si>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471228</t>
  </si>
  <si>
    <t>471214</t>
  </si>
  <si>
    <t>471215</t>
  </si>
  <si>
    <t>471211</t>
  </si>
  <si>
    <t>471220</t>
  </si>
  <si>
    <t>471221</t>
  </si>
  <si>
    <t>471222</t>
  </si>
  <si>
    <t>570729</t>
  </si>
  <si>
    <t>471223</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</si>
  <si>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</si>
  <si>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</si>
  <si>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</si>
  <si>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</si>
  <si>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</si>
  <si>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</si>
  <si>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</si>
  <si>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</si>
  <si>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</si>
  <si>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</si>
  <si>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</si>
  <si>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</si>
  <si>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</si>
  <si>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</si>
  <si>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</si>
  <si>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</si>
  <si>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</si>
  <si>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</si>
  <si>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</si>
  <si>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</si>
  <si>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</si>
  <si>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</si>
  <si>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</si>
  <si>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</si>
  <si>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</si>
  <si>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</si>
  <si>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</si>
  <si>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</si>
  <si>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</si>
  <si>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</si>
  <si>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</si>
  <si>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</si>
  <si>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</si>
  <si>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</si>
  <si>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</si>
  <si>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</si>
  <si>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471244</t>
  </si>
  <si>
    <t>471203</t>
  </si>
  <si>
    <t>471217</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</si>
  <si>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</si>
  <si>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</si>
  <si>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</si>
  <si>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</si>
  <si>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</si>
  <si>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</si>
  <si>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</si>
  <si>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</si>
  <si>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ESTE CRITERIO APLICA A PARTIR DEL 01/07/2023 -&gt; Sexo (catálogo)</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</si>
  <si>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</si>
  <si>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</si>
  <si>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</si>
  <si>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</si>
  <si>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</si>
  <si>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</si>
  <si>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</si>
  <si>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</si>
  <si>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</si>
  <si>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</si>
  <si>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</si>
  <si>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</si>
  <si>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</si>
  <si>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</si>
  <si>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</si>
  <si>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</si>
  <si>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</si>
  <si>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</si>
  <si>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</si>
  <si>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</si>
  <si>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</si>
  <si>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</si>
  <si>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</si>
  <si>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</si>
  <si>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</si>
  <si>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</si>
  <si>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</si>
  <si>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</si>
  <si>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</si>
  <si>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</si>
  <si>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</si>
  <si>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</si>
  <si>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</si>
  <si>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</si>
  <si>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</si>
  <si>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</si>
  <si>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</si>
  <si>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</si>
  <si>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</si>
  <si>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</si>
  <si>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</si>
  <si>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</si>
  <si>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</si>
  <si>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</si>
  <si>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</si>
  <si>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</si>
  <si>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</si>
  <si>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</si>
  <si>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</si>
  <si>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</si>
  <si>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</si>
  <si>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</si>
  <si>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</si>
  <si>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</si>
  <si>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</si>
  <si>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</si>
  <si>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</si>
  <si>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</si>
  <si>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</si>
  <si>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</si>
  <si>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</si>
  <si>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</si>
  <si>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</si>
  <si>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</si>
  <si>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</si>
  <si>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</si>
  <si>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</si>
  <si>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</si>
  <si>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</si>
  <si>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</si>
  <si>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</si>
  <si>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</si>
  <si>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</si>
  <si>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</si>
  <si>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</si>
  <si>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</si>
  <si>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</si>
  <si>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</si>
  <si>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</si>
  <si>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</si>
  <si>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</si>
  <si>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</si>
  <si>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</si>
  <si>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</si>
  <si>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</si>
  <si>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</si>
  <si>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</si>
  <si>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</si>
  <si>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</si>
  <si>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</si>
  <si>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</si>
  <si>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</si>
  <si>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</si>
  <si>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</si>
  <si>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</si>
  <si>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</si>
  <si>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</si>
  <si>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</si>
  <si>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</si>
  <si>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</si>
  <si>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</si>
  <si>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</si>
  <si>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</si>
  <si>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</si>
  <si>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</si>
  <si>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</si>
  <si>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</si>
  <si>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</si>
  <si>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</si>
  <si>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</si>
  <si>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</si>
  <si>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</si>
  <si>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</si>
  <si>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</si>
  <si>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</si>
  <si>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</si>
  <si>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</si>
  <si>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</si>
  <si>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</si>
  <si>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</si>
  <si>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</si>
  <si>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</si>
  <si>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</si>
  <si>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</si>
  <si>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</si>
  <si>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</si>
  <si>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</si>
  <si>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</si>
  <si>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</si>
  <si>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</si>
  <si>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</si>
  <si>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</si>
  <si>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</si>
  <si>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</si>
  <si>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</si>
  <si>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</si>
  <si>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</si>
  <si>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</si>
  <si>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</si>
  <si>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</si>
  <si>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</si>
  <si>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</si>
  <si>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</si>
  <si>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</si>
  <si>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JULIO CESAR</t>
  </si>
  <si>
    <t>URIOSTEGUI</t>
  </si>
  <si>
    <t>JULIO CESAR URIOSTEGUI MORALES</t>
  </si>
  <si>
    <t>N/A</t>
  </si>
  <si>
    <t>UIMJ7201086H1</t>
  </si>
  <si>
    <t>CHILPANCINGO</t>
  </si>
  <si>
    <t>Comercio al por mayor de mobiliario y equipo de oficina
Comercio al por mayor de equipo y accesorios de cómputo
Comercio al por mayor de mobiliario, equipo e instrumental médico y de laboratorio
Comercio al por mayor de artículos de papelería para uso escolar y de oficina
Comercio al por mayor de otra maquinaria y equipo de uso general
Comercio al por menor de artículos para la limpieza
Socio o accionista
Comercio al por mayor de maquinaria y equipo para otros servicios y para actividades comerciales
Comercio al por mayor de cemento, tabique y grava
Comercio al por mayor de otros materiales para la construcción, excepto de madera</t>
  </si>
  <si>
    <t>ABEL ESTRADA LOBATO</t>
  </si>
  <si>
    <t>RINCONADA DE OCOTEPEC</t>
  </si>
  <si>
    <t>CHILPANCINGO DE LOS BRAVO</t>
  </si>
  <si>
    <t>12 Guerrero</t>
  </si>
  <si>
    <t>muebles_spazio@hotmail.com</t>
  </si>
  <si>
    <t>https://1-spazio.wixsite.com/spaziomuebles</t>
  </si>
  <si>
    <t>JOSE GUADALUPE</t>
  </si>
  <si>
    <t>FUENTES</t>
  </si>
  <si>
    <t>JOSE GUADALUPE FUENTES BRITO</t>
  </si>
  <si>
    <t>FUBG740716FG9</t>
  </si>
  <si>
    <t>Comercio al por mayor de artículos de papelería para uso escolar y de oficina
Comercio al por mayor de equipo y accesorios de cómputo
Comercio al por mayor de mobiliario y equipo de oficina
Comercio al por mayor de otra maquinaria y equipo de uso general
Alquiler de automóviles sin chofer
Construcción de vivienda unifamiliar
Comercio al por menor de motocicletas, bicimotos, motonetas y motocicletas acuáticas y sus refacciones
Construcción de vivienda multifamiliar
Comercio al por menor de aceites y grasas lubricantes de uso industrial, aditivos y similares para vehículos de motor
Comercio al por mayor de abarrotes
Comercio al por mayor de maquinaria y equipo para otros servicios y para actividades comerciales
Comercio al por mayor de productos farmacéuticos
Comercio al por mayor de equipo y material eléctrico
Comercio al por menor en ferreterías y tlapalerías
Construcción de obras de urbanización
Comercio al por mayor de otros materiales para la construcción, excepto de madera
Comercio al por mayor de electrodomésticos menores y aparatos de línea blanca
Comercio al por mayor de ropa
Alquiler de camiones de carga sin chofer
Alquiler de Oficinas y locales comerciales
Alquiler de Otros inmuebles
Comercio al por mayor de conservas alimenticias enlatadas, en salmuera, encurtidos, productos alimenticios congelados, en almíbar, en aceite, purés
Alquiler de Viviendas no amuebladas
Construcción de inmuebles comerciales, institucionales y de servicios
Comercio al por mayor de cemento, tabique y grava
Comercio al por mayor de camiones
Comercio al por menor de otros vehículos de motor
Comercio al por menor de artículos para la limpieza
Comercio al por mayor de maquinaria y equipo para la construcción y la minería
Comercio al por mayor de calzado
Comercio al por mayor de mobiliario, equipo e instrumental médico y de laboratorio
Comercio al por mayor de blancos
Socio o accionista
Otras reparaciones mecánicas y eléctricas de automóviles y camiones
Hojalatería y pintura de automóviles y camiones
Reparación de suspensiones de automóviles y camiones
Reparación de transmisiones de automóviles y camiones
Reparación del sistema eléctrico de automóviles y camiones
Reparación mecánica en general de automóviles y camiones
Reparación y mantenimiento de motocicletas
Comercio al por menor de enseres electrodomésticos menores y aparatos de línea blanca
Trabajos de pintura y otros cubrimientos de paredes
Alquiler de autobuses, minibuses y remolques sin chofer
Alquiler de equipo de cómputo y de otras máquinas y mobiliario de oficina
Comercio al por menor de cristalería y sus piezas sueltas, loza y utensilios de cocina de cerámica y plástico
Comercio al por mayor de carrocerías, cajas de carga, remolques y semirremolques
Otros servicios de reparación y mantenimiento de automóviles y camiones
Comercio al por mayor de maquinaria y equipo agropecuario, forestal y para la pesca</t>
  </si>
  <si>
    <t>ALAMOS</t>
  </si>
  <si>
    <t>OLINALA</t>
  </si>
  <si>
    <t>cc.millenium@hotmail.com</t>
  </si>
  <si>
    <t>JAIME</t>
  </si>
  <si>
    <t>LOPEZ</t>
  </si>
  <si>
    <t>MULTIEQUIPOS Y MEDICAMENTOS S.A. DE C.V.</t>
  </si>
  <si>
    <t>MONTERREY NUEVO LEON</t>
  </si>
  <si>
    <t>MME1205095G0</t>
  </si>
  <si>
    <t>MONTERREY</t>
  </si>
  <si>
    <t>Comercio al por mayor de productos farmacéuticos
Comercio al por mayor de mobiliario, equipo e instrumental médico y de laboratorio</t>
  </si>
  <si>
    <t>SENDA OTOÑAL</t>
  </si>
  <si>
    <t>VILLA LAS FUENTES</t>
  </si>
  <si>
    <t>19 Nuevo León</t>
  </si>
  <si>
    <t>81 11 00 02 45 EXT. 104</t>
  </si>
  <si>
    <t>admin@multimed.com.mx</t>
  </si>
  <si>
    <t>JAIME LOPEZ RIVERA</t>
  </si>
  <si>
    <t>www.multimed.com.mx</t>
  </si>
  <si>
    <t>MARCO ANTONIO</t>
  </si>
  <si>
    <t>GARCIA</t>
  </si>
  <si>
    <t>MARCO ANTONIO GARCIA MANZO</t>
  </si>
  <si>
    <t>GAMM950401A42</t>
  </si>
  <si>
    <t>Comercio al por mayor de artículos de papelería para uso escolar y de oficina
Comercio al por mayor de equipo y accesorios de cómputo
Comercio al por mayor de mobiliario y equipo de oficina
Comercio al por mayor de equipo y material eléctrico
Comercio al por menor de artículos para la limpieza
Comercio al por menor en ferreterías y tlapalerías
Comercio al por mayor de electrodomésticos menores y aparatos de línea blanca
Comercio al por mayor de cemento, tabique y grava
Alquiler de Oficinas y locales comerciales
Construcción de inmuebles comerciales, institucionales y de servicios
Comercio al por mayor de abarrotes
Reparación de tapicería de muebles para el hogar
Comercio al por mayor de pintura (Excepto en aerosol)
Reparación mecánica en general de automóviles y camiones
Comercio al por mayor de productos farmacéuticos
Comercio al por mayor de maquinaria y equipo para la construcción y la minería
Comercio al por mayor de mobiliario, equipo e instrumental médico y de laboratorio
Comercio al por mayor de carnes rojas
Comercio al por mayor de frutas y verduras frescas
Servicios de limpieza de tapicería, alfombras y muebles
Asalariado
Comercio al por mayor de carne y vísceras de pollo y otras aves de corral
Comercio al por mayor de productos lácteos, como crema, mantequilla, yogur, queso</t>
  </si>
  <si>
    <t>JAPON</t>
  </si>
  <si>
    <t>MZ 27 LT 5</t>
  </si>
  <si>
    <t>LA CINCA</t>
  </si>
  <si>
    <t>ge.alamos@hotmail.com</t>
  </si>
  <si>
    <t>EDUARDO FRANCISCO</t>
  </si>
  <si>
    <t>REMUS</t>
  </si>
  <si>
    <t>QUIRORT S.A. DE C.V.</t>
  </si>
  <si>
    <t>PUEBLA, PUEBLA.</t>
  </si>
  <si>
    <t>QUI220714BZ1</t>
  </si>
  <si>
    <t>HUEJOTZINGO</t>
  </si>
  <si>
    <t>Comercio al por mayor de mobiliario, equipo e instrumental médico y de laboratorio
Comercio al por menor de aparatos ortopédicos</t>
  </si>
  <si>
    <t>RETORNO 1 ESTEBAN DE ANTUÑANO</t>
  </si>
  <si>
    <t>PUEBLA</t>
  </si>
  <si>
    <t>slopez@quirort.com.mx</t>
  </si>
  <si>
    <t>EDUARDO FRANCISCO REMUS DEL CASTILLO</t>
  </si>
  <si>
    <t>https://www.quirort.com.mx/</t>
  </si>
  <si>
    <t>DIANA PAOLA</t>
  </si>
  <si>
    <t>HERNANDEZ</t>
  </si>
  <si>
    <t>DIANA PAOLA HERNANDEZ CRUZ</t>
  </si>
  <si>
    <t>HECD941123EA8</t>
  </si>
  <si>
    <t>TLAHUAC</t>
  </si>
  <si>
    <t>Comercio al por mayor de mobiliario, equipo e instrumental médico y de laboratorio
Otros intermediarios de comercio al por mayor
Asalariado
Otros intermediarios del comercio al por menor
Otros servicios de apoyo a los negocios</t>
  </si>
  <si>
    <t>EMILIANO ZAPATA</t>
  </si>
  <si>
    <t>MZ3</t>
  </si>
  <si>
    <t>LT17</t>
  </si>
  <si>
    <t>LOS OLIVOS</t>
  </si>
  <si>
    <t>09 Ciudad de México</t>
  </si>
  <si>
    <t>paolahernandezdiana9413@gmail.com</t>
  </si>
  <si>
    <t>YAHAIRA</t>
  </si>
  <si>
    <t>NAVA</t>
  </si>
  <si>
    <t>ASEA LIMPIA VELOZ S.A. DE C.V.</t>
  </si>
  <si>
    <t>ACAPULCO DE JUAREZ GUERRERO</t>
  </si>
  <si>
    <t>ALV190108L91</t>
  </si>
  <si>
    <t>ACAPULCO</t>
  </si>
  <si>
    <t>Servicios de limpieza de inmuebles
Otros servicios de limpieza
Servicios de control y exterminación de plagas
Comercio al por menor de artículos para la limpieza</t>
  </si>
  <si>
    <t>ALMIRANTE ANDRES SUFREND</t>
  </si>
  <si>
    <t>4A</t>
  </si>
  <si>
    <t>COSTA AZUL</t>
  </si>
  <si>
    <t>ACAPULCO DE JUAREZ</t>
  </si>
  <si>
    <t>asea.clean@gmail.com</t>
  </si>
  <si>
    <t>YAHAIRA NAVA CARBAJAL</t>
  </si>
  <si>
    <t>RUBEN FERNANDO</t>
  </si>
  <si>
    <t>MUÑOZ</t>
  </si>
  <si>
    <t>GRUPO BIOMEDICO AZTECA S.A. DE C.V.</t>
  </si>
  <si>
    <t>CIUDAD DE MÉXICO</t>
  </si>
  <si>
    <t>GBA2101253R2</t>
  </si>
  <si>
    <t>COYOACÁN</t>
  </si>
  <si>
    <t>Comercio al por mayor de mobiliario, equipo e instrumental médico y de laboratorio
Reparación y mantenimiento de otro equipo electrónico y de equipo de precisión
Otros intermediarios del comercio al por menor
Otros intermediarios de comercio al por mayor
Alquiler de equipo para el comercio y los servicios
Otros servicios de consultoría científica y técnica
Fabricación de equipo y aparatos para uso médico, dental, para laboratorio y de máxima seguridad</t>
  </si>
  <si>
    <t>YAJALEN</t>
  </si>
  <si>
    <t>MZ 11 LT 37</t>
  </si>
  <si>
    <t>INT 50</t>
  </si>
  <si>
    <t>CULHUACAN CTM SECCION IX A</t>
  </si>
  <si>
    <t>CIUDAD DE MEXICO</t>
  </si>
  <si>
    <t>(+52) 5555942694</t>
  </si>
  <si>
    <t>crm.ventas.gba@gmail.com</t>
  </si>
  <si>
    <t>RUBEN FERNÁNDO MUÑOZ VARGAS</t>
  </si>
  <si>
    <t>https://grupobiomedicoazteca.com.mx/</t>
  </si>
  <si>
    <t>HUGO ALBERTO</t>
  </si>
  <si>
    <t>MEDICAL TECH BIOTECNOLOGIAS S.A. DE C.V.</t>
  </si>
  <si>
    <t>CHILPANCINGO GUERRERO</t>
  </si>
  <si>
    <t>MTB140318LS6</t>
  </si>
  <si>
    <t>Comercio al por mayor de productos farmacéuticos
Reparación y mantenimiento de otro equipo electrónico y de equipo de precisión
Comercio al por mayor de mobiliario, equipo e instrumental médico y de laboratorio
Comercio al por mayor de otros productos textiles
Comercio al por mayor de blancos
Comercio al por mayor de ropa
Fabricación de equipo y aparatos para uso médico, dental, para laboratorio y de máxima seguridad</t>
  </si>
  <si>
    <t>GRAL. EMILIANO ZAPATA</t>
  </si>
  <si>
    <t>20 DE NOVIEMBRE</t>
  </si>
  <si>
    <t>hugolopez10@hotmail.com</t>
  </si>
  <si>
    <t>HUGO ALBERTO LOPEZ RIVERA</t>
  </si>
  <si>
    <t>MELINA</t>
  </si>
  <si>
    <t>GORDILLO</t>
  </si>
  <si>
    <t>MELINA GORDILLO ALARCON</t>
  </si>
  <si>
    <t>GOAM750922NG8</t>
  </si>
  <si>
    <t>CHICHIHUALCO</t>
  </si>
  <si>
    <t>Comercio al por mayor de productos farmacéuticos
Comercio al por mayor de mobiliario, equipo e instrumental médico y de laboratorio
Comercio al por mayor de equipo y accesorios de cómputo
Comercio al por mayor de artículos de papelería para uso escolar y de oficina
Comercio al por mayor de mobiliario y equipo de oficina
Comercio al por mayor de electrodomésticos menores y aparatos de línea blanca
Alquiler de automóviles sin chofer
Fabricación de productos de herrería</t>
  </si>
  <si>
    <t>HEROICO COLEGIO MILITAR</t>
  </si>
  <si>
    <t>S/N</t>
  </si>
  <si>
    <t>CHICHIHUALCO CENTRO</t>
  </si>
  <si>
    <t>LEONARDO BRAVO</t>
  </si>
  <si>
    <t>comerlimi@gmail.com</t>
  </si>
  <si>
    <t>ALBERTO</t>
  </si>
  <si>
    <t>BAUTISTA</t>
  </si>
  <si>
    <t>BAUDOR INSTALACIONES S. DE R.L DE C.V</t>
  </si>
  <si>
    <t>ACAPULCO GRO.</t>
  </si>
  <si>
    <t>BIN2003236P8</t>
  </si>
  <si>
    <t>ACAPULCO GUERRERO</t>
  </si>
  <si>
    <t>Reparación y mantenimiento de maquinaria y equipo comercial y de servicios
Instalaciones de sistemas centrales de aire acondicionado y calefacción
Instalaciones eléctricas en construcciones
Otros trabajos especializados para la construcción</t>
  </si>
  <si>
    <t>SIN NUMERO</t>
  </si>
  <si>
    <t>BASE NAVAL ICACOS</t>
  </si>
  <si>
    <t>(744) 3002556</t>
  </si>
  <si>
    <t>baudor2020@outlook.com</t>
  </si>
  <si>
    <t>ALBERTO BAUTISTA MEDEL</t>
  </si>
  <si>
    <t>JUAN JOSE</t>
  </si>
  <si>
    <t>ESTRADA</t>
  </si>
  <si>
    <t>JUAN JOSE ESTRADA ALTAMIRANO</t>
  </si>
  <si>
    <t>EAAJ940306IP6</t>
  </si>
  <si>
    <t>EL OCOTITO</t>
  </si>
  <si>
    <t>Comercio al por mayor de productos farmacéuticos
Comercio al por mayor de mobiliario, equipo e instrumental médico y de laboratorio
Comercio al por mayor de artículos de papelería para uso escolar y de oficina
Comercio al por mayor de equipo y accesorios de cómputo
Comercio al por mayor de mobiliario y equipo de oficina
Comercio al por mayor de electrodomésticos menores y aparatos de línea blanca
Fabricación de productos de herrería
Alquiler de automóviles sin chofer</t>
  </si>
  <si>
    <t>INSURGENTES</t>
  </si>
  <si>
    <t>MORELOS</t>
  </si>
  <si>
    <t>GUERRERO</t>
  </si>
  <si>
    <t>estrada9406@gmail.com</t>
  </si>
  <si>
    <t>JORGE LUIS</t>
  </si>
  <si>
    <t>SALMERON</t>
  </si>
  <si>
    <t>JORGE LUIS SALMERON ASTUDILLO</t>
  </si>
  <si>
    <t>SAAJ921226KQ6</t>
  </si>
  <si>
    <t>Comercio al por mayor de mobiliario, equipo e instrumental médico y de laboratorio
Comercio al por mayor de mobiliario y equipo de oficina
Comercio al por mayor de equipo y accesorios de cómputo
Comercio al por mayor de productos farmacéuticos
Comercio al por mayor de artículos de papelería para uso escolar y de oficina
Comercio al por menor de artículos para la limpieza
Otros servicios de limpieza
Construcción de carreteras, autopistas, terracerías, puentes, pasos a desnivel y aeropistas
Construcción de obras de urbanización
Construcción de inmuebles comerciales, institucionales y de servicios
Reparación y mantenimiento de otro equipo electrónico y de equipo de precisión
Comercio al por mayor de electrodomésticos menores y aparatos de línea blanca</t>
  </si>
  <si>
    <t>Juan R Escudero</t>
  </si>
  <si>
    <t>MZ 3 L2</t>
  </si>
  <si>
    <t>NA</t>
  </si>
  <si>
    <t>GUERRERO 20</t>
  </si>
  <si>
    <t>jlsalmeron92@gmail.com</t>
  </si>
  <si>
    <t>PRISCILA</t>
  </si>
  <si>
    <t>LR SERVICIOS INTEGRALES DE SALUD S.A. DE C.V.</t>
  </si>
  <si>
    <t>MORELIA MICHOACAN</t>
  </si>
  <si>
    <t>LSI1507136B6</t>
  </si>
  <si>
    <t>TRES MARIAS</t>
  </si>
  <si>
    <t>Comercio al por mayor de productos farmacéuticos
Comercio al por mayor de mobiliario, equipo e instrumental médico y de laboratorio
Otros intermediarios de comercio al por mayor
Otros intermediarios del comercio al por menor
Comercio al por mayor de otros productos textiles
Comercio al por mayor de blancos
Comercio al por mayor de ropa</t>
  </si>
  <si>
    <t>ESMERALDA</t>
  </si>
  <si>
    <t>PUERTA TRES MARIAS NORTE</t>
  </si>
  <si>
    <t>MORELIA</t>
  </si>
  <si>
    <t>16 Michoacán de Ocampo</t>
  </si>
  <si>
    <t>facturacionlsi@hotmail.com</t>
  </si>
  <si>
    <t>PRISCILA LOPEZ RIVERA</t>
  </si>
  <si>
    <t>ANGEL</t>
  </si>
  <si>
    <t>CABAÑAS</t>
  </si>
  <si>
    <t>ANGEL CABAÑAS DE JESUS</t>
  </si>
  <si>
    <t>CAJA790127RR9</t>
  </si>
  <si>
    <t>Comercio al por mayor de mobiliario, equipo e instrumental médico y de laboratorio
Comercio al por mayor de equipo y accesorios de cómputo
Comercio al por mayor de artículos de papelería para uso escolar y de oficina
Comercio al por mayor de productos farmacéuticos
Comercio al por mayor de electrodomésticos menores y aparatos de línea blanca
Alquiler de equipo de cómputo y de otras máquinas y mobiliario de oficina
Comercio al por mayor de mobiliario y equipo de oficina
Comercio al por mayor de productos químicos para uso industrial
Comercio al por menor de artículos para la limpieza
Comercio al por menor en ferreterías y tlapalerías
Comercio al por menor de otros alimentos preparados para su consumo
Comercio al por menor de materias primas para repostería
Comercio al por menor de semillas y granos alimenticios, especias y chiles secos
Comercio al por menor en tiendas de abarrotes, ultramarinos y misceláneas
Comercio al por mayor de abarrotes
Comercio al por mayor de materias primas para repostería
Comercio al por menor de equipo, material fotográfico y sus accesorios</t>
  </si>
  <si>
    <t>GOBERNADORES CDA FRACCIONAMIENTO LA VIRGEN</t>
  </si>
  <si>
    <t>MILPIZACO</t>
  </si>
  <si>
    <t>angelcabanas701@gmail.com</t>
  </si>
  <si>
    <t>YESENIA</t>
  </si>
  <si>
    <t>FIGUEROA</t>
  </si>
  <si>
    <t>SERIN CONSTRUCCION Y TECNOLOGIA S.A. DE C.V.</t>
  </si>
  <si>
    <t>SCT180406LA9</t>
  </si>
  <si>
    <t>IGUALA</t>
  </si>
  <si>
    <t>Comercio al por mayor de mobiliario y equipo de oficina
Construcción de obras para el tratamiento, distribución y suministro de agua y drenaje
Comercio al por mayor de equipo y accesorios de cómputo
Construcción de obras de generación y conducción de energía eléctrica
Alquiler de maquinaria para construcción, minería y actividades forestales
Alquiler de camiones de carga sin chofer
Construcción de obras de urbanización
Administración y supervisión de construcción de otras obras de ingeniería civil u obra pesada
Servicios de ingeniería
Otras construcciones de ingeniería civil u obra pesada
Comercio al por mayor de cemento, tabique y grava
Comercio al por mayor de equipo y material eléctrico
Comercio al por mayor de otros materiales para la construcción, excepto de madera</t>
  </si>
  <si>
    <t>VICENTE GUERRERO</t>
  </si>
  <si>
    <t>CENTRO</t>
  </si>
  <si>
    <t>IGUALA DE LA INDEPENDENCIA</t>
  </si>
  <si>
    <t>obraspublicas_yfc@hotmail.com</t>
  </si>
  <si>
    <t>YESENIA FIGUEROA CARRANZA</t>
  </si>
  <si>
    <t>gruposerinmt.com.mx</t>
  </si>
  <si>
    <t>FRANCISCO</t>
  </si>
  <si>
    <t>SAINZ</t>
  </si>
  <si>
    <t>HDI SEGUROS S.A. DE C.V.</t>
  </si>
  <si>
    <t>León Guanajuato</t>
  </si>
  <si>
    <t>HSE701218532</t>
  </si>
  <si>
    <t>LEON, GUANAJUATO</t>
  </si>
  <si>
    <t>Compañías de seguros no especializadas en seguros de vida</t>
  </si>
  <si>
    <t>SAN JUAN BOSCO</t>
  </si>
  <si>
    <t>RANCHO SECO</t>
  </si>
  <si>
    <t>LEON</t>
  </si>
  <si>
    <t>11 Guanajuato</t>
  </si>
  <si>
    <t>01(722) 2715455 EXT 8254</t>
  </si>
  <si>
    <t>francisco.sainz@hdi.com.mx</t>
  </si>
  <si>
    <t>Francisco Sainz Mata</t>
  </si>
  <si>
    <t>https://www.hdi.com.mx/</t>
  </si>
  <si>
    <t>FICY701129PM7</t>
  </si>
  <si>
    <t>Comercio al por mayor de equipo y accesorios de cómputo
Comercio al por mayor de mobiliario y equipo de oficina
Comercio al por menor de artículos de papelería
Servicios de fotocopiado, fax y afines
Asalariado
Comercio al por menor de artículos para la limpieza
Comercio al por mayor de equipo y material eléctrico
Comercio al por menor de equipo, material fotográfico y sus accesorios
Comercio al por menor de enseres electrodomésticos menores y aparatos de línea blanca
Comercio al por menor en ferreterías y tlapalerías</t>
  </si>
  <si>
    <t>F</t>
  </si>
  <si>
    <t>CENTRO IGUALA</t>
  </si>
  <si>
    <t>multiservicios_tecnologicos@hotmail.com</t>
  </si>
  <si>
    <t>www.mtmultiservicios.com</t>
  </si>
  <si>
    <t>IGNACIO</t>
  </si>
  <si>
    <t>VEGA</t>
  </si>
  <si>
    <t>IGNACIO VEGA LEYVA</t>
  </si>
  <si>
    <t>VELI940914VAA</t>
  </si>
  <si>
    <t>OCOTITO</t>
  </si>
  <si>
    <t>Comercio al por mayor de equipo y accesorios de cómputo
Comercio al por mayor de artículos de papelería para uso escolar y de oficina
Comercio al por mayor de mobiliario y equipo de oficina
Comercio al por mayor de productos farmacéuticos
Otras construcciones de ingeniería civil u obra pesada
Instalaciones de sistemas centrales de aire acondicionado y calefacción
Socio o accionista
Comercio al por mayor de mobiliario, equipo e instrumental médico y de laboratorio
Comercio al por mayor de electrodomésticos menores y aparatos de línea blanca
Alquiler de Oficinas y locales comerciales
Comercio al por menor en ferreterías y tlapalerías</t>
  </si>
  <si>
    <t>JULIAN BLANCO</t>
  </si>
  <si>
    <t>EL OCOTITO CENTRO</t>
  </si>
  <si>
    <t>ve.14@outlook.com</t>
  </si>
  <si>
    <t>JOSÉ</t>
  </si>
  <si>
    <t>LÓPEZ</t>
  </si>
  <si>
    <t>MEDINGENIUM, S.A. DE C.V.</t>
  </si>
  <si>
    <t>IZTAPALAPA, CIUDAD DE MEXICO</t>
  </si>
  <si>
    <t>MED090630739</t>
  </si>
  <si>
    <t>Comercio al por mayor de mobiliario, equipo e instrumental médico y de laboratorio
Otros servicios profesionales, científicos y técnicos
Otros servicios de consultoría científica y técnica
Reparación y mantenimiento de otro equipo electrónico y de equipo de precisión</t>
  </si>
  <si>
    <t>INSURGENTES SUR</t>
  </si>
  <si>
    <t>FLORIDA</t>
  </si>
  <si>
    <t>ALVARO OBREGON</t>
  </si>
  <si>
    <t>proyectos@medingenium.com.mx</t>
  </si>
  <si>
    <t>JOSE LOPEZ LICEAGA</t>
  </si>
  <si>
    <t>www.medingenium.com.mx</t>
  </si>
  <si>
    <t>LEONARDO</t>
  </si>
  <si>
    <t>ELORZA</t>
  </si>
  <si>
    <t>PODTEC S.A. DE C.V.</t>
  </si>
  <si>
    <t>POD180822218</t>
  </si>
  <si>
    <t>TIJUANA</t>
  </si>
  <si>
    <t>Agencias de publicidad
Comercio al por mayor de envases, papel y cartón
Alquiler de equipo de cómputo y de otras máquinas y mobiliario de oficina
Servicios de consultoría en computación
Comercio al por menor de artículos para la limpieza
Comercio al por mayor de productos farmacéuticos
Comercio al por mayor de mobiliario, equipo e instrumental médico y de laboratorio
Comercio al por mayor de otros materiales para la construcción, excepto de madera
Servicios de administración de negocios
Comercio al por menor de partes y refacciones nuevas para automóviles, camionetas y camiones</t>
  </si>
  <si>
    <t>VIA RAPIDA PONIENTE</t>
  </si>
  <si>
    <t>A</t>
  </si>
  <si>
    <t>ANEXA 20 DE NOVIEMBRE</t>
  </si>
  <si>
    <t>BAJA CALIFORNIA</t>
  </si>
  <si>
    <t>podtecventas@gmail.com</t>
  </si>
  <si>
    <t>LEONARDO ELORZA GUERRERO</t>
  </si>
  <si>
    <t>AMPHARMA S.A. DE C.V.</t>
  </si>
  <si>
    <t>JALISCO</t>
  </si>
  <si>
    <t>AMP140519AP1</t>
  </si>
  <si>
    <t>Comercio al por mayor de productos farmacéuticos
Servicios de bancos de órganos, de bancos de sangre y otros servicios auxiliares al tratamiento médico prestados por el sector privado
Comercio al por mayor de mobiliario, equipo e instrumental médico y de laboratorio
Laboratorios médicos y de diagnóstico pertenecientes al sector privado
Lavanderías y tintorerías</t>
  </si>
  <si>
    <t>CHARRAQUIS</t>
  </si>
  <si>
    <t>300 J</t>
  </si>
  <si>
    <t>ARBOLEDAS</t>
  </si>
  <si>
    <t>ZAPOPAN</t>
  </si>
  <si>
    <t>arceliagc.ampharma@gmail.com</t>
  </si>
  <si>
    <t>JAIME LOPEZ RIVAS</t>
  </si>
  <si>
    <t>HIGINIO ISAEL</t>
  </si>
  <si>
    <t>TUMALAN</t>
  </si>
  <si>
    <t>HIGINIO ISAEL TUMALAN IRRA</t>
  </si>
  <si>
    <t>TUIH990925H60</t>
  </si>
  <si>
    <t>Comercio al por mayor de artículos de papelería para uso escolar y de oficina
Comercio al por mayor de mobiliario, equipo e instrumental médico y de laboratorio
Comercio al por mayor de mobiliario y equipo de oficina
Comercio al por mayor de equipo y accesorios de cómputo
Comercio al por mayor de electrodomésticos menores y aparatos de línea blanca
Comercio al por menor de computadoras y sus accesorios
Construcción de inmuebles comerciales, institucionales y de servicios
Comercio al por mayor de maquinaria y equipo para otros servicios y para actividades comerciales
Comercio al por menor de artículos de papelería
Comercio al por menor de enseres electrodomésticos menores y aparatos de línea blanca
Comercio al por mayor de otra maquinaria y equipo de uso general 3 03/05/2022
Comercio al por mayor de productos farmacéuticos 3 21/11/2022
Comercio al por menor de artículos para la limpieza 2 21/06/2019
Alquiler de automóviles sin chofer 2 21/11/2022
Comercio al por menor en ferreterías y tlapalerías 1 15/07/2019
Comercio al por mayor de calzado 1 17/08/2022
Comercio al por mayor de ropa 1 17/08/2022
Comercio al por mayor de pintura (Excepto en aerosol)</t>
  </si>
  <si>
    <t>BUENAVISTA</t>
  </si>
  <si>
    <t>LAS TORRES</t>
  </si>
  <si>
    <t>tumalanisrra25@gmail.com</t>
  </si>
  <si>
    <t>RICARDO</t>
  </si>
  <si>
    <t>RAMOS</t>
  </si>
  <si>
    <t>CONSTRUCTORA BENTZ S.A. DE C.V.</t>
  </si>
  <si>
    <t>CHILPANCINGO DE LOS BRAVO, GUERRERO.</t>
  </si>
  <si>
    <t>CBE200716L4A</t>
  </si>
  <si>
    <t>Otras construcciones de ingeniería civil u obra pesada
Comercio al por mayor de otros materiales para la construcción, excepto de madera</t>
  </si>
  <si>
    <t>PERA</t>
  </si>
  <si>
    <t>BALCONES DE TEPANGO</t>
  </si>
  <si>
    <t>const.bentz@hotmail.com</t>
  </si>
  <si>
    <t>Ricardo Ramos Benitez</t>
  </si>
  <si>
    <t>JORGE</t>
  </si>
  <si>
    <t>ROCHA</t>
  </si>
  <si>
    <t>INSUMOS MEDICOS MAR DE CORTES SA DE CV</t>
  </si>
  <si>
    <t>ZAPOPAN JALISCO</t>
  </si>
  <si>
    <t>IMM090401L33</t>
  </si>
  <si>
    <t>Comercio al por mayor de mobiliario, equipo e instrumental médico y de laboratorio
Comercio al por mayor de productos farmacéuticos</t>
  </si>
  <si>
    <t>IXTEPETE</t>
  </si>
  <si>
    <t>MARIANO OTERO</t>
  </si>
  <si>
    <t>14 Jalisco</t>
  </si>
  <si>
    <t>medinamic.corporativo@outlook.com</t>
  </si>
  <si>
    <t>JORGE ROCHA GASCO</t>
  </si>
  <si>
    <t>URIEL</t>
  </si>
  <si>
    <t>LUVIANO</t>
  </si>
  <si>
    <t>URIEL LUVIANO VELELA</t>
  </si>
  <si>
    <t>LUVU910703835</t>
  </si>
  <si>
    <t>Comercio al por mayor de artículos de papelería para uso escolar y de oficina
Comercio al por mayor de mobiliario y equipo de oficina
Comercio al por menor de artículos para la limpieza
Comercio al por menor de computadoras y sus accesorios
Comercio al por mayor de equipo y accesorios de cómputo
Comercio al por mayor de mobiliario, equipo e instrumental médico y de laboratorio
Comercio al por mayor de equipo y material eléctrico
Comercio al por menor en ferreterías y tlapalerías
Comercio al por menor por medios masivos de comunicación y otros medios
Otros servicios profesionales, científicos y técnicos
Comercio al por mayor de maquinaria y equipo para otros servicios y para actividades comerciales
Comercio al por menor de enseres electrodomésticos menores y aparatos de línea blanca
Comercio al por menor de equipo, material fotográfico y sus accesorios
Comercio al por mayor de equipo de telecomunicaciones, fotografía y cinematografía
Comercio al por mayor de otra maquinaria y equipo de uso general
Comercio al por menor de otros vehículos de motor
Comercio al por mayor de ropa
Comercio al por mayor de pintura (Excepto en aerosol)
Comercio al por mayor de juguetes
Comercio al por mayor de ganado y aves de corral en pie
Comercio al por menor de motocicletas, bicimotos, motonetas y motocicletas acuáticas y sus refacciones</t>
  </si>
  <si>
    <t>CAFETALES</t>
  </si>
  <si>
    <t>BOSQUES DEL SUR</t>
  </si>
  <si>
    <t>luviano.velela@hotmail.com</t>
  </si>
  <si>
    <t>RUBEN</t>
  </si>
  <si>
    <t>ATANACIO</t>
  </si>
  <si>
    <t>RUBEN ATANACIO OROZCO</t>
  </si>
  <si>
    <t>AAOR891116QQ7</t>
  </si>
  <si>
    <t>PETAQUILLAS</t>
  </si>
  <si>
    <t>Actividad Económica Porcentaje Fecha Inicio Fecha Fin
1 Comercio al por mayor de mobiliario, equipo e instrumental médico y de laboratorio 40 02/09/2019
Comercio al por mayor de artículos de papelería para uso escolar y de oficina
Comercio al por mayor de productos farmacéuticos
Comercio al por mayor de mobiliario y equipo de oficina
Asalariado
Comercio al por mayor de equipo y accesorios de cómputo</t>
  </si>
  <si>
    <t>FRANCISCO VILLAREAL</t>
  </si>
  <si>
    <t>SAN AGUSTINQ</t>
  </si>
  <si>
    <t>rubenat9911@gmail.com</t>
  </si>
  <si>
    <t>LUIS DAVID</t>
  </si>
  <si>
    <t>LEDESMA</t>
  </si>
  <si>
    <t>BIODAN S.A. DE C.V.</t>
  </si>
  <si>
    <t>ESTADO DE MÉXICO</t>
  </si>
  <si>
    <t>BIO160616RR8</t>
  </si>
  <si>
    <t>GUSTAVO A MADERO</t>
  </si>
  <si>
    <t>Comercio al por mayor de mobiliario, equipo e instrumental médico y de laboratorio
Comercio al por mayor de productos farmacéuticos
Fabricación de equipo y aparatos para uso médico, dental, para laboratorio y de máxima seguridad
Fabricación de material de curación
Comercio al por menor de mascotas, medicamentos, accesorios y otros productos</t>
  </si>
  <si>
    <t>BOULEVARD DE TEMOLUCO</t>
  </si>
  <si>
    <t>ACUEDUCTO DE GUADALUPE</t>
  </si>
  <si>
    <t>biodanventas@operari.net</t>
  </si>
  <si>
    <t>LUIS DAVID LEDESMA NEGRETE</t>
  </si>
  <si>
    <t>ESTELA</t>
  </si>
  <si>
    <t>MOLINA</t>
  </si>
  <si>
    <t>ESTELA MOLINA FLORES</t>
  </si>
  <si>
    <t>MOFE880717696</t>
  </si>
  <si>
    <t>Comercio al por mayor de mobiliario, equipo e instrumental médico y de laboratorio
Comercio al por mayor de productos farmacéuticos
Comercio al por mayor de artículos de papelería para uso escolar y de oficina
Comercio al por mayor de mobiliario y equipo de oficina
Comercio al por mayor de equipo y accesorios de cómputo
Comercio al por menor de llantas y cámaras, corbatas, válvulas de cámara y tapones para automóviles, camionetas y camiones de motor
Comercio al por mayor de equipo y material eléctrico
Comercio al por mayor de electrodomésticos menores y aparatos de línea blanca
Comercio al por mayor de artículos y aparatos deportivos
Servicios de apoyo a la educación
Comercio al por menor de artículos para la limpieza</t>
  </si>
  <si>
    <t>GOBERNADORES</t>
  </si>
  <si>
    <t>molinafl8807@gmail.com</t>
  </si>
  <si>
    <t>ISIDRO</t>
  </si>
  <si>
    <t>LUNA</t>
  </si>
  <si>
    <t>ISIDRO LUNA ZULETA</t>
  </si>
  <si>
    <t>LUZI560529EB9</t>
  </si>
  <si>
    <t>Construcción de inmuebles comerciales, institucionales y de servicios
Construcción de obras de urbanización
Otras construcciones de ingeniería civil u obra pesada
Alquiler de equipo para levantar, mover y acomodar materiales
Alquiler de mesas, sillas, vajillas y similares
Otros trabajos especializados para la construcción</t>
  </si>
  <si>
    <t>PRIMERA CALLE DE HIDROMETRIA</t>
  </si>
  <si>
    <t>MARGARITA SALAZAR</t>
  </si>
  <si>
    <t>01(747)4914473</t>
  </si>
  <si>
    <t>grupolusa@hotmail.com</t>
  </si>
  <si>
    <t>http://isidro-luna-zuleta.webnode.mx/</t>
  </si>
  <si>
    <t>SERGIO</t>
  </si>
  <si>
    <t>VAZQUEZ</t>
  </si>
  <si>
    <t>PRACTICO CHILPANCINGO, S.A. DE C.V.</t>
  </si>
  <si>
    <t>PCI010712BT4</t>
  </si>
  <si>
    <t>Comercio al por menor en ferreterías y tlapalerías
Comercio al por mayor de maquinaria y equipo para otros servicios y para actividades comerciales
Construcción de inmuebles comerciales, institucionales y de servicios
Comercio al por mayor de cemento, tabique y grava
Enajenación de arena, grava, piedra, tierra y otros bienes muebles provenientes del suelo
Comercio al por mayor de materiales metálicos
Construcción de obras de urbanización
Otro autotransporte foráneo de carga general</t>
  </si>
  <si>
    <t>PORVENIR</t>
  </si>
  <si>
    <t>UNIVERSAL</t>
  </si>
  <si>
    <t>01 (747) 4710450</t>
  </si>
  <si>
    <t>practicochilpancingo@yahoo.com.mx</t>
  </si>
  <si>
    <t>ING. SERGIO VAZQUEZ NUÑEZ</t>
  </si>
  <si>
    <t xml:space="preserve">JORGE LUIS </t>
  </si>
  <si>
    <t>GARCÍA</t>
  </si>
  <si>
    <t>HOSPI MEDICAL, S.A. DE C.V.</t>
  </si>
  <si>
    <t>HME010503I81</t>
  </si>
  <si>
    <t>TLALPAN</t>
  </si>
  <si>
    <t>BOSQUES DE TETLAMEYA</t>
  </si>
  <si>
    <t>(55)1556-8016 EXT: 2711</t>
  </si>
  <si>
    <t>susana.jimenez@hospimedical.com.mx</t>
  </si>
  <si>
    <t>JAVIER NEFTALY NAVA PEREZ</t>
  </si>
  <si>
    <t>FERMINA</t>
  </si>
  <si>
    <t>FERMINA NAVA RAMOS</t>
  </si>
  <si>
    <t>NARF670624SQ9</t>
  </si>
  <si>
    <t>Comercio al por mayor de productos farmacéuticos
Comercio al por mayor de mobiliario y equipo de oficina
Comercio al por mayor de equipo y accesorios de cómputo
Comercio al por mayor de libros
Comercio al por mayor de electrodomésticos menores y aparatos de línea blanca
Comercio al por mayor de mobiliario, equipo e instrumental médico y de laboratorio
Comercio al por mayor de equipo y material eléctrico</t>
  </si>
  <si>
    <t>CALLE 3</t>
  </si>
  <si>
    <t>UNIDAD HABITACIONAL HEROES DE GUERRERO</t>
  </si>
  <si>
    <t>navaraf67@gmail.com</t>
  </si>
  <si>
    <t>JOSÉ RICARDO</t>
  </si>
  <si>
    <t>PINEDA</t>
  </si>
  <si>
    <t>PIPEHER, S.A. DE C.V.</t>
  </si>
  <si>
    <t>IZUCAR DE MATAMOTOS ESTADO DE PUEBLA</t>
  </si>
  <si>
    <t>PIP171031KQ7</t>
  </si>
  <si>
    <t>SAN PEDRO CHOLULA</t>
  </si>
  <si>
    <t>Comercio al por mayor de mobiliario, equipo e instrumental médico y de laboratorio
Reparación y mantenimiento de otro equipo electrónico y de equipo de precisión
Reparación y mantenimiento de maquinaria y equipo comercial y de servicios
Autotransporte foráneo de materiales y residuos peligrosos</t>
  </si>
  <si>
    <t>1A PRIVADA COLOXTITLA</t>
  </si>
  <si>
    <t>211 A</t>
  </si>
  <si>
    <t>SANTIAGO MOMOXPAN</t>
  </si>
  <si>
    <t>21 Puebla</t>
  </si>
  <si>
    <t>pipeher.direccion@outlook.es</t>
  </si>
  <si>
    <t>JOSÉ RICARDO PINEDA CARMONA</t>
  </si>
  <si>
    <t>NORMA IRIS</t>
  </si>
  <si>
    <t>RODRIGUEZ</t>
  </si>
  <si>
    <t>NORMA IRIS RODRIGUEZ HERNANDEZ</t>
  </si>
  <si>
    <t>ROHN900610NK8</t>
  </si>
  <si>
    <t>Comercio al por mayor de equipo y accesorios de cómputo
Comercio al por mayor de artículos de papelería para uso escolar y de oficina
Comercio al por mayor de mobiliario y equipo de oficina
Comercio al por mayor de mobiliario, equipo e instrumental médico y de laboratorio
Comercio al por mayor de productos farmacéuticos
Comercio al por menor de artículos para la limpieza
Comercio al por menor de blancos
Comercio al por mayor de electrodomésticos menores y aparatos de línea blanca
Comercio al por mayor de equipo y material eléctrico</t>
  </si>
  <si>
    <t>FRANCISCO JAVIER MINA</t>
  </si>
  <si>
    <t>OTRA NO ESPECIFICADA EN EL CATÁLOGO</t>
  </si>
  <si>
    <t>rodriguezhernandeznormairis@gmail.com</t>
  </si>
  <si>
    <t>MARIA DEL CARMEN</t>
  </si>
  <si>
    <t>FLORES</t>
  </si>
  <si>
    <t>MARIA DEL CARMEN FLORES ALARCON</t>
  </si>
  <si>
    <t>FOAC680609ED7</t>
  </si>
  <si>
    <t>Otras construcciones de ingeniería civil u obra pesada
Comercio al por mayor de pintura (Excepto en aerosol)
Comercio al por menor en ferreterías y tlapalerías</t>
  </si>
  <si>
    <t>LAZARO CARDENAS</t>
  </si>
  <si>
    <t>LOMA BONITA</t>
  </si>
  <si>
    <t>imper-alex@hotmail.com</t>
  </si>
  <si>
    <t>https://imper-alex.wixsite.com/website</t>
  </si>
  <si>
    <t>ANDRES</t>
  </si>
  <si>
    <t>LOERA</t>
  </si>
  <si>
    <t>MUNDO FERREMETL S.A. DE C.V.</t>
  </si>
  <si>
    <t>VENUSTIANO CARRANZA, CIUDAD DE MEXICO</t>
  </si>
  <si>
    <t>MUN190509SE6</t>
  </si>
  <si>
    <t>CIUDAD LOPEZ MATEOS</t>
  </si>
  <si>
    <t>Otras construcciones de ingeniería civil u obra pesada
Otros trabajos especializados para la construcción
Construcción de carreteras, autopistas, terracerías, puentes, pasos a desnivel y aeropistas
Construcción de obras para el tratamiento, distribución y suministro de agua y drenaje
Otros servicios profesionales, científicos y técnicos
Comercio al por mayor de madera
Elaboración de alimentos frescos para consumo inmediato
Enajenación de arena, grava, piedra, tierra y otros bienes muebles provenientes del suelo
Comercio al por mayor de mobiliario y equipo de oficina
Comercio al por mayor de artículos de papelería para uso escolar y de oficina
Comercio al por mayor de otra maquinaria y equipo de uso general
Comercio al por mayor de mobiliario, equipo e instrumental médico y de laboratorio
Comercio al por mayor de cemento, tabique y grava
Comercio al por mayor de equipo y material eléctrico
Otro autotransporte local de carga general
Otro autotransporte foráneo de carga general
Comercio al por mayor de maquinaria y equipo para otros servicios y para actividades comerciales
Otros servicios de almacenamiento general sin instalaciones especializadas
Otros servicios relacionados con el transporte
Administración y supervisión de construcción de obras para el tratamiento, distribución y suministro de agua, drenaje y riego
Administración y supervisión de Construcción de inmuebles comerciales, institucionales y de servicios
Comercio al por mayor de equipo y accesorios de cómputo
Comercio al por menor de lámparas ornamentales y pantallas para lámparas y candiles
Servicios de investigación de mercados y encuestas de opinión pública
Agencias de publicidad</t>
  </si>
  <si>
    <t>DR. JORGE JIMENEZ CANTU</t>
  </si>
  <si>
    <t>BOSQUE ESMERALDA</t>
  </si>
  <si>
    <t>ATIZAPAN DE ZARAGOZA</t>
  </si>
  <si>
    <t>mferremetl@gmail.com</t>
  </si>
  <si>
    <t>ANDRES LOERA TINOCO</t>
  </si>
  <si>
    <t>MIGUEL ANGEL</t>
  </si>
  <si>
    <t>GRUPO DORADO M.A. S.A. DE C.V.</t>
  </si>
  <si>
    <t>GDM200909N91</t>
  </si>
  <si>
    <t>Comercio al por mayor de mobiliario, equipo e instrumental médico y de laboratorio
Comercio al por mayor de productos farmacéuticos
Comercio al por menor en ferreterías y tlapalerías
Comercio al por mayor de equipo y accesorios de cómputo
Comercio al por mayor de equipo y material eléctrico
Comercio al por mayor de artículos de papelería para uso escolar y de oficina
Comercio al por menor de artículos para la limpieza
Comercio al por mayor de maquinaria y equipo para la construcción y la minería
Comercio al por menor en general de uniformes y artículos deportivos, equipo y accesorios para excursionismo, pesca y caza deportiva
Fabricación de jabones, limpiadores y dentífricos
Instalaciones de sistemas centrales de aire acondicionado y calefacción
Alquiler de maquinaria para construcción, minería y actividades forestales</t>
  </si>
  <si>
    <t>JUAN SERRANO</t>
  </si>
  <si>
    <t>MAGALLANES</t>
  </si>
  <si>
    <t>joseluissg72@hotmail.com</t>
  </si>
  <si>
    <t>MIGUEL ANGEL LUVIANO SOTO</t>
  </si>
  <si>
    <t>EDSSON JAIR</t>
  </si>
  <si>
    <t>GÓMEZ</t>
  </si>
  <si>
    <t>Invitro Diagnostics México, S.A. de C.V.</t>
  </si>
  <si>
    <t>IDM2101298F7</t>
  </si>
  <si>
    <t>ALCALDÍA BENITO JUÁREZ</t>
  </si>
  <si>
    <t>Comercio al por mayor de mobiliario, equipo e instrumental médico y de laboratorio
Comercio al por mayor de productos farmacéuticos
Laboratorios médicos y de diagnóstico pertenecientes al sector privado
Comercio al por mayor de equipo y accesorios de cómputo</t>
  </si>
  <si>
    <t>CUAUHTÉMOC</t>
  </si>
  <si>
    <t>A1204</t>
  </si>
  <si>
    <t>NARVARTE PONIENTE</t>
  </si>
  <si>
    <t>+52 55 3487 9146</t>
  </si>
  <si>
    <t>CONTACTO@INVITRODX.MX</t>
  </si>
  <si>
    <t>Edsson Jair Gómez Casarrubias</t>
  </si>
  <si>
    <t>WWW.INVITRODX.MX</t>
  </si>
  <si>
    <t>JOSE LUIS</t>
  </si>
  <si>
    <t>PIZA</t>
  </si>
  <si>
    <t>COMERCIALIZADORA TLATOMI S. A. DE C. V.</t>
  </si>
  <si>
    <t>CHILPANCINGO, GUERRERO</t>
  </si>
  <si>
    <t>CTL1011119I6</t>
  </si>
  <si>
    <t>Comercio al por mayor de fertilizantes, plaguicidas y semillas para siembra
Comercio al por mayor de otros materiales para la construcción, excepto de madera
Servicios de control y exterminación de plagas
Comercio al por mayor de maquinaria y equipo para la construcción y la minería
Instalaciones de sistemas centrales de aire acondicionado y calefacción
Comercio al por mayor de medicamentos veterinarios y alimentos para animales
Comercio al por menor de artículos para la limpieza
Comercio al por mayor de artículos de papelería para uso escolar y de oficina
Servicios de limpieza de inmuebles
Otros servicios relacionados con la agricultura
Comercio al por mayor de productos químicos para uso industrial
Comercio al por mayor de productos farmacéuticos
Comercio al por mayor de mobiliario, equipo e instrumental médico y de laboratorio
Comercio al por mayor de maquinaria y equipo agropecuario, forestal y para la pesca
Comercio al por mayor de cemento, tabique y grava
Siembra, cultivo y cosecha de maíz grano
Cría y engorda de gallinas ponedoras de huevo para consumo
Comercio al por mayor de artículos de perfumería
Alquiler de equipo de cómputo y de otras máquinas y mobiliario de oficina
Comercio al por mayor de mobiliario y equipo de oficina
Comercio al por mayor de equipo y material eléctrico
Comercio al por mayor de equipo y accesorios de cómputo
Comercio al por mayor de otros productos textiles
Comercio al por mayor de blancos
Servicios combinados de apoyo en instalaciones
Otros servicios de limpieza</t>
  </si>
  <si>
    <t>PASEO ALEJANDRO CERVANTES DELGADO</t>
  </si>
  <si>
    <t>01(747)4914312</t>
  </si>
  <si>
    <t>tlatomi.nana2011@gmail.com</t>
  </si>
  <si>
    <t>JOSE LUIS PIZA BETANCOURT</t>
  </si>
  <si>
    <t>CONCEPCION ANEL</t>
  </si>
  <si>
    <t>MARTINEZ</t>
  </si>
  <si>
    <t>CONCEPCION ANEL MARTINEZ RODRIGUEZ</t>
  </si>
  <si>
    <t>MARC751208QR8</t>
  </si>
  <si>
    <t>Comercio al por mayor de equipo y accesorios de cómputo
Comercio al por mayor de mobiliario y equipo de oficina
Comercio al por mayor de artículos de papelería para uso escolar y de oficina
Otras construcciones de ingeniería civil u obra pesada
Instalaciones de sistemas centrales de aire acondicionado y calefacción
Comercio al por mayor de productos farmacéuticos
Comercio al por mayor de electrodomésticos menores y aparatos de línea blanca
Comercio al por mayor de mobiliario, equipo e instrumental médico y de laboratorio</t>
  </si>
  <si>
    <t>HUAMUCHIL</t>
  </si>
  <si>
    <t>NO ESPECIFICADA EN EL CATALAGO</t>
  </si>
  <si>
    <t>concepcionanel2023@gmail.com</t>
  </si>
  <si>
    <t>FRANCISCO JAVIER</t>
  </si>
  <si>
    <t>SANCHEZ</t>
  </si>
  <si>
    <t>HI-TEC MEDICAL S.A. DE C.V.</t>
  </si>
  <si>
    <t>COACALCO DE BERRIOZABAL, ESTADO DE MEXICO.</t>
  </si>
  <si>
    <t>HME020304BP8</t>
  </si>
  <si>
    <t>Comercio al por mayor de productos farmacéuticos
Comercio al por mayor de productos químicos para uso industrial
Comercio al por mayor de mobiliario, equipo e instrumental médico y de laboratorio</t>
  </si>
  <si>
    <t>PUENTE DE PIEDRA</t>
  </si>
  <si>
    <t>N/D</t>
  </si>
  <si>
    <t>TORIELLO GUERRA</t>
  </si>
  <si>
    <t>01 (55) 51712820 EXT 1448</t>
  </si>
  <si>
    <t>francisco.sanchez@hitecmedical.mx</t>
  </si>
  <si>
    <t>FRANCISCO JAVIER SANCHEZ TREJO</t>
  </si>
  <si>
    <t>www.hitecmedical.mx</t>
  </si>
  <si>
    <t>JOSE FRANCISCO</t>
  </si>
  <si>
    <t>DENTILAB S.A. DE C.V.</t>
  </si>
  <si>
    <t>IXTAPALUCA, ESTADO DE MEXICO</t>
  </si>
  <si>
    <t>DEN861217P3A</t>
  </si>
  <si>
    <t>COYOACAN</t>
  </si>
  <si>
    <t>Comercio al por mayor de productos farmacéuticos
Otro autotransporte foráneo de carga general
Fabricación de material de curación
Alquiler de Oficinas y locales comerciales</t>
  </si>
  <si>
    <t>TATA VASCO</t>
  </si>
  <si>
    <t>SANTA CATARINA</t>
  </si>
  <si>
    <t>(555)9756060</t>
  </si>
  <si>
    <t>ventas_gobierno@corporativodl.com.mx</t>
  </si>
  <si>
    <t>JOSE FRANCISCO MARTINEZ CALZADA</t>
  </si>
  <si>
    <t>www.corporativodl.com.mx</t>
  </si>
  <si>
    <t>HEIDY</t>
  </si>
  <si>
    <t>GALEANA</t>
  </si>
  <si>
    <t>SERVICIOS CONSTRUCTIVOS DGRO, S.A DE C.V.</t>
  </si>
  <si>
    <t>SCD1802166F1</t>
  </si>
  <si>
    <t>Construcción de inmuebles comerciales, institucionales y de servicios
Construcción de carreteras, autopistas, terracerías, puentes, pasos a desnivel y aeropistas
Construcción de obras de urbanización
Comercio al por mayor de equipo y accesorios de cómputo
Comercio al por mayor de mobiliario y equipo de oficina
Comercio al por mayor de artículos de papelería para uso escolar y de oficina
Comercio al por menor de artículos para la limpieza 
Comercio al por mayor de pintura (Excepto en aerosol)
Comercio al por mayor de mobiliario, equipo e instrumental médico y de laboratorio
Comercio al por menor en ferreterías y tlapalerías
Comercio al por mayor de cemento, tabique y grava
Enajenación de arena, grava, piedra, tierra y otros bienes muebles provenientes del suelo
Comercio al por mayor de otros materiales para la construcción, excepto de madera</t>
  </si>
  <si>
    <t>AVENIDA CALIFORNIA</t>
  </si>
  <si>
    <t>PASEO DE SUR</t>
  </si>
  <si>
    <t>747 1234223</t>
  </si>
  <si>
    <t>servicios_dgro@hotmail.com</t>
  </si>
  <si>
    <t>HEIDY GALEANA FLORES</t>
  </si>
  <si>
    <t>LEONEL</t>
  </si>
  <si>
    <t>GRUPO PRODICAT S.A. DE C.V.</t>
  </si>
  <si>
    <t>GPR1811163NA</t>
  </si>
  <si>
    <t>Construcción de inmuebles comerciales, institucionales y de servicios
Construcción de obras de urbanización
Construcción de carreteras, autopistas, terracerías, puentes, pasos a desnivel y aeropistas
Comercio al por mayor de equipo y accesorios de cómputo
Comercio al por mayor de artículos de papelería para uso escolar y de oficina
Comercio al por mayor de cemento, tabique y grava
Comercio al por mayor de mobiliario y equipo de oficina
Comercio al por mayor de mobiliario, equipo e instrumental médico y de laboratorio
Comercio al por menor en ferreterías y tlapalerías
Comercio al por menor de artículos para la limpieza
Comercio al por mayor de pintura (Excepto en aerosol)
Comercio al por menor de otros vehículos de motor 
Enajenación de arena, grava, piedra, tierra y otros bienes muebles provenientes del suelo
Comercio al por mayor de otros materiales para la construcción, excepto de madera</t>
  </si>
  <si>
    <t>ENRAMADA</t>
  </si>
  <si>
    <t>TEMIXCO II</t>
  </si>
  <si>
    <t>prodicat_11@hotmail.com</t>
  </si>
  <si>
    <t>LEONEL GARCIA VERA</t>
  </si>
  <si>
    <t>HAFID JAROM</t>
  </si>
  <si>
    <t>RIOS</t>
  </si>
  <si>
    <t>SERPROF BIOMED S.A. DE C.V.</t>
  </si>
  <si>
    <t>Victoria de Durango, Durango</t>
  </si>
  <si>
    <t>SER160930B24</t>
  </si>
  <si>
    <t>VICTORIA DE DURANGO</t>
  </si>
  <si>
    <t>Reparación y mantenimiento de otro equipo electrónico y de equipo de precisión
Comercio al por mayor de productos farmacéuticos
Comercio al por mayor de mobiliario, equipo e instrumental médico y de laboratorio</t>
  </si>
  <si>
    <t>ALLENDE</t>
  </si>
  <si>
    <t>DE ANALCO</t>
  </si>
  <si>
    <t>DURANGO</t>
  </si>
  <si>
    <t>10 Durango</t>
  </si>
  <si>
    <t>01(618)6885980</t>
  </si>
  <si>
    <t>contacto@serprofbiomed.com</t>
  </si>
  <si>
    <t>Hafid Jarom Rios Paniagua</t>
  </si>
  <si>
    <t>www.serprofbiomed.com</t>
  </si>
  <si>
    <t>MIRIAM ESTEFANY</t>
  </si>
  <si>
    <t>VARGAS</t>
  </si>
  <si>
    <t>DELCA CIENTIFICA S.A. DE C.V.</t>
  </si>
  <si>
    <t>ESTADO DE MEXICO</t>
  </si>
  <si>
    <t>DCI0904135B1</t>
  </si>
  <si>
    <t>AZAPOTZALCO</t>
  </si>
  <si>
    <t>Comercio al por mayor de mobiliario, equipo e instrumental médico y de laboratorio
Reparación y mantenimiento de otro equipo electrónico y de equipo de precisión
Reparación y mantenimiento de maquinaria y equipo comercial y de servicios
Comercio al por mayor de productos farmacéuticos</t>
  </si>
  <si>
    <t>PRIMAVERA</t>
  </si>
  <si>
    <t>ANGEL ZIMBRON</t>
  </si>
  <si>
    <t>AZCAPOTZALCO</t>
  </si>
  <si>
    <t>5512090547 ext: 107</t>
  </si>
  <si>
    <t>ventas2@delca.com.mx</t>
  </si>
  <si>
    <t>MIRIAM ESTEFANY VARGAS GUERRERO</t>
  </si>
  <si>
    <t>https://www.delca.com.mx/empresa/?gclid=Cj0KCQiAic6eBhCoARIsANlox868yf2W5uNGZLYYMwft-wCLbveIzRRuc_5wkVjx185m6Qpi7bD3s5YaAlVnEALw_wcB</t>
  </si>
  <si>
    <t>MARIA VICTORIA</t>
  </si>
  <si>
    <t>BORJA</t>
  </si>
  <si>
    <t>MARIA VICTORIA BORJA GARCIA</t>
  </si>
  <si>
    <t>BOGV6207208Q5</t>
  </si>
  <si>
    <t>CIUDAD ALTAMIRANO</t>
  </si>
  <si>
    <t>Comercio al por menor en ferreterías y tlapalerías
Comercio al por mayor de otros materiales para la construcción, excepto de madera
Alquiler de Oficinas y locales comerciales
Comercio al por menor de artículos de papelería
Comercio al por menor de pintura (excepto en aerosol), recubrimientos, barnices, brochas, materiales y accesorios para pintura no artística
Comercio al por menor de computadoras y sus accesorios</t>
  </si>
  <si>
    <t>SN</t>
  </si>
  <si>
    <t>PUNGARABATO</t>
  </si>
  <si>
    <t>01(767) 6723765</t>
  </si>
  <si>
    <t>ferrearvic_@hotmail.com</t>
  </si>
  <si>
    <t>ISSAC SEBASTIAN</t>
  </si>
  <si>
    <t>SALINAS</t>
  </si>
  <si>
    <t>GRUPO COMERCIALIZADOR Y EMPRESARIAL DE GUERRERO SALORT S.A. DE C.V.</t>
  </si>
  <si>
    <t>GCE160408L44</t>
  </si>
  <si>
    <t>Comercio al por mayor de artículos de papelería para uso escolar y de oficina
Comercio al por mayor de equipo y accesorios de cómputo
Comercio al por mayor de mobiliario y equipo de oficina
Comercio al por menor de computadoras y sus accesorios
Comercio al por menor de ropa nueva, de trajes regionales, disfraces, pieles finas, vestidos para novia, uniformes escolares, no confeccionados con cuero y piel
Comercio al por mayor de mobiliario, equipo e instrumental médico y de laboratorio
Alquiler de equipo para el comercio y los servicios
Edición de otros materiales integrada con la impresión</t>
  </si>
  <si>
    <t>OMILTEMI</t>
  </si>
  <si>
    <t>issacsalinasortiz@gmail.com</t>
  </si>
  <si>
    <t>ISSAC SEBASTIAN SALINAS ORTIZ</t>
  </si>
  <si>
    <t>ROSARIO GUADALUPE</t>
  </si>
  <si>
    <t>PATRON</t>
  </si>
  <si>
    <t>ROSARIO GUADALUPE PATRON BAUTISTA</t>
  </si>
  <si>
    <t>PABR950808LY6</t>
  </si>
  <si>
    <t>Comercio al por mayor de artículos de papelería para uso escolar y de oficina
Comercio al por menor de computadoras y sus accesorios
Comercio al por mayor de mobiliario, equipo e instrumental médico y de laboratorio
Comercio al por mayor de equipo y accesorios de cómputo
Comercio al por menor de ropa nueva, de trajes regionales, disfraces, pieles finas, vestidos para novia, uniformes escolares, no confeccionados con cuero y piel
Edición de otros materiales integrada con la impresión
Alquiler de equipo para el comercio y los servicios
Comercio al por mayor de mobiliario y equipo de oficina</t>
  </si>
  <si>
    <t>5 DE MAYO</t>
  </si>
  <si>
    <t>MOVIMIENTO TERRITORIAL</t>
  </si>
  <si>
    <t>lupiitapatron8@gmail.com</t>
  </si>
  <si>
    <t>EDGAR GABRIEL</t>
  </si>
  <si>
    <t>PELAEZ</t>
  </si>
  <si>
    <t>EDGAR GABRIEL PELAEZ BADILLA</t>
  </si>
  <si>
    <t>PEBE780511NK3</t>
  </si>
  <si>
    <t>Comercio al por mayor de mobiliario, equipo e instrumental médico y de laboratorio
Comercio al por mayor de artículos de papelería para uso escolar y de oficina
Comercio al por mayor de equipo y accesorios de cómputo
Comercio al por menor de ropa nueva, de trajes regionales, disfraces, pieles finas, vestidos para novia, uniformes escolares, no confeccionados con cuero y piel
Comercio al por menor de artículos para la limpieza
Comercio al por mayor de abarrotes</t>
  </si>
  <si>
    <t>PRIVADA DE INSURGENTES</t>
  </si>
  <si>
    <t>STTAISUAG</t>
  </si>
  <si>
    <t>epelaezb78@gmail.com</t>
  </si>
  <si>
    <t>GABRIELA</t>
  </si>
  <si>
    <t>CALVO</t>
  </si>
  <si>
    <t>GABRIELA CALVO ALARCON</t>
  </si>
  <si>
    <t>CAAG800427TK4</t>
  </si>
  <si>
    <t>Comercio al por mayor de artículos de papelería para uso escolar y de oficina
Comercio al por mayor de equipo y accesorios de cómputo
Comercio al por mayor de mobiliario y equipo de oficina
Comercio al por mayor de electrodomésticos menores y aparatos de línea blanca
Comercio al por mayor de equipo y material eléctrico
Comercio al por menor en ferreterías y tlapalerías
Comercio al por mayor de maquinaria y equipo para otros servicios y para actividades comerciales
Comercio al por mayor de mobiliario, equipo e instrumental médico y de laboratorio
Comercio al por mayor de otros materiales para la construcción, excepto de madera
Comercio al por menor de artículos para la limpieza
Comercio al por mayor de abarrotes
Comercio al por mayor de otra maquinaria y equipo de uso general
Alquiler de Oficinas y locales comerciales
Alquiler de Viviendas no amuebladas
Construcción de vivienda unifamiliar
Comercio al por mayor de productos lácteos, como crema, mantequilla, yogur, queso
Comercio al por mayor de frutas y verduras frescas
Comercio al por mayor de carnes rojas
Comercio al por mayor de carne y vísceras de pollo y otras aves de corral
Construcción de inmuebles comerciales, institucionales y de servicios
Comercio al por mayor de calzado
Comercio al por mayor de ropa
Alquiler de equipo de cómputo y de otras máquinas y mobiliario de oficina
Comercio al por mayor de equipo de telecomunicaciones, fotografía y cinematografía
Comercio al por mayor de maquinaria y equipo para la construcción y la minería
Comercio al por mayor de pintura (Excepto en aerosol)
Construcción de vivienda multifamiliar
Comercio al por mayor de cemento, tabique y grava
Socio o accionista
Comercio al por mayor de productos farmacéuticos
Comercio al por mayor de blancos</t>
  </si>
  <si>
    <t>BUGAMBILIAS</t>
  </si>
  <si>
    <t>JARDINES DEL SUR</t>
  </si>
  <si>
    <t>gab_2019@outlook.com</t>
  </si>
  <si>
    <t>ALEJANDRO ISRAEL</t>
  </si>
  <si>
    <t>LATIN AGRO-FARMA, S.A. DE C.V.</t>
  </si>
  <si>
    <t>Azcapotzalco, Ciudad de México</t>
  </si>
  <si>
    <t>LFA0002253N5</t>
  </si>
  <si>
    <t>GUSTAVO A. MADERO</t>
  </si>
  <si>
    <t>Comercio de plaguicidas
Comercio al por mayor de productos farmacéuticos
Comercio al por mayor de mobiliario, equipo e instrumental médico y de laboratorio
Reparación y mantenimiento de otro equipo electrónico y de equipo de precisión
Comercio al por mayor de maquinaria y equipo agropecuario, forestal y para la pesca</t>
  </si>
  <si>
    <t>DONIZETTI</t>
  </si>
  <si>
    <t>B</t>
  </si>
  <si>
    <t>VALLEJO</t>
  </si>
  <si>
    <t>e.ventas7@latinagrofarma.com</t>
  </si>
  <si>
    <t>ALEJANDRO ISRAEL HERNANDEZ LARA</t>
  </si>
  <si>
    <t>https://latinagrofarma.com/</t>
  </si>
  <si>
    <t>EDUARDO ALEJANDRO</t>
  </si>
  <si>
    <t>EDUARDO ALEJANDRO RODRIGUEZ ROMERO</t>
  </si>
  <si>
    <t>RORE840601JR6</t>
  </si>
  <si>
    <t>TORREON</t>
  </si>
  <si>
    <t>Comercio al por mayor de mobiliario y equipo de oficina
Comercio al por mayor de mobiliario, equipo e instrumental médico y de laboratorio
Comercio al por mayor de artículos de papelería para uso escolar y de oficina
Impresión de formas continuas y otros impresos
Comercio al por mayor de maquinaria y equipo para otros servicios y para actividades comerciales
Instalaciones de sistemas centrales de aire acondicionado y calefacción
Comercio al por mayor de revistas y periódicos
Comercio al por mayor de otra maquinaria y equipo de uso general
Distribución de material publicitario
Comercio al por mayor de ropa
Comercio al por mayor de otros productos textiles
Comercio al por mayor de blancos
Otros intermediarios de comercio al por mayor
Venta al por mayor por comisión y consignación
Comercio al por mayor de materiales metálicos
Comercio al por mayor de equipo y accesorios de cómputo
Comercio al por mayor de envases, papel y cartón</t>
  </si>
  <si>
    <t>TOPACIO</t>
  </si>
  <si>
    <t>VEREDAS DE LA JOYA</t>
  </si>
  <si>
    <t>05 Coahuila de Zaragoza</t>
  </si>
  <si>
    <t>emprezas.rz@gmail.com</t>
  </si>
  <si>
    <t>MIGUEL ARISTEO</t>
  </si>
  <si>
    <t>VAN HASSELT</t>
  </si>
  <si>
    <t>TECNOLOGIA Y ASISTENCIA MEDICA S. DE R.L. DE C.V.</t>
  </si>
  <si>
    <t>NAUCALPAN DE JUAREZ, ESTADO DE MEXICO</t>
  </si>
  <si>
    <t>TAM1608198K5</t>
  </si>
  <si>
    <t>NAUCALPAN DE JUAREZ</t>
  </si>
  <si>
    <t>Comercio al por mayor de mobiliario, equipo e instrumental médico y de laboratorio
Consultorios de medicina especializada pertenecientes al sector privado que cuenten con título de médico conforme a las leyes
Alquiler de equipo para el comercio y los servicios</t>
  </si>
  <si>
    <t>PROLONGACION ALAMOS</t>
  </si>
  <si>
    <t>4B</t>
  </si>
  <si>
    <t>SANTIAGO OCCIPACO</t>
  </si>
  <si>
    <t>15 México</t>
  </si>
  <si>
    <t>tam.laparos@gmail.com</t>
  </si>
  <si>
    <t>MIGUEL ARISTEO VAN HASSELT VELASCO</t>
  </si>
  <si>
    <t>GALVAN</t>
  </si>
  <si>
    <t>COMERCIALIZADORA KOIK S.A. DE C.V.</t>
  </si>
  <si>
    <t>COACALCO DE BERRIOZABAL ESTADO DE MEXICO</t>
  </si>
  <si>
    <t>CKO191101T71</t>
  </si>
  <si>
    <t>Servicios de contabilidad y auditoría
Agencias de cobranza
Servicios de consultoría en administración
Servicios de consultoría en computación
Otros servicios profesionales, científicos y técnicos
Servicios de administración de negocios
Comercio al por menor de partes y refacciones nuevas para automóviles, camionetas y camiones
Otros servicios de reservaciones
Producción de películas cinematográficas y videos
Agencias de publicidad</t>
  </si>
  <si>
    <t>JORGE JIMENEZ CANTU</t>
  </si>
  <si>
    <t>EDIF 1</t>
  </si>
  <si>
    <t>RANCHO SAN JUAN</t>
  </si>
  <si>
    <t>koikcomercializadora@gmail.com</t>
  </si>
  <si>
    <t>ANDRES GALVAN VILLAGRAN</t>
  </si>
  <si>
    <t>PATRICIA</t>
  </si>
  <si>
    <t>ORTIZ</t>
  </si>
  <si>
    <t>PATRICIA ORTIZ SALGADO</t>
  </si>
  <si>
    <t>OISP610317T91</t>
  </si>
  <si>
    <t>Comercio al por menor de ropa nueva, de trajes regionales, disfraces, pieles finas, vestidos para novia, uniformes escolares, no confeccionados con cuero y piel</t>
  </si>
  <si>
    <t>NAVE 1 LOC 128</t>
  </si>
  <si>
    <t>CAMINOS</t>
  </si>
  <si>
    <t>patriciaortiz7salgado@gmail.com</t>
  </si>
  <si>
    <t>ARELI</t>
  </si>
  <si>
    <t>ARELI HERNANDEZ MONDRAGON</t>
  </si>
  <si>
    <t>HEMA850630I25</t>
  </si>
  <si>
    <t>Comercio al por mayor de artículos de papelería para uso escolar y de oficina
Comercio al por mayor de equipo y accesorios de cómputo
Comercio al por mayor de mobiliario y equipo de oficina
Comercio al por mayor de mobiliario, equipo e instrumental médico y de laboratorio
Comercio al por mayor de electrodomésticos menores y aparatos de línea blanca
Comercio al por mayor de productos farmacéuticos
Comercio al por menor de artículos de papelería
Comercio al por mayor de equipo y material eléctrico
Comercio al por mayor de juguetes
Comercio al por mayor de abarrotes
Otros servicios de limpieza
Otros servicios de publicidad
Alquiler de mesas, sillas, vajillas y similares
Comercio al por mayor de blancos
Comercio al por mayor de calzado
Comercio al por mayor de ropa
Comercio al por mayor de productos químicos para uso industrial
Comercio al por menor de llantas y cámaras, corbatas, válvulas de cámara y tapones para automóviles, camionetas y camiones de motor
Servicios de consultoría en administración
Otros servicios relacionados con el transporte</t>
  </si>
  <si>
    <t>MONTES URALES</t>
  </si>
  <si>
    <t>MZ 13 LT 26</t>
  </si>
  <si>
    <t>EL TOMATAL</t>
  </si>
  <si>
    <t>com-mex@outlook.com</t>
  </si>
  <si>
    <t>ELOY</t>
  </si>
  <si>
    <t>SUNLUTIONS S.A. DE C.V.</t>
  </si>
  <si>
    <t>ACAPULCO DE JUAREZ, GUERRERO.</t>
  </si>
  <si>
    <t>SUN140115525</t>
  </si>
  <si>
    <t>Comercio al por mayor de maquinaria y equipo para otros servicios y para actividades comerciales
Agencias de publicidad
Otros servicios de apoyo a los negocios
Otros servicios profesionales, científicos y técnicos
Comercio al por mayor de otros productos textiles</t>
  </si>
  <si>
    <t>CUAUHTEMOC</t>
  </si>
  <si>
    <t>32 Y 267</t>
  </si>
  <si>
    <t>MANZANA 1 LOCAL 23</t>
  </si>
  <si>
    <t>FRACC MARROQUIN</t>
  </si>
  <si>
    <t>sunlutions24@gmail.com</t>
  </si>
  <si>
    <t>ELOY RODRIGUEZ NAVARRETE</t>
  </si>
  <si>
    <t>DANIELA</t>
  </si>
  <si>
    <t>DANIELA VARGAS RIVERA</t>
  </si>
  <si>
    <t>VARD931205BM4</t>
  </si>
  <si>
    <t>Comercio al por mayor de artículos de papelería para uso escolar y de oficina
Comercio al por mayor de equipo y accesorios de cómputo
Comercio al por mayor de mobiliario y equipo de oficina
Comercio al por mayor de electrodomésticos menores y aparatos de línea blanca
Comercio al por mayor de mobiliario, equipo e instrumental médico y de laboratorio
Comercio al por mayor de otra maquinaria y equipo de uso general
Comercio al por mayor de juguetes
Comercio al por mayor de productos farmacéuticos</t>
  </si>
  <si>
    <t>ARCELIA</t>
  </si>
  <si>
    <t>MZA 13 LOTE 3A</t>
  </si>
  <si>
    <t>lorenaaguario@gmail.com</t>
  </si>
  <si>
    <t>CALEB</t>
  </si>
  <si>
    <t>OCHOA</t>
  </si>
  <si>
    <t>CALEB OCHOA TORRES</t>
  </si>
  <si>
    <t>OOTC780605MH6</t>
  </si>
  <si>
    <t>LAS PETAQUILLAS</t>
  </si>
  <si>
    <t>Comercio al por mayor de artículos de papelería para uso escolar y de oficina
Comercio al por menor de ropa nueva, de trajes regionales, disfraces, pieles finas, vestidos para novia, uniformes escolares, no confeccionados con cuero y piel
Comercio al por mayor de mobiliario y equipo de oficina
Comercio al por mayor de equipo y accesorios de cómputo
Comercio al por mayor de productos farmacéuticos
Comercio al por mayor de otros materiales para la construcción, excepto de madera
Otros servicios relacionados con la agricultura</t>
  </si>
  <si>
    <t>GUADALIPE</t>
  </si>
  <si>
    <t>INTERBIOL@HOTMAIL.COM</t>
  </si>
  <si>
    <t>MANUEL ALEJANDRO</t>
  </si>
  <si>
    <t>PONCE</t>
  </si>
  <si>
    <t>MANUEL ALEJANDRO PONCE FUENTES</t>
  </si>
  <si>
    <t>POFM680321F11</t>
  </si>
  <si>
    <t>Comercio al por menor de ropa nueva, de trajes regionales, disfraces, pieles finas, vestidos para novia, uniformes escolares, no confeccionados con cuero y piel
Comercio al por menor en general de uniformes y artículos deportivos, equipo y accesorios para excursionismo, pesca y caza deportiva
Alquiler de Viviendas no amuebladas
Asalariado
Comercio al por mayor de mobiliario y equipo de oficina
Comercio al por mayor de artículos de papelería para uso escolar y de oficina
Comercio al por menor de artículos para la limpieza
Comercio al por menor en ferreterías y tlapalerías</t>
  </si>
  <si>
    <t>MTB_ADMI_2@OUTLOOK.ES</t>
  </si>
  <si>
    <t>BLANCA ITZEL</t>
  </si>
  <si>
    <t>BLANCA ITZEL LOPEZ DIAZ</t>
  </si>
  <si>
    <t>LODB850829Q84</t>
  </si>
  <si>
    <t>Asalariado
Alquiler de equipo de cómputo y de otras máquinas y mobiliario de oficina
Comercio al por menor de artículos de papelería
Comercio al por menor de computadoras y sus accesorios</t>
  </si>
  <si>
    <t>CERRO TRES CRUCES</t>
  </si>
  <si>
    <t>MASCOPIASIGUALA@GMAIL.COM</t>
  </si>
  <si>
    <t>HAROLDO</t>
  </si>
  <si>
    <t>JUAREZ</t>
  </si>
  <si>
    <t>SURTIDOR DE MATERIALES HOSPITALARIOS, MEDICINALES Y QUIRURGICOS JERILAP S.A DE C.V.</t>
  </si>
  <si>
    <t>OAXACA DE JUAREZ</t>
  </si>
  <si>
    <t>SMH120213S47</t>
  </si>
  <si>
    <t>Comercio al por mayor de mobiliario, equipo e instrumental médico y de laboratorio
Comercio al por mayor de productos farmacéuticos
Comercio al por menor de artículos para la limpieza</t>
  </si>
  <si>
    <t>LAS ROSAS</t>
  </si>
  <si>
    <t>480 SEGUNDO PISO</t>
  </si>
  <si>
    <t>REFORMA</t>
  </si>
  <si>
    <t>20 Oaxaca</t>
  </si>
  <si>
    <t>rocycompras@hotmail.com</t>
  </si>
  <si>
    <t>HAROLDO JUAREZ ROMERO</t>
  </si>
  <si>
    <t>JUAN CARLOS</t>
  </si>
  <si>
    <t>ROBLES</t>
  </si>
  <si>
    <t>JUAN CARLOS ROBLES RUMBO</t>
  </si>
  <si>
    <t>RORJ830711N40</t>
  </si>
  <si>
    <t>Servicios de fotocopiado, fax y afines
Asalariado
Comercio al por menor de aparatos ortopédicos
Comercio al por menor de artículos para la limpieza
Otros intermediarios del comercio al por menor
Comercio al por menor en ferreterías y tlapalerías
Comercio al por menor de muebles para el hogar</t>
  </si>
  <si>
    <t>IGNACIO MAYA</t>
  </si>
  <si>
    <t>lizleyva85@gmail.com</t>
  </si>
  <si>
    <t>Dolores</t>
  </si>
  <si>
    <t>Duque</t>
  </si>
  <si>
    <t>CORPORATIVO EMPRESARIAL BANDUQ DE GUERRERO S.R.L. DE C.V.</t>
  </si>
  <si>
    <t>Chilpancingo, Guerrero</t>
  </si>
  <si>
    <t>CEB200130A26</t>
  </si>
  <si>
    <t>Chilpancingo de los Bravo</t>
  </si>
  <si>
    <t>Otras construcciones de ingeniería civil u obra pesada</t>
  </si>
  <si>
    <t>Trinidad y Tobago</t>
  </si>
  <si>
    <t>Lote 21</t>
  </si>
  <si>
    <t>Manzana 45</t>
  </si>
  <si>
    <t>Nueva Imagen</t>
  </si>
  <si>
    <t>banduqgro@gmail.com</t>
  </si>
  <si>
    <t>DOLORES DUQUE RAMIREZ</t>
  </si>
  <si>
    <t>LUIS</t>
  </si>
  <si>
    <t>BAHENA</t>
  </si>
  <si>
    <t>LUIS BAHENA MORALES</t>
  </si>
  <si>
    <t>BAML751010NP6</t>
  </si>
  <si>
    <t>Alquiler de Oficinas y locales comerciales
Socio o accionista</t>
  </si>
  <si>
    <t>18 DE MARZO</t>
  </si>
  <si>
    <t>PROGRESO</t>
  </si>
  <si>
    <t>(744)4861063</t>
  </si>
  <si>
    <t>luisbahena@hotmail.com</t>
  </si>
  <si>
    <t>DORIS</t>
  </si>
  <si>
    <t>DORIS LOPEZ ANDRADE</t>
  </si>
  <si>
    <t>LOAD570220E60</t>
  </si>
  <si>
    <t>URIANGATO</t>
  </si>
  <si>
    <t>Confección en serie de uniformes (escolares, industriales, etc.) y ropa de trabajo
Siembra, cultivo y cosecha de limón
Construcción de sistemas de riego agrícola
Alquiler de Viviendas no amuebladas</t>
  </si>
  <si>
    <t>dorishospitals@hotmail.com</t>
  </si>
  <si>
    <t>ARMENTA</t>
  </si>
  <si>
    <t>FRANCISCO ARMENTA SOBERANIS</t>
  </si>
  <si>
    <t>AESF451116FV7</t>
  </si>
  <si>
    <t>TECPAN DE GALEANA</t>
  </si>
  <si>
    <t>Alquiler de Viviendas no amuebladas</t>
  </si>
  <si>
    <t>PLAZA PRINCIPAL</t>
  </si>
  <si>
    <t>(744)4842716</t>
  </si>
  <si>
    <t>francisco.armenta@hotmail.com</t>
  </si>
  <si>
    <t>DIAZ</t>
  </si>
  <si>
    <t>PIBEPA INGENIERÍA S.A. DE C.V.</t>
  </si>
  <si>
    <t>PIN1612055U3</t>
  </si>
  <si>
    <t>Comercio al por mayor de mobiliario, equipo e instrumental médico y de laboratorio
Otras construcciones de ingeniería civil u obra pesada
Fabricación de tubos y bloques de cemento y concreto, como tubos de drenaje y alcantarillado, celosías, adoquines, tabiques
Comercio al por menor de artículos para la limpieza
Construcción de inmuebles comerciales, institucionales y de servicios
Comercio al por mayor de blancos
Comercio al por mayor de productos farmacéuticos
Comercio al por mayor de artículos de perfumería
Comercio al por mayor de maquinaria y equipo para la industria manufacturera
Comercio al por mayor de equipo y material eléctrico
Comercio al por mayor de equipo y accesorios de cómputo
Comercio al por mayor de ropa
Comercio al por mayor de artículos de papelería para uso escolar y de oficina
Comercio al por mayor de cemento, tabique y grava
Comercio al por mayor de productos químicos para uso industrial
Comercio al por mayor de mobiliario y equipo de oficina
Comercio al por mayor de otra maquinaria y equipo de uso general
Comercio al por menor de aparatos ortopédicos
Comercio al por menor de computadoras y sus accesorios
Comercio al por menor de teléfonos, de otros aparatos de comunicación, refacciones y accesorios
Alquiler de automóviles sin chofer
Alquiler de camiones de carga sin chofer
Servicios de control y exterminación de plagas
Servicios de limpieza de inmuebles
Instalaciones de sistemas centrales de aire acondicionado y calefacción
Construcción de obras para el tratamiento, distribución y suministro de agua y drenaje
Otros trabajos de acabados en edificaciones
Comercio al por mayor de otros materiales para la construcción, excepto de madera
Comercio al por mayor de maquinaria y equipo agropecuario, forestal y para la pesca
Comercio al por mayor de maquinaria y equipo para la construcción y la minería
Servicios de instalación y mantenimiento de áreas verdes
Otros servicios de limpieza
Construcción de carreteras, autopistas, terracerías, puentes, pasos a desnivel y aeropistas</t>
  </si>
  <si>
    <t>SIN NOMBRE</t>
  </si>
  <si>
    <t>SAN JOSE VILLAS TLACHINCA</t>
  </si>
  <si>
    <t>pibepa.construcciones@gmail.com</t>
  </si>
  <si>
    <t>LEONARDO DIAZ NAVA</t>
  </si>
  <si>
    <t>Ricardo</t>
  </si>
  <si>
    <t>Cordova</t>
  </si>
  <si>
    <t>MAYORISTA EN ROPA, TELA Y ACCESORIOS GARZOLA S.A. DE C.V.</t>
  </si>
  <si>
    <t>OAXACA</t>
  </si>
  <si>
    <t>MRT111207KAA</t>
  </si>
  <si>
    <t>Reforma</t>
  </si>
  <si>
    <t>Comercio al por mayor de artículos y aparatos deportivos
Confección en serie de uniformes (escolares, industriales, etc.) y ropa de trabajo
Comercio al por mayor de artículos y accesorios para diseño y pintura artística
Comercio al por menor en general de uniformes y artículos deportivos, equipo y accesorios para excursionismo, pesca y caza deportiva
Comercio al por mayor de ropa
Comercio al por mayor de calzado
Comercio al por mayor de productos farmacéuticos</t>
  </si>
  <si>
    <t>Fuerza Aérea Mexicana</t>
  </si>
  <si>
    <t>101-A</t>
  </si>
  <si>
    <t>Planta Alta</t>
  </si>
  <si>
    <t>(951) 2054007</t>
  </si>
  <si>
    <t>gerenciagarzola2018@gmail.com</t>
  </si>
  <si>
    <t>Ricardo Cordova Ramírez</t>
  </si>
  <si>
    <t>CYNTHIA MERCEDES</t>
  </si>
  <si>
    <t>CABELLO</t>
  </si>
  <si>
    <t>CORPORACION MEDIGROUP S. DE R.L. DE C.V.</t>
  </si>
  <si>
    <t>PUEBLA PUEBLA</t>
  </si>
  <si>
    <t>CME030423UZ1</t>
  </si>
  <si>
    <t>Comercio al por mayor de productos farmacéuticos
Comercio al por mayor de mobiliario, equipo e instrumental médico y de laboratorio
Laboratorios médicos y de diagnóstico pertenecientes al sector privado
Otros servicios profesionales, científicos y técnicos
Otros servicios de consultoría científica y técnica
Reparación y mantenimiento de maquinaria y equipo industrial
Servicios de consultoría en computación</t>
  </si>
  <si>
    <t>CHALCHICOMULA</t>
  </si>
  <si>
    <t>6 2DO. PISO</t>
  </si>
  <si>
    <t>LA PAZ</t>
  </si>
  <si>
    <t>corporacionmedigroup@hotmail.com</t>
  </si>
  <si>
    <t>CYNTHIA MERCEDES CABELLO VALDE4SPINO</t>
  </si>
  <si>
    <t>JUAN</t>
  </si>
  <si>
    <t>PLATA</t>
  </si>
  <si>
    <t>JUAN PLATA AGUILAR</t>
  </si>
  <si>
    <t>PAAJ570709AD8</t>
  </si>
  <si>
    <t>Impresión de formas continuas y otros impresos
Edición de software, excepto a través de Internet
Comercio al por menor de computadoras y sus accesorios
Comercio al por menor de artículos de papelería
Comercio al por menor de otros alimentos preparados para su consumo
Comercio al por mayor de mobiliario y equipo de oficina</t>
  </si>
  <si>
    <t>REAL</t>
  </si>
  <si>
    <t>HERMENEGILDO GALEANA</t>
  </si>
  <si>
    <t>juan.plata.aguilar@gmail.com</t>
  </si>
  <si>
    <t>JUAN FRANCISCO</t>
  </si>
  <si>
    <t>JUAN FRANCISCO PLATA SANCHEZ</t>
  </si>
  <si>
    <t>PASJ840711RD0</t>
  </si>
  <si>
    <t>Impresión de formas continuas y otros impresos
Elaboración de alimentos frescos para consumo inmediato
Comercio al por mayor de equipo y accesorios de cómputo
Comercio al por mayor de mobiliario y equipo de oficina
Comercio al por mayor de artículos de papelería para uso escolar y de oficina</t>
  </si>
  <si>
    <t>juanfrancisco.plata.sanchez@gmail.com</t>
  </si>
  <si>
    <t>MARIA DE LA LUZ</t>
  </si>
  <si>
    <t>MARIA DE LA LUZ SANCHEZ TOVAR</t>
  </si>
  <si>
    <t>SATL6301113ZA</t>
  </si>
  <si>
    <t>Diseño gráfico</t>
  </si>
  <si>
    <t>ANDRES DEL RIO</t>
  </si>
  <si>
    <t>mariadelaluz.sanchez.tovar@gmail.com</t>
  </si>
  <si>
    <t>HÉCTOR GERARDO</t>
  </si>
  <si>
    <t>MEDINA</t>
  </si>
  <si>
    <t>TUCAGRO S.A DE C.V.</t>
  </si>
  <si>
    <t>BENITO JUÁREZ, ESTADO DE MÉXICO</t>
  </si>
  <si>
    <t>TUC061205B16</t>
  </si>
  <si>
    <t>ECATEPEC DE MORELOS</t>
  </si>
  <si>
    <t>Comercio de plaguicidas.
Comercio al por mayor de fertilizantes, plaguicidas y semillas para siembra
Comercio al por mayor de mobiliario, equipo e instrumental médico y de laboratorio
Comercio al por mayor de maquinaria y equipo agropecuario, forestal y para la pesca
Alquiler de Otros inmuebles
Otro autotransporte local de carga general
Otro autotransporte foráneo de carga general</t>
  </si>
  <si>
    <t>C</t>
  </si>
  <si>
    <t>SAN PEDRO XALOSTOC</t>
  </si>
  <si>
    <t>(352)1006473</t>
  </si>
  <si>
    <t>hgmedina@tucagro.com.mx</t>
  </si>
  <si>
    <t>HÉCTOR GERARDO MEDINA QUINTANA</t>
  </si>
  <si>
    <t>CONRADO</t>
  </si>
  <si>
    <t>TORRES</t>
  </si>
  <si>
    <t>CONRADO TORRES BAUTISTA</t>
  </si>
  <si>
    <t>TOBC5403212C8</t>
  </si>
  <si>
    <t>Alquiler de Oficinas y locales comerciales</t>
  </si>
  <si>
    <t>J</t>
  </si>
  <si>
    <t>MZ 6 LOTE 5</t>
  </si>
  <si>
    <t>CIVI</t>
  </si>
  <si>
    <t>jaimefragosor@hotmail.com</t>
  </si>
  <si>
    <t>n/a</t>
  </si>
  <si>
    <t>CYNTHIA</t>
  </si>
  <si>
    <t>ALONSO</t>
  </si>
  <si>
    <t>CYNTHIA ALONSO RIOS</t>
  </si>
  <si>
    <t>AORC940804JQ9</t>
  </si>
  <si>
    <t>Comercio al por mayor de artículos de papelería para uso escolar y de oficina
Otros servicios de limpieza
Comercio al por menor de ropa nueva, de trajes regionales, disfraces, pieles finas, vestidos para novia, uniformes escolares, no confeccionados con cuero y piel
Comercio al por menor de artículos para la limpieza
Comercio al por mayor de mobiliario y equipo de oficina
Comercio al por menor en ferreterías y tlapalerías
Comercio al por mayor de pintura (Excepto en aerosol)</t>
  </si>
  <si>
    <t>PERU</t>
  </si>
  <si>
    <t>MANZANA 2</t>
  </si>
  <si>
    <t>MARIA DOLORES</t>
  </si>
  <si>
    <t>cynthiaaolonso0804@gmail.com</t>
  </si>
  <si>
    <t>MAURICIO CARLOS</t>
  </si>
  <si>
    <t>MAW ASOCIADOS S.A. DE C.V.</t>
  </si>
  <si>
    <t>ACAPULCO, GUERRERO</t>
  </si>
  <si>
    <t>MAS110308L79</t>
  </si>
  <si>
    <t>Laboratorios médicos y de diagnóstico pertenecientes al sector privado
Comercio al por mayor de mobiliario, equipo e instrumental médico y de laboratorio
Otros servicios de consultoría científica y técnica
Otros servicios profesionales, científicos y técnicos</t>
  </si>
  <si>
    <t>UNIVERSIDAD</t>
  </si>
  <si>
    <t>1ER PISO</t>
  </si>
  <si>
    <t>info@mawasociados.com</t>
  </si>
  <si>
    <t>MAURICIO CARLOS TUMALAN CUEVAS</t>
  </si>
  <si>
    <t>LUIS ALBERTO</t>
  </si>
  <si>
    <t>CORTES</t>
  </si>
  <si>
    <t>LUIS ALBERTO CORTES ALARCON</t>
  </si>
  <si>
    <t>COAL790512EP7</t>
  </si>
  <si>
    <t>Comercio al por menor de artículos de papelería
Comercio al por menor en tiendas de abarrotes, ultramarinos y misceláneas
Comercio al por menor en supermercados</t>
  </si>
  <si>
    <t>AYUTLA</t>
  </si>
  <si>
    <t>giuly30.gbsr@gmail.com</t>
  </si>
  <si>
    <t>MARIA MAGDALENA</t>
  </si>
  <si>
    <t>DE LA CRUZ</t>
  </si>
  <si>
    <t>MARIA MAGDALENA DE LA CRUZ SANTIAGO</t>
  </si>
  <si>
    <t>CUSM910605H37</t>
  </si>
  <si>
    <t>Comercio al por mayor de artículos de papelería para uso escolar y de oficina
Comercio al por mayor de mobiliario y equipo de oficina
Comercio al por mayor de equipo y accesorios de cómputo
Comercio al por mayor de pintura (Excepto en aerosol)
Comercio al por menor de ropa nueva, de trajes regionales, disfraces, pieles finas, vestidos para novia, uniformes escolares, no confeccionados con cuero y piel
Comercio al por mayor de mobiliario, equipo e instrumental médico y de laboratorio
Otros servicios de limpieza
Otros trabajos especializados para la construcción
Comercio al por menor en ferreterías y tlapalerías
Comercio al por menor de artículos para la limpieza</t>
  </si>
  <si>
    <t>JUAN N ALVAREZ</t>
  </si>
  <si>
    <t>CHILPANCINGO DE LOS BRAVOS CENTRO</t>
  </si>
  <si>
    <t>delacruzmariamagdalena952@gmail.com</t>
  </si>
  <si>
    <t>MARIANA</t>
  </si>
  <si>
    <t>LAGUNAS</t>
  </si>
  <si>
    <t>MARIANA LAGUNAS NAVARRETE</t>
  </si>
  <si>
    <t>LANM930715LZ4</t>
  </si>
  <si>
    <t>ZUMPANGO DEL RIO</t>
  </si>
  <si>
    <t>Creación y difusión de contenido exclusivamente a través de Internet
Comercio al por mayor de artículos de papelería para uso escolar y de oficina
Otros servicios de apoyo a los negocios
Servicios de preparación de alimentos para ocasiones especiales
Alquiler de mesas, sillas, vajillas y similares
Comercio al por mayor de equipo y accesorios de cómputo
Comercio al por mayor de mobiliario, equipo e instrumental médico y de laboratorio
Comercio al por mayor de mobiliario y equipo de oficina
Comercio al por menor de artículos para la limpieza
Comercio al por menor de ropa nueva, de trajes regionales, disfraces, pieles finas, vestidos para novia, uniformes escolares, no confeccionados con cuero y piel
Otros servicios profesionales, científicos y técnicos</t>
  </si>
  <si>
    <t>ZUMPANGO DEL RIO CENTRO</t>
  </si>
  <si>
    <t>EDUARDO NERI</t>
  </si>
  <si>
    <t>LANAMARIANA15@OUTLOOK.ES</t>
  </si>
  <si>
    <t>VICTOR MANUEL</t>
  </si>
  <si>
    <t>SAN EMETERIO</t>
  </si>
  <si>
    <t>ESTERI-MEX S.A. DE C.V.</t>
  </si>
  <si>
    <t>EST1204271F9</t>
  </si>
  <si>
    <t>Fabricación de preparaciones farmacéuticas
Comercio al por mayor de productos farmacéuticos
Comercio al por menor en tiendas importadoras de productos de origen extranjero</t>
  </si>
  <si>
    <t>CLUB CRUZ AZUL</t>
  </si>
  <si>
    <t>PISO 3</t>
  </si>
  <si>
    <t>VILLA LAZARO CARDENAS</t>
  </si>
  <si>
    <t>victor.emetterio@esterimex.com.mx</t>
  </si>
  <si>
    <t>VICTOR MANUEL SAN EMETERIO GUERRERO</t>
  </si>
  <si>
    <t>MARIBEL</t>
  </si>
  <si>
    <t>ALARCON</t>
  </si>
  <si>
    <t>MARIBEL ALARCON GONZALEZ</t>
  </si>
  <si>
    <t>AAGM800421437</t>
  </si>
  <si>
    <t>Comercio al por mayor de artículos de papelería para uso escolar y de oficina
Comercio al por mayor de mobiliario, equipo e instrumental médico y de laboratorio
Comercio al por mayor de mobiliario y equipo de oficina
Otros servicios de limpieza
Comercio al por mayor de equipo y accesorios de cómputo
Comercio al por menor de artículos para la limpieza
Comercio al por menor de ropa nueva, de trajes regionales, disfraces, pieles finas, vestidos para novia, uniformes escolares, no confeccionados con cuero y piel</t>
  </si>
  <si>
    <t>17 DE FEBRERO</t>
  </si>
  <si>
    <t>BENITO JUAREZ</t>
  </si>
  <si>
    <t>MARIBEL_ALARCON21@HOTMAIL.COM</t>
  </si>
  <si>
    <t>NATIVIDAD</t>
  </si>
  <si>
    <t>SALGADO</t>
  </si>
  <si>
    <t>NATIVIDAD SALGADO MARINO</t>
  </si>
  <si>
    <t>SAMN950912F32</t>
  </si>
  <si>
    <t>Comercio al por mayor de electrodomésticos menores y aparatos de línea blanca
Comercio al por mayor de artículos de papelería para uso escolar y de oficina
Comercio al por menor de artículos para la limpieza
Comercio al por mayor de pintura (Excepto en aerosol)
Otros servicios de limpieza
Comercio al por mayor de mobiliario, equipo e instrumental médico y de laboratorio
Comercio al por menor de ropa nueva, de trajes regionales, disfraces, pieles finas, vestidos para novia, uniformes escolares, no confeccionados con cuero y piel
Comercio al por menor en ferreterías y tlapalerías
Comercio al por mayor de mobiliario y equipo de oficina
Comercio al por mayor de equipo y accesorios de cómputo</t>
  </si>
  <si>
    <t>17 DE OCTUBRE</t>
  </si>
  <si>
    <t>NATY.SM.950912@GMAIL.COM</t>
  </si>
  <si>
    <t>CHRISTIAN LOURDES</t>
  </si>
  <si>
    <t>VILLEGAS</t>
  </si>
  <si>
    <t>TEXTILERA Y PROVEEDORA ATZIN S.A. DE C.V.</t>
  </si>
  <si>
    <t>TPA171026R10</t>
  </si>
  <si>
    <t>HEROICA PUEBLA DE ZARAGOZA</t>
  </si>
  <si>
    <t>Confección en serie de uniformes (escolares, industriales, etc.) y ropa de trabajo
Comercio al por mayor de artículos de papelería para uso escolar y de oficina</t>
  </si>
  <si>
    <t>JUSTO SIERRA</t>
  </si>
  <si>
    <t>MAESTRO FEDERAL</t>
  </si>
  <si>
    <t>(222) 227 6217</t>
  </si>
  <si>
    <t>proveedoraatzin@hotmail.com</t>
  </si>
  <si>
    <t>CHRISTIAN LOURDES VILLEGAS CARAVANTES</t>
  </si>
  <si>
    <t>MOCTEZUMA</t>
  </si>
  <si>
    <t>ANDRES MOCTEZUMA GONZALEZ</t>
  </si>
  <si>
    <t>MOGA641130SA6</t>
  </si>
  <si>
    <t>SUIZA</t>
  </si>
  <si>
    <t>MEXICO 68</t>
  </si>
  <si>
    <t>MOCTEZUMAANDRES@YAHOO.COM</t>
  </si>
  <si>
    <t>WWW.ALAB.COM.MX</t>
  </si>
  <si>
    <t>FERNANDO IGNACIO</t>
  </si>
  <si>
    <t>REYES</t>
  </si>
  <si>
    <t>BIODIST S. A. DE C. V.</t>
  </si>
  <si>
    <t>JIUTEPEC, MORELOS</t>
  </si>
  <si>
    <t>BAC920106U98</t>
  </si>
  <si>
    <t>MIGUEL HIDALGO</t>
  </si>
  <si>
    <t>13 DE SEPTIEMBRE</t>
  </si>
  <si>
    <t>planta baja</t>
  </si>
  <si>
    <t>TACUBAYA</t>
  </si>
  <si>
    <t>biodist.licitaciones@gmail.com</t>
  </si>
  <si>
    <t>FERNANDO IGNACIO REYES CANO</t>
  </si>
  <si>
    <t>ANDREA STHEPANIE</t>
  </si>
  <si>
    <t>APATIGA</t>
  </si>
  <si>
    <t>ANDREA STHEPANIE APATIGA ARCE</t>
  </si>
  <si>
    <t>AAAA890217PG0</t>
  </si>
  <si>
    <t>Comercio al por mayor de carnes rojas
Comercio al por mayor de artículos de papelería para uso escolar y de oficina
Asalariado
Comercio al por menor de artículos para la limpieza
Comercio al por mayor de equipo y accesorios de cómputo
Comercio al por mayor de mobiliario y equipo de oficina
Comercio al por mayor de pescados y mariscos frescos, secos, salados y congelados
Otros servicios de publicidad
Otros servicios de limpieza
Comercio al por menor en ferreterías y tlapalerías</t>
  </si>
  <si>
    <t>AV. DEL TANQUE</t>
  </si>
  <si>
    <t>HORNOS INSURGENTES</t>
  </si>
  <si>
    <t>(747) 2730284</t>
  </si>
  <si>
    <t>cosmos.comer@gmail.com</t>
  </si>
  <si>
    <t>MINERVA SOLEDAD</t>
  </si>
  <si>
    <t>ARCE</t>
  </si>
  <si>
    <t>MINERVA SOLEDAD ARCE MOCTEZUMA</t>
  </si>
  <si>
    <t>AEMM700922RB0</t>
  </si>
  <si>
    <t>Socio o accionista
Comercio al por mayor de equipo y accesorios de cómputo
Comercio al por mayor de artículos de papelería para uso escolar y de oficina
Comercio al por menor de artículos para la limpieza
Asalariado
Comercio al por mayor de mobiliario y equipo de oficina
Comercio al por mayor de mobiliario, equipo e instrumental médico y de laboratorio
Servicios de preparación de alimentos para ocasiones especiales
Comercio al por mayor de productos farmacéuticos
Comercio al por mayor por medios masivos de comunicación (como correo e internet) y otros medios
Otras construcciones de ingeniería civil u obra pesada
Construcción de obras para el tratamiento, distribución y suministro de agua y drenaje
Comercio al por mayor de ropa
Comercio al por mayor de abarrotes
Comercio al por menor en ferreterías y tlapalerías
Servicios de limpieza de inmuebles
Otros servicios de limpieza
Otros servicios de publicidad
Comercio al por mayor de electrodomésticos menores y aparatos de línea blanca
Comercio al por mayor de equipo de telecomunicaciones, fotografía</t>
  </si>
  <si>
    <t>CARLOS GOMEZ</t>
  </si>
  <si>
    <t>19-A</t>
  </si>
  <si>
    <t>COLINAS DEL SUR</t>
  </si>
  <si>
    <t>correo.acarsa@gmail.com</t>
  </si>
  <si>
    <t>JESSICA MARLENE</t>
  </si>
  <si>
    <t>SANALF EMPRESARIAL, S.A. DE C.V.</t>
  </si>
  <si>
    <t>SEM110714K85</t>
  </si>
  <si>
    <t>Comercio al por mayor de mobiliario, equipo e instrumental médico y de laboratorio</t>
  </si>
  <si>
    <t>HERMANOS SERDAN</t>
  </si>
  <si>
    <t>TEES CERRITOS</t>
  </si>
  <si>
    <t>01(222)3950152</t>
  </si>
  <si>
    <t>sanalfempresarial@hotmail.com</t>
  </si>
  <si>
    <t>JESSICA MARLENE SANCHEZ PIEDRAS</t>
  </si>
  <si>
    <t>ALVARO</t>
  </si>
  <si>
    <t>NOGUEDA</t>
  </si>
  <si>
    <t>MEPUBIN S. DE R.L. DE C.V.</t>
  </si>
  <si>
    <t>MEP130429DN6</t>
  </si>
  <si>
    <t>Impresión de libros, periódicos y revistas por contrato
Agencias de publicidad
Comercio al por menor de computadoras y sus accesorios
Impresión de formas continuas y otros impresos
Otros servicios de apoyo a los negocios
Comercio al por mayor de equipo y accesorios de cómputo
Comercio al por mayor de artículos de papelería para uso escolar y de oficina
Comercio al por mayor de mobiliario, equipo e instrumental médico y de laboratorio
Comercio al por menor en ferreterías y tlapalerías</t>
  </si>
  <si>
    <t>COSTERA MIGUEL ALEMAN</t>
  </si>
  <si>
    <t>contacto@mepubin.com.mx</t>
  </si>
  <si>
    <t>ALVARO NOGUEDA FLORES</t>
  </si>
  <si>
    <t>www.mepubin.com.mx</t>
  </si>
  <si>
    <t>Alan</t>
  </si>
  <si>
    <t>Bejar</t>
  </si>
  <si>
    <t>Alan Bejar Najera</t>
  </si>
  <si>
    <t>BENA950426JSA</t>
  </si>
  <si>
    <t>Chilpancingo</t>
  </si>
  <si>
    <t>Otro autotransporte local de carga especializado
Alquiler de Oficinas y locales comerciales
Servicios de fotocopiado, fax y afines</t>
  </si>
  <si>
    <t>Del hierro</t>
  </si>
  <si>
    <t>Haciendita aeropuerto</t>
  </si>
  <si>
    <t>(747)4720974</t>
  </si>
  <si>
    <t>pipas_najera01@hotmail.com</t>
  </si>
  <si>
    <t>HECTOR DANIEL</t>
  </si>
  <si>
    <t>CASTORENA</t>
  </si>
  <si>
    <t>HECTOR DANIEL CASTORENA GUTIERREZ</t>
  </si>
  <si>
    <t>CAGH960604UZ0</t>
  </si>
  <si>
    <t>Comercio al por mayor de artículos de papelería para uso escolar y de oficina
Comercio al por mayor de mobiliario y equipo de oficina
Comercio al por menor en general de uniformes y artículos deportivos, equipo y accesorios para excursionismo, pesca y caza deportiva</t>
  </si>
  <si>
    <t>PROLONGACION DEL SUR</t>
  </si>
  <si>
    <t>MANZANA 2 LOTE 15</t>
  </si>
  <si>
    <t>VISTA HERMOSA</t>
  </si>
  <si>
    <t>corporativovistahermosa14@gmail.com</t>
  </si>
  <si>
    <t>ALFREDO</t>
  </si>
  <si>
    <t>PRIEGO</t>
  </si>
  <si>
    <t>MEDICAL ADVANCED SUPPLIES S.A DE C.V.</t>
  </si>
  <si>
    <t>VILLAHERMOSA, TABASCO</t>
  </si>
  <si>
    <t>MAS101012CC9</t>
  </si>
  <si>
    <t>VILLAHERMOSA</t>
  </si>
  <si>
    <t>Comercio al por mayor de mobiliario, equipo e instrumental médico y de laboratorio
Comercio al por mayor de equipo y material eléctrico
Comercio al por mayor de maquinaria y equipo para otros servicios y para actividades comerciales
Fabricación de preparaciones farmacéuticas
Comercio al por mayor de productos farmacéuticos
Fabricación de otros instrumentos de navegación, medición, médicos y de control
Fabricación de equipo y aparatos para uso médico, dental, para laboratorio y de máxima seguridad
Fabricación de material de curación
Reparación y mantenimiento de maquinaria y equipo industrial
Confección en serie de uniformes (escolares, industriales, etc.) y ropa de trabajo
Comercio al por mayor de blancos
Comercio al por menor de aparatos ortopédicos
Fabricación de componentes electrónicos
Reparación y mantenimiento de otro equipo electrónico y de equipo de precisión
Reparación y mantenimiento de maquinaria y equipo comercial y de servicios
Alquiler de equipo para el comercio y los servicios
Comercio al por mayor de ropa
Fabricación de equipo de transmisión y recepción de señales de radio, televisión y cable
Fabricación de computadoras y equipo periférico
Fabricación de equipo de audio y de video
Fabricación de otros equipos de comunicación
Fabricación de aparatos telefónicos y equipo de comunicación alámbrica
Laboratorios médicos y de diagnóstico pertenecientes al sector privado</t>
  </si>
  <si>
    <t>GREGORIO MENDEZ MAGAÑA</t>
  </si>
  <si>
    <t>TAMULTE DE LAS BARRANCAS</t>
  </si>
  <si>
    <t>27 Tabasco</t>
  </si>
  <si>
    <t>01 (993) 1394058</t>
  </si>
  <si>
    <t>supplies.medical.mx@gmail.com</t>
  </si>
  <si>
    <t>ALFREDO PRIEGO PÉREZ</t>
  </si>
  <si>
    <t>https://www.medicaladvancedsupplies.com/</t>
  </si>
  <si>
    <t>JOSE ALBERTO</t>
  </si>
  <si>
    <t>CASTILLO</t>
  </si>
  <si>
    <t>DISTRIBUIDORA DE ARTICULOS MEDICINALES, FARMACEUTICOS Y QUIRURGICOS BONES S.A. DE C.V.</t>
  </si>
  <si>
    <t>DAM101215UE3</t>
  </si>
  <si>
    <t>OAXACA DE JUÁREZ</t>
  </si>
  <si>
    <t>Comercio al por mayor de productos farmacéuticos</t>
  </si>
  <si>
    <t>PORFIRIO DIAZ</t>
  </si>
  <si>
    <t>233 B</t>
  </si>
  <si>
    <t>(951) 106 5850</t>
  </si>
  <si>
    <t>BONESDIST2020@GMAIL.COM</t>
  </si>
  <si>
    <t>JOSE ALBERTO CASTILLO CUELLO</t>
  </si>
  <si>
    <t>JAIRO</t>
  </si>
  <si>
    <t>ESCALANTE</t>
  </si>
  <si>
    <t>CREACIONES PIEL Y TELA SAN JOSE, S.A. DE C.V.</t>
  </si>
  <si>
    <t>CPT191105464</t>
  </si>
  <si>
    <t>Comercio al por mayor de ropa
Comercio al por mayor de fibras, hilos y telas
Comercio al por mayor de otros productos textiles
Comercio al por mayor de calzado</t>
  </si>
  <si>
    <t>2DO PISO</t>
  </si>
  <si>
    <t>(951) 3519737</t>
  </si>
  <si>
    <t>SANJOSEPIELYTELA1@GMAIL.COM</t>
  </si>
  <si>
    <t>JAIRO ESCALANTE MARQUEZ</t>
  </si>
  <si>
    <t>JUAN PABLO</t>
  </si>
  <si>
    <t>ADAME</t>
  </si>
  <si>
    <t>COMERCIALIZADORA BLOMALEX, S.A. DE C.V.</t>
  </si>
  <si>
    <t>CBL161118EM6</t>
  </si>
  <si>
    <t>Otras construcciones de ingeniería civil u obra pesada
Comercio al por mayor de pintura (Excepto en aerosol)
Comercio al por mayor de equipo y accesorios de cómputo
Comercio al por mayor de artículos de papelería para uso escolar y de oficina</t>
  </si>
  <si>
    <t>comerblomalex@gmail.com</t>
  </si>
  <si>
    <t>JUAN PABLO ADAME MARTINEZ</t>
  </si>
  <si>
    <t>https://comer-blomalex.wixsite.com/website</t>
  </si>
  <si>
    <t>LUIS OSCAR</t>
  </si>
  <si>
    <t>GABRIEL</t>
  </si>
  <si>
    <t>GRUPO SEYPRO, S.A. DE C.V.</t>
  </si>
  <si>
    <t>CDMX</t>
  </si>
  <si>
    <t>GSE890809QK4</t>
  </si>
  <si>
    <t>Comercio al por mayor de otros productos textiles
Confección de otra ropa de materiales textiles</t>
  </si>
  <si>
    <t>MEXICO</t>
  </si>
  <si>
    <t>HUICHAPAN</t>
  </si>
  <si>
    <t>XOCHIMILCO</t>
  </si>
  <si>
    <t>gruposeypro@prodigy.net.mx</t>
  </si>
  <si>
    <t>LUIS OSCAR GABRIEL MARTÍNEZ</t>
  </si>
  <si>
    <t>https://www.gseypro.com.mx</t>
  </si>
  <si>
    <t>SILVANA</t>
  </si>
  <si>
    <t>SILVANA VEGA REYNOSO</t>
  </si>
  <si>
    <t>VERS950214GE7</t>
  </si>
  <si>
    <t>Hoteles con otros servicios integrados
Construcción de obras de urbanización
Comercio al por mayor de artículos de papelería para uso escolar y de oficina
Comercio al por mayor de mobiliario, equipo e instrumental médico y de laboratorio
Comercio al por mayor de mobiliario y equipo de oficina
Distribución de material publicitario
Promotores de espectáculos artísticos, deportivos y similares que no cuentan con instalaciones para presentarlos
Otras construcciones de ingeniería civil u obra pesada
Comercio al por mayor de equipo y accesorios de cómputo
Otros servicios de publicidad
Alquiler de mesas, sillas, vajillas y similares
Servicios de comedor para empresas e instituciones</t>
  </si>
  <si>
    <t>ANTONIO I DELGADO</t>
  </si>
  <si>
    <t>MARGARITA VIGURI</t>
  </si>
  <si>
    <t>747 47 1 76 63</t>
  </si>
  <si>
    <t>gccsilvanav@gmail.com</t>
  </si>
  <si>
    <t>BLANCA LUZ</t>
  </si>
  <si>
    <t>GORJON</t>
  </si>
  <si>
    <t>BLANCA LUZ GORJON ZUÑIGA</t>
  </si>
  <si>
    <t>GOZB530726422</t>
  </si>
  <si>
    <t>Comercio al por mayor de maquinaria y equipo para otros servicios y para actividades comerciales
Comercio al por mayor de electrodomésticos menores y aparatos de línea blanca
Comercio al por mayor de equipo y accesorios de cómputo
Comercio al por mayor de mobiliario y equipo de oficina
Comercio al por mayor de otra maquinaria y equipo de uso general
Socio o accionista</t>
  </si>
  <si>
    <t>EJIDO LAS PLAYAS</t>
  </si>
  <si>
    <t>MZ 11</t>
  </si>
  <si>
    <t>LOTE 20</t>
  </si>
  <si>
    <t>RENACIMIENTO SECTOR 1</t>
  </si>
  <si>
    <t>blancagorjon2019@gmail.com</t>
  </si>
  <si>
    <t>EDWIN</t>
  </si>
  <si>
    <t>SALADO</t>
  </si>
  <si>
    <t>EDWIN SALADO ARGUELLES</t>
  </si>
  <si>
    <t>SAAE8905217R0</t>
  </si>
  <si>
    <t>TABACHINES</t>
  </si>
  <si>
    <t>Captación, tratamiento y suministro de agua para uso doméstico realizados por particulares
Servicios de instalación y mantenimiento de áreas verdes
Comercio al por mayor de maquinaria y equipo para otros servicios y para actividades comerciales
Reparación y mantenimiento de otro equipo electrónico y de equipo de precisión
Reparación y mantenimiento de maquinaria y equipo industrial</t>
  </si>
  <si>
    <t>CAMPO LAS VICTORIAS</t>
  </si>
  <si>
    <t>YAUTEPEC</t>
  </si>
  <si>
    <t>17 Morelos</t>
  </si>
  <si>
    <t>sae_10.89@hotmail.com</t>
  </si>
  <si>
    <t>LIPROLABH, S.A. DE C.V.</t>
  </si>
  <si>
    <t>NAUCALPAN DE JUAREZ, EDO. DE MEXICO</t>
  </si>
  <si>
    <t>LIP120209QD4</t>
  </si>
  <si>
    <t>Otros intermediarios de comercio al por mayor
Comercio al por mayor de productos químicos para uso industrial
Comercio al por mayor de mobiliario, equipo e instrumental médico y de laboratorio</t>
  </si>
  <si>
    <t>PROLONGACION AVENIDA MEXICO</t>
  </si>
  <si>
    <t>147-A</t>
  </si>
  <si>
    <t>5553642364 EXT. 105</t>
  </si>
  <si>
    <t>ricardo_calva@liprolabh.com.mx</t>
  </si>
  <si>
    <t>www.liprolabh.com.mx</t>
  </si>
  <si>
    <t>ABEL</t>
  </si>
  <si>
    <t>LUCIANO</t>
  </si>
  <si>
    <t>INNOVACION Y TECNOLOGIA CHILPANCINGO, S.A. DE C.V.</t>
  </si>
  <si>
    <t>ITC090904G64</t>
  </si>
  <si>
    <t>Comercio al por mayor de mobiliario y equipo de oficina
Comercio al por mayor de equipo y accesorios de cómputo
Comercio al por mayor de artículos de papelería para uso escolar y de oficina
Comercio al por mayor de electrodomésticos menores y aparatos de línea blanca
Telefonía tradicional
Reventa de servicios de telecomunicaciones
Instalaciones de sistemas centrales de aire acondicionado y calefacción</t>
  </si>
  <si>
    <t>GONZALO N RAMIREZ</t>
  </si>
  <si>
    <t>L-167</t>
  </si>
  <si>
    <t>MANZANA 1</t>
  </si>
  <si>
    <t>TRIBUNA NACIONAL</t>
  </si>
  <si>
    <t>747 494 7435</t>
  </si>
  <si>
    <t>innovatec.integradores@gmail.com</t>
  </si>
  <si>
    <t>ABEL LUCIANO ROSALES</t>
  </si>
  <si>
    <t>EMMANUEL</t>
  </si>
  <si>
    <t>ARELLANO</t>
  </si>
  <si>
    <t>INTEGRADORES DE SERVICIOS DE GUERRERO, S.A. DE C.V.</t>
  </si>
  <si>
    <t>CHILPANCINGO DE LOS BRAVO, GUERRERO</t>
  </si>
  <si>
    <t>ISG100611BH1</t>
  </si>
  <si>
    <t>Comercio al por mayor de equipo y accesorios de cómputo
Construcción de vivienda unifamiliar
Construcción de inmuebles comerciales, institucionales y de servicios</t>
  </si>
  <si>
    <t>CATALAN</t>
  </si>
  <si>
    <t>MANZANA 1 LOTE 2</t>
  </si>
  <si>
    <t>VILLA ESPERANZA</t>
  </si>
  <si>
    <t>integradores.servicios.gro@gmail.com</t>
  </si>
  <si>
    <t>EMMANUEL ARELLANO HERRERA</t>
  </si>
  <si>
    <t>MATILDE</t>
  </si>
  <si>
    <t>MATERIAL DE CURACION Y MEDICAMENTOS DE OAXACA S.A DE C.V</t>
  </si>
  <si>
    <t>SAN LORENZO CACAOTEPEC</t>
  </si>
  <si>
    <t>MCM050412JT7</t>
  </si>
  <si>
    <t>SAN JACINTO AMILPAS</t>
  </si>
  <si>
    <t>Comercio al por mayor de mobiliario, equipo e instrumental médico y de laboratorio
Comercio al por mayor de productos farmacéuticos
Comercio al por mayor de mobiliario y equipo de oficina
Comercio al por mayor de ropa</t>
  </si>
  <si>
    <t>RIBERAS DEL ATOYAC</t>
  </si>
  <si>
    <t>HUERTOS Y GRANJAS BRENAMIEL</t>
  </si>
  <si>
    <t>(951) 5128174</t>
  </si>
  <si>
    <t>matcur_oax@hotmail.com</t>
  </si>
  <si>
    <t>MATILDE DIAZ SANCHEZ</t>
  </si>
  <si>
    <t>EDGAR ALEXIS</t>
  </si>
  <si>
    <t>VERA</t>
  </si>
  <si>
    <t>DICIPA S.A. DE C.V.</t>
  </si>
  <si>
    <t>Acapulco, Guerrero</t>
  </si>
  <si>
    <t>DCP790511D36</t>
  </si>
  <si>
    <t>Comercio al por mayor de productos farmacéuticos
Comercio al por mayor de mobiliario, equipo e instrumental médico y de laboratorio
Laboratorios médicos y de diagnóstico pertenecientes al sector privado</t>
  </si>
  <si>
    <t>PATRIOTISMO</t>
  </si>
  <si>
    <t>PISO 8</t>
  </si>
  <si>
    <t>SAN PEDRO DE LOS PINOS</t>
  </si>
  <si>
    <t>ALCALDIA BENITO JUAREZ</t>
  </si>
  <si>
    <t>licitaciones@dicipa.com.mx</t>
  </si>
  <si>
    <t>Edgar Alexis Vera Diaz</t>
  </si>
  <si>
    <t>www.dicipa.com.mx</t>
  </si>
  <si>
    <t>FELIPE</t>
  </si>
  <si>
    <t>GRUPO DEQUIVAMED, S.A. DE C.V.</t>
  </si>
  <si>
    <t>GDE121213EU1</t>
  </si>
  <si>
    <t>Comercio al por mayor de medicamentos veterinarios y alimentos para animales
Comercio al por mayor de productos farmacéuticos
Comercio al por mayor de mobiliario, equipo e instrumental médico y de laboratorio</t>
  </si>
  <si>
    <t>DARWIN</t>
  </si>
  <si>
    <t>203 A INT</t>
  </si>
  <si>
    <t>68 PISO 2</t>
  </si>
  <si>
    <t>ANZURES</t>
  </si>
  <si>
    <t>GRUPODEQUIVAMED@HOTMAIL.COM</t>
  </si>
  <si>
    <t>EMILIO ESCALANTE MÉNDEZ</t>
  </si>
  <si>
    <t>LETICIA</t>
  </si>
  <si>
    <t>HUANETL</t>
  </si>
  <si>
    <t>COMERCIALIZADORA SARHUA, S.A. DE C.V.</t>
  </si>
  <si>
    <t>CSA140819976</t>
  </si>
  <si>
    <t>SAN BERNARDINO TLAXCALANCINGO</t>
  </si>
  <si>
    <t>Comercio al por mayor de mobiliario, equipo e instrumental médico y de laboratorio
Reparación y mantenimiento de otro equipo electrónico y de equipo de precisión
Comercio al por mayor de productos farmacéuticos
Reparación y mantenimiento de maquinaria y equipo industrial
Comercio al por mayor de abarrotes
Alquiler de equipo para el comercio y los servicios</t>
  </si>
  <si>
    <t>CENTRAL SUR</t>
  </si>
  <si>
    <t>SAN BERNARDINO TLAXCALANZINGO</t>
  </si>
  <si>
    <t>SAN ANDRES CHOLULA</t>
  </si>
  <si>
    <t>222 789 8560</t>
  </si>
  <si>
    <t>comercializadora.sarhua@gmail.com</t>
  </si>
  <si>
    <t>LETICIA HUANETL MIXCOATL</t>
  </si>
  <si>
    <t>http://sarhua.com.mx/</t>
  </si>
  <si>
    <t>ARMANDO</t>
  </si>
  <si>
    <t>PORTILLO</t>
  </si>
  <si>
    <t>ARMANDO PORTILLO ZAYAS</t>
  </si>
  <si>
    <t>POZA6606086K2</t>
  </si>
  <si>
    <t>TLAPA DE COMONFORT</t>
  </si>
  <si>
    <t>Transporte de pasajeros urbano y suburbano en automóviles colectivos de ruta fija
Alquiler de Oficinas y locales comerciales</t>
  </si>
  <si>
    <t>MATAMOROS</t>
  </si>
  <si>
    <t>SAN DIEGO</t>
  </si>
  <si>
    <t>TLAPA DE COMONOFORT</t>
  </si>
  <si>
    <t>despacho-_-conta@hotmail.com</t>
  </si>
  <si>
    <t>ABRAHAM</t>
  </si>
  <si>
    <t>CRUZ</t>
  </si>
  <si>
    <t>ABRAHAM CRUZ SOSA</t>
  </si>
  <si>
    <t>CUSA700109JT8</t>
  </si>
  <si>
    <t>Comercio al por mayor de artículos de papelería para uso escolar y de oficina
Comercio al por mayor de equipo y accesorios de cómputo
Alquiler de Oficinas y locales comerciales</t>
  </si>
  <si>
    <t>JUAN RUIZ DE ALARCON</t>
  </si>
  <si>
    <t>SAN FRANCISCO</t>
  </si>
  <si>
    <t>(747) 4721089</t>
  </si>
  <si>
    <t>grupocomercialcruz@hotmail.com</t>
  </si>
  <si>
    <t>MICHELL</t>
  </si>
  <si>
    <t>MEX MEDS DE R.L .DE C.V.</t>
  </si>
  <si>
    <t>ACAPULCO DE JUAREZ, GUERRERO</t>
  </si>
  <si>
    <t>MME0709125F3</t>
  </si>
  <si>
    <t>Trabajos de pintura y otros cubrimientos de paredes
Otros servicios de limpieza</t>
  </si>
  <si>
    <t>CRISTOBAL COLON</t>
  </si>
  <si>
    <t>5 Y 6</t>
  </si>
  <si>
    <t>yaret.pvasociados@gmail.com</t>
  </si>
  <si>
    <t>MICHEL FLORES PERALTA</t>
  </si>
  <si>
    <t>ALMA ESTHER</t>
  </si>
  <si>
    <t>NAVARRO</t>
  </si>
  <si>
    <t>ALMA ESTHER NAVARRO SANCHEZ</t>
  </si>
  <si>
    <t>NASA8802166Y8</t>
  </si>
  <si>
    <t>Asalariado
Consultorios de medicina especializada pertenecientes al sector privado que cuenten con título de médico conforme a las leyes
Comercio al por menor de computadoras y sus accesorios
Comercio al por mayor de mobiliario, equipo e instrumental médico y de laboratorio
Comercio al por menor de artículos de papelería
Comercio al por mayor de artículos de papelería para uso escolar y de oficina
Comercio al por mayor de fertilizantes, plaguicidas y semillas para siembra
Comercio al por mayor de productos farmacéuticos</t>
  </si>
  <si>
    <t>TLACOTALPAN</t>
  </si>
  <si>
    <t>TORRE DIAMANTE 535</t>
  </si>
  <si>
    <t>ROMA SUR</t>
  </si>
  <si>
    <t>navarroalma402@gmail.com</t>
  </si>
  <si>
    <t>JOSE ANTONIO</t>
  </si>
  <si>
    <t>MELENDEZ</t>
  </si>
  <si>
    <t>JOSE ANTONIO MELENDEZ MARTINEZ</t>
  </si>
  <si>
    <t>MEMA900725DG3</t>
  </si>
  <si>
    <t>Comercio al por mayor de mobiliario, equipo e instrumental médico y de laboratorio
Comercio al por mayor de equipo y accesorios de cómputo
Alquiler de Viviendas no amuebladas
Comercio al por mayor de artículos de papelería para uso escolar y de oficina
Comercio al por mayor de mobiliario y equipo de oficina
Otros intermediarios de comercio al por mayor
Reparación y mantenimiento de otro equipo electrónico y de equipo de precisión</t>
  </si>
  <si>
    <t>VENUSTIANO CARRANZA</t>
  </si>
  <si>
    <t>OTRA NO ESPECIFICADA EN EL CATALOGO</t>
  </si>
  <si>
    <t>puntofocal.equipomedico@gmail.com</t>
  </si>
  <si>
    <t>ADALID</t>
  </si>
  <si>
    <t>FRANCO</t>
  </si>
  <si>
    <t>GRUPO MTZTORRE SA DE CV</t>
  </si>
  <si>
    <t>GMT171009S25</t>
  </si>
  <si>
    <t>Comercio al por mayor de productos farmacéuticos
Comercio al por mayor de mobiliario, equipo e instrumental médico y de laboratorio
Comercio al por menor de partes y refacciones nuevas para automóviles, camionetas y camiones
Reparación y mantenimiento de maquinaria y equipo industrial
Comercio al por mayor de blancos
Comercio al por mayor de mobiliario y equipo de oficina
Servicios de instalación y mantenimiento de áreas verdes
Servicios de limpieza de inmuebles</t>
  </si>
  <si>
    <t>INDEPENDENCIA</t>
  </si>
  <si>
    <t>mtztorres04@gmail.com</t>
  </si>
  <si>
    <t>ADALID FRANCO RICO</t>
  </si>
  <si>
    <t>ROBERTO ANTONIO</t>
  </si>
  <si>
    <t>DOZUM COMERCIALIZA, S.A. DE C.V.</t>
  </si>
  <si>
    <t>CUAUTITLÁN, ESTADO DE MÉXICO</t>
  </si>
  <si>
    <t>DCO200512R53</t>
  </si>
  <si>
    <t>Otros intermediarios de comercio al por mayor
Comercio al por mayor de equipo de telecomunicaciones, fotografía y cinematografía
Comercio al por mayor de mobiliario, equipo e instrumental médico y de laboratorio
Comercio al por mayor de mobiliario y equipo de oficina
Comercio al por menor de equipo, material fotográfico y sus accesorios
Comercio al por menor de computadoras y sus accesorios
Comercio al por menor de artículos para la limpieza0</t>
  </si>
  <si>
    <t>PISO 7 INTERIOR B</t>
  </si>
  <si>
    <t>NAPOLES</t>
  </si>
  <si>
    <t>(55) 40657579</t>
  </si>
  <si>
    <t>dozum.comercializa.mail@gmail.com</t>
  </si>
  <si>
    <t>ROBERTO ANTONIO GUERRERO ARROYO</t>
  </si>
  <si>
    <t>EVELYNE LOURDES</t>
  </si>
  <si>
    <t>EVELYNE LOURDES VEGA MARTINION</t>
  </si>
  <si>
    <t>VEME870910KVA</t>
  </si>
  <si>
    <t>Comercio al por menor de artículos de papelería
Comercio al por menor en tiendas de abarrotes, ultramarinos y misceláneas
Comercio al por menor de libros
Comercio al por menor de discos, discos compactos, casetes, cartuchos, cintas de audio y video
Comercio al por menor de computadoras y sus accesorios
Comercio al por menor de periódicos y revistas</t>
  </si>
  <si>
    <t>IGNACIO MANUEL ALTAMIRANO</t>
  </si>
  <si>
    <t>VILLAS MAGISTERIALES</t>
  </si>
  <si>
    <t>evyn_123@hotmail.com</t>
  </si>
  <si>
    <t>Persona Moral</t>
  </si>
  <si>
    <t>VICTOR HUGO</t>
  </si>
  <si>
    <t>BELLO</t>
  </si>
  <si>
    <t>BELLO HERRERA Y ASOCIADOS, S.C.</t>
  </si>
  <si>
    <t>Acapulco de Juárez</t>
  </si>
  <si>
    <t>BHA081107UX0</t>
  </si>
  <si>
    <t xml:space="preserve">Servicios de contabilidad y auditoría </t>
  </si>
  <si>
    <t>CANAL DE DESAHUE</t>
  </si>
  <si>
    <t>CENTRO ACAPULCO DE JUÁREZ</t>
  </si>
  <si>
    <t>ACAPULCO DE JUÁREZ</t>
  </si>
  <si>
    <t>12 GUERRERO</t>
  </si>
  <si>
    <t>VICTORHBELLOH@HOTMAIL.COM</t>
  </si>
  <si>
    <t>VICTOR HUGO BELLO HERRERA</t>
  </si>
  <si>
    <t>JOSE EDUARDO</t>
  </si>
  <si>
    <t>DUEÑEZ</t>
  </si>
  <si>
    <t>JOSE EDUARDO DUEÑEZ MUÑOZ</t>
  </si>
  <si>
    <t>DUME941107745</t>
  </si>
  <si>
    <t>Acapulco</t>
  </si>
  <si>
    <t>Captación, tratamiento y suministro de agua para uso doméstico realizados por particulares
Asalariado
Comercio al por mayor de artículos de papelería para uso escolar y de oficina
Comercio al por mayor de electrodomésticos menores y aparatos de línea blanca
Comercio al por mayor de equipo y material eléctrico
Comercio al por mayor de equipo y material eléctrico
Comercio al por menor de pintura (excepto en aerosol), recubrimientos, bamices, brochas, materiales y accesorios para pintura no artística.</t>
  </si>
  <si>
    <t>ETAPA 82</t>
  </si>
  <si>
    <t>EDIFICIO 44</t>
  </si>
  <si>
    <t>DEP 101</t>
  </si>
  <si>
    <t>EL COLOSO INFONAVIT</t>
  </si>
  <si>
    <t>eduardo-acapulco94@hotmail.com</t>
  </si>
  <si>
    <t>MILDRED ERIDANI</t>
  </si>
  <si>
    <t>ROSALES</t>
  </si>
  <si>
    <t>MILDRED ERIDANI ROSALES TORRES</t>
  </si>
  <si>
    <t>ROTM910826CU2</t>
  </si>
  <si>
    <t>Comercio al por mayor de artículos de papelería para uso escolar y de oficina
Comercio al por mayor de equipo y accesorios de cómputo
Comercio al por mayor de mobiliario, equipo e instrumental médico y de laboratorio
Comercio al por mayor de mobiliario y equipo de oficina
Comercio al por menor en ferreterías y tlapalerías
Comercio al por menor de artículos para la limpieza
Otros servicios de limpieza
Comercio al por mayor de equipo de telecomunicaciones, fotografía y cinematografía
Comercio al por mayor de cemento, tabique y grava
Comercio al por mayor de abarrotes
Otros servicios de publicidad
Venta al por mayor por comisión y consignación
Otros intermediarios de comercio al por mayor
Comercio al por mayor de otros materiales para la construcción, excepto de madera
Comercio al por mayor de electrodomésticos menores y aparatos de línea blanca
Comercio al por mayor de ropa
Otros servicios de apoyo a los negocios
Asalariado
Socio o accionista
Comercio al por mayor de productos químicos para uso industrial
Alquiler de equipo para el comercio y los servicios</t>
  </si>
  <si>
    <t>TRES</t>
  </si>
  <si>
    <t>EDIFICIO 2</t>
  </si>
  <si>
    <t>DEPTO 502</t>
  </si>
  <si>
    <t>INFONAVIT</t>
  </si>
  <si>
    <t>52 7471196666</t>
  </si>
  <si>
    <t>suministros.althea@gmail.com</t>
  </si>
  <si>
    <t>RENE</t>
  </si>
  <si>
    <t>BARRIENTOS</t>
  </si>
  <si>
    <t>IMMANEM, S.A. DE C.V.</t>
  </si>
  <si>
    <t>IMM1911255P3</t>
  </si>
  <si>
    <t>Comercio al por mayor de productos farmacéuticos
Reparación y mantenimiento de otro equipo electrónico y de equipo de precisión</t>
  </si>
  <si>
    <t>PISO 18 OF D</t>
  </si>
  <si>
    <t>INSURGENTES MIXCOAC</t>
  </si>
  <si>
    <t>atencion.immanem@hotmail.com</t>
  </si>
  <si>
    <t>RENE BARRIENTOS DOMINGUEZ</t>
  </si>
  <si>
    <t>PERLA</t>
  </si>
  <si>
    <t>PERLA URIOSTEGUI RUBI</t>
  </si>
  <si>
    <t>UIRP9005299L6</t>
  </si>
  <si>
    <t>Comercio al por mayor de artículos de papelería para uso escolar y de oficina
Comercio al por mayor de mobiliario y equipo de oficina
Comercio al por mayor de mobiliario, equipo e instrumental médico y de laboratorio
Comercio al por mayor de equipo y accesorios de cómputo
Comercio al por menor de artículos de papelería
Comercio al por mayor de productos farmacéuticos
Comercio al por menor de llantas y cámaras, corbatas, válvulas de cámara y tapones para automóviles, camionetas y camiones de motor
Impresión de formas continuas y otros impresos
Comercio al por menor de artículos para la limpieza
Alquiler de mesas, sillas, vajillas y similares
Comercio al por mayor de ropa
Comercio al por mayor de calzado
Comercio al por mayor de blancos
Comercio al por mayor de productos químicos para uso industrial</t>
  </si>
  <si>
    <t>MAPLE</t>
  </si>
  <si>
    <t>LOS SAUCES</t>
  </si>
  <si>
    <t>DISTRIBUIDORUR@HOTMAIL.COM</t>
  </si>
  <si>
    <t>ALEJANDRO</t>
  </si>
  <si>
    <t>FARMACOS SAN PABLO, S.A. DE C.V.</t>
  </si>
  <si>
    <t>QUERÉTARO, QUERÉTARO</t>
  </si>
  <si>
    <t>FSP080626737</t>
  </si>
  <si>
    <t>QUERÉTARO</t>
  </si>
  <si>
    <t>Farmacias sin minisúper
Comercio al por mayor de mobiliario, equipo e instrumental médico y de laboratorio
Comercio al por menor de artículos de perfumería y cosméticos</t>
  </si>
  <si>
    <t>HIDALGO</t>
  </si>
  <si>
    <t>NIÑOS HEROES</t>
  </si>
  <si>
    <t>22 Querétaro</t>
  </si>
  <si>
    <t>(442) 1948171</t>
  </si>
  <si>
    <t>administracion@fsanpablo.com.mx</t>
  </si>
  <si>
    <t>ALEJANDRO CRUZ GONZALEZ</t>
  </si>
  <si>
    <t>Cesar</t>
  </si>
  <si>
    <t>Jaimes</t>
  </si>
  <si>
    <t>CESAR JAIMES SALDAÑA</t>
  </si>
  <si>
    <t>JASC820915TM4</t>
  </si>
  <si>
    <t>Comercio al por mayor de mobiliario y equipo de oficina
Comercio al por mayor de equipo y accesorios de cómputo
Inmobiliarias y corredores de bienes raíces
Proveedores de acceso a Internet y servicios de búsqueda en la red
Comercio al por mayor de mobiliario, equipo e instrumental médico y de laboratorio
Comercio al por mayor de artículos de papelería para uso escolar y de oficina
Comercio al por menor de computadoras y sus accesorios
Otras telecomunicaciones inalámbricas, excepto los servicios de satélites</t>
  </si>
  <si>
    <t>Emiliano Zapata</t>
  </si>
  <si>
    <t>20 de Noviembre</t>
  </si>
  <si>
    <t>cesar.jaimes@hotmail.com</t>
  </si>
  <si>
    <t>DAVID AGUSTIN</t>
  </si>
  <si>
    <t>CUEVAS</t>
  </si>
  <si>
    <t>DAVID AGUSTIN CUEVAS GOMEZ</t>
  </si>
  <si>
    <t>CUGD8912157E7</t>
  </si>
  <si>
    <t>Comercio al por mayor de mobiliario y equipo de oficina
Comercio al por mayor de abarrotes
Comercio al por menor en ferreterías y tlapalerías
Comercio al por mayor de productos farmacéuticos
Socio o accionista
Comercio al por mayor de mobiliario, equipo e instrumental médico y de laboratorio
Comercio al por mayor de equipo y accesorios de cómputo
Comercio al por mayor de otros materiales para la construcción, excepto de madera
Comercio al por mayor de fertilizantes, plaguicidas y semillas para siembra
Comercio al por mayor de artículos de papelería para uso escolar y de oficina
Comercio al por menor de pintura (excepto en aerosol), recubrimientos, barnices, brochas, materiales y accesorios para pintura no artística
Distribución de material publicitario
Farmacias sin minisúper
Comercio al por mayor de electrodomésticos menores y aparatos de línea blanca</t>
  </si>
  <si>
    <t>cucc89@hotmail.com</t>
  </si>
  <si>
    <t>ACARSA SOLUCIONES TOTALES Y DE COMERCIALIZACION, S.A.S. DE C.V.</t>
  </si>
  <si>
    <t>AST200518G51</t>
  </si>
  <si>
    <t>Comercio al por mayor de mobiliario, equipo e instrumental médico y de laboratorio
Comercio al por mayor de artículos de papelería para uso escolar y de oficina
Comercio al por mayor de equipo y accesorios de cómputo
Comercio al por menor de artículos para la limpieza
Comercio al por mayor de mobiliario y equipo de oficina
Comercio al por mayor de blancos
Comercio al por mayor de productos farmacéuticos
Comercio al por mayor por medios masivos de comunicación (como correo e internet) y otros medios
Comercio al por mayor de ropa
Otros servicios de publicidad
Comercio al por menor en ferreterías y tlapalerías</t>
  </si>
  <si>
    <t>PRIVADA CARLOS GOMEZ</t>
  </si>
  <si>
    <t>facturacion.acarsa@gmail.com</t>
  </si>
  <si>
    <t>MARIA CRISTINA</t>
  </si>
  <si>
    <t>GRUPO CREAANTA S.A. DE C.V.</t>
  </si>
  <si>
    <t>GCR171114HZ2</t>
  </si>
  <si>
    <t>Construcción de obras de urbanización
Comercio al por mayor de blancos
Comercio al por mayor de maquinaria y equipo para la industria manufacturera
Otras construcciones de ingeniería civil u obra pesada
Administración y supervisión de construcción de otras obras de ingeniería civil u obra pesada
Administración y supervisión de Construcción de inmuebles comerciales, institucionales y de servicios
Edición de otros materiales integrada con la impresión
Comercio al por mayor de mobiliario, equipo e instrumental médico y de laboratorio
Comercio al por mayor de artículos de papelería para uso escolar y de oficina
Comercio al por mayor de productos farmacéuticos
Otros trabajos especializados para la construcción
Otros servicios de publicidad
Montaje de estructuras de concreto prefabricadas</t>
  </si>
  <si>
    <t>PLAYA ROQUETA</t>
  </si>
  <si>
    <t>REFORMA IZTACCIHUATL</t>
  </si>
  <si>
    <t>IZTACALCO</t>
  </si>
  <si>
    <t>creaanta12@gmail.com</t>
  </si>
  <si>
    <t>MARIA CRISTINA FRANCO ESTRADA</t>
  </si>
  <si>
    <t>MARLETH ADRIANA</t>
  </si>
  <si>
    <t>PASTOR</t>
  </si>
  <si>
    <t>SOLUCIONES DIEVAL S.A.S</t>
  </si>
  <si>
    <t>SDI191219QV3</t>
  </si>
  <si>
    <t>Comercio al por mayor de artículos de papelería para uso escolar y de oficina
Construcción de obras de urbanización
Otras construcciones de ingeniería civil u obra pesada
Comercio al por mayor de otros materiales para la construcción, excepto de madera
Construcción de sistemas de riego agrícola
Comercio al por mayor de mobiliario y equipo de oficina
Construcción de vivienda unifamiliar
Enajenación de arena, grava, piedra, tierra y otros bienes muebles provenientes del suelo
Comercio al por mayor de maquinaria y equipo para otros servicios y para actividades comerciales</t>
  </si>
  <si>
    <t>ALDAMA</t>
  </si>
  <si>
    <t>LOS ANGELES</t>
  </si>
  <si>
    <t>dieval.soluciones@gmail.com</t>
  </si>
  <si>
    <t>MARLETH ADRIANA PASTOR PERALTA</t>
  </si>
  <si>
    <t>INGENIA S. EN D., S.A.S.</t>
  </si>
  <si>
    <t>CHILPANCINGO, GRO.</t>
  </si>
  <si>
    <t>ISD191108P46</t>
  </si>
  <si>
    <t>Comercio al por menor de alfombras, tapetes, gobelinos, tapices, linóleos, cortinas, persianas y similares
Comercio al por mayor de cemento, tabique y grava
Comercio al por mayor de mobiliario y equipo de oficina
Comercio al por mayor de artículos de papelería para uso escolar y de oficina
Comercio al por mayor de otros materiales para la construcción, excepto de madera</t>
  </si>
  <si>
    <t>MARISCAL GALEANA</t>
  </si>
  <si>
    <t>NO. 31</t>
  </si>
  <si>
    <t>ingenia_sas@outlook.es</t>
  </si>
  <si>
    <t>JAIME LOPEZ ORTIZ</t>
  </si>
  <si>
    <t>AGUSTIN GEOVANNY</t>
  </si>
  <si>
    <t>AGUSTIN GEOVANNY BAUTISTA SALAZAR</t>
  </si>
  <si>
    <t>BASA960427CL6</t>
  </si>
  <si>
    <t>Comercio al por mayor de abarrotes
Impresión de formas continuas y otros impresos
Otros intermediarios de comercio al por mayor
Comercio al por mayor de artículos de papelería para uso escolar y de oficina
Comercio al por mayor de carnes rojas
Comercio al por mayor de equipo y accesorios de cómputo
Comercio al por mayor de frutas y verduras frescas
Comercio al por mayor de productos lácteos, como crema, mantequilla, yogur, queso
Comercio al por menor de artículos para la limpieza
Comercio al por menor en ferreterías y tlapalerías
Farmacias sin minisúper
Comercio al por mayor de electrodomésticos menores y aparatos de línea blanca
Comercio al por menor de otros artículos para la decoración de interiores</t>
  </si>
  <si>
    <t>CJN BENITO JUAREZ 1</t>
  </si>
  <si>
    <t>Grupocentroc@outlook.com</t>
  </si>
  <si>
    <t>KENIA DENNISE</t>
  </si>
  <si>
    <t>KENIA DENNISE RODRIGUEZ FUNES</t>
  </si>
  <si>
    <t>ROFK891031FE4</t>
  </si>
  <si>
    <t>Comercio al por mayor de artículos de papelería para uso escolar y de oficina
Comercio al por mayor de equipo y accesorios de cómputo
Comercio al por mayor de mobiliario, equipo e instrumental médico y de laboratorio
Comercio al por menor de otros artículos para la decoración de interiores
Comercio al por menor de artículos para la limpieza
Comercio al por menor en ferreterías y tlapalerías
Farmacias sin minisúper
Otros intermediarios de comercio al por mayor
Comercio al por mayor de productos lácteos, como crema, mantequilla, yogur, queso
Comercio al por mayor de frutas y verduras frescas
Comercio al por mayor de carnes rojas
Comercio al por mayor de abarrotes
Impresión de formas continuas y otros impresos
Comercio al por mayor de electrodomésticos menores y aparatos de línea blanca</t>
  </si>
  <si>
    <t>FRANCISCO VILLA</t>
  </si>
  <si>
    <t>grupovistahermosa@outlook.com</t>
  </si>
  <si>
    <t>FABIOLA</t>
  </si>
  <si>
    <t>URBINA</t>
  </si>
  <si>
    <t>PHARMACUR, S.A. DE C.V.</t>
  </si>
  <si>
    <t>PHA950926AZ6</t>
  </si>
  <si>
    <t>Benito Juarez</t>
  </si>
  <si>
    <t>Comercio al por mayor de mobiliario, equipo e instrumental médico y de laboratorio
Servicios de bancos de órganos, de bancos de sangre y otros servicios auxiliares al tratamiento médico prestados por el sector privado</t>
  </si>
  <si>
    <t>Martin Mendalde</t>
  </si>
  <si>
    <t>Del Valle Sur</t>
  </si>
  <si>
    <t>licitaciones@pharmacur.com.mx</t>
  </si>
  <si>
    <t>FABIOLA URBINA BARRIENTOS</t>
  </si>
  <si>
    <t>http://www.pharmacur.com.mx/</t>
  </si>
  <si>
    <t>MARIA SUSANA</t>
  </si>
  <si>
    <t>GAONA</t>
  </si>
  <si>
    <t>MARIA SUSANA GAONA ARREOLA</t>
  </si>
  <si>
    <t>GAAS881026IZ3</t>
  </si>
  <si>
    <t>Comercio al por mayor de artículos de papelería para uso escolar y de oficina
Comercio al por menor de artículos para la limpieza
Comercio al por menor en ferreterías y tlapalerías
Comercio al por menor de teléfonos, de otros aparatos de comunicación, refacciones y accesorios
Comercio al por mayor de electrodomésticos menores y aparatos de línea blanca
Comercio al por menor de computadoras y sus accesorios
Comercio al por mayor de mobiliario y equipo de oficina
Comercio al por menor de discos, discos compactos, casetes, cartuchos, cintas de audio y video
Comercio al por menor en general de uniformes y artículos deportivos, equipo y accesorios para excursionismo, pesca y caza deportiva
Comercio al por mayor de blancos
Alquiler de equipo de cómputo y de otras máquinas y mobiliario de oficina
Comercio al por mayor de mobiliario, equipo e instrumental médico y de laboratorio
Comercio al por mayor de productos farmacéuticos
Otros intermediarios de comercio al por mayor</t>
  </si>
  <si>
    <t>JOSE FRANCISCO RUIZ MASSIEU</t>
  </si>
  <si>
    <t>MANZANA 7 LOTE 8</t>
  </si>
  <si>
    <t>LA HERRADURA</t>
  </si>
  <si>
    <t>comercializadoravaem.ventas@gmail.com</t>
  </si>
  <si>
    <t>ARISTEO</t>
  </si>
  <si>
    <t>ARISTEO VAZQUEZ ZARATE</t>
  </si>
  <si>
    <t>VAZA640913I78</t>
  </si>
  <si>
    <t>Reparación y mantenimiento de maquinaria y equipo industrial
Comercio al por menor de partes y refacciones usadas para automóviles, camionetas y camiones
Comercio al por menor de partes y refacciones nuevas para automóviles, camionetas y camiones
Instalaciones de sistemas centrales de aire acondicionado y calefacción
Comercio al por menor de artículos de papelería
Comercio al por menor de artículos para la limpieza
Comercio al por menor de computadoras y sus accesorios
Otro autotransporte foráneo de carga especializado
Comercio al por menor de otros alimentos preparados para su consumo sin incluir botanas, productos de confitería, chocolates y demás productos derivados del cacao, dulces de frutas y hortalizas, cremas de cacahuate y avellanas
Otro autotransporte local de carga especializado</t>
  </si>
  <si>
    <t>TAXCO</t>
  </si>
  <si>
    <t>INDECO</t>
  </si>
  <si>
    <t>autoclimasvaza@hotmail.com</t>
  </si>
  <si>
    <t>IVAN</t>
  </si>
  <si>
    <t>ÁLVAREZ</t>
  </si>
  <si>
    <t>TOKA INTERNACIONAL S.A.P.I. DE C.V.</t>
  </si>
  <si>
    <t>TIN090211JC9</t>
  </si>
  <si>
    <t>Otros intermediarios de comercio al por mayor</t>
  </si>
  <si>
    <t>MONTEMORELOS</t>
  </si>
  <si>
    <t>3831-A</t>
  </si>
  <si>
    <t>ivan.alvarez@toka.mx</t>
  </si>
  <si>
    <t>IVAN ALVAREZ PLATA</t>
  </si>
  <si>
    <t>https://www.toka.com.mx/</t>
  </si>
  <si>
    <t>LIZBETH</t>
  </si>
  <si>
    <t>LETICIA DUEÑAS CHAVEZ</t>
  </si>
  <si>
    <t>DUCL600913QJ6</t>
  </si>
  <si>
    <t>JIUTEPEC</t>
  </si>
  <si>
    <t>Comercio al por mayor de maquinaria y equipo agropecuario, forestal y para la pesca
Comercio al por mayor de mobiliario y equipo de oficina
Comercio al por mayor de maquinaria y equipo para otros servicios y para actividades comerciales
Comercio al por mayor de mobiliario, equipo e instrumental médico y de laboratorio
Comercio al por mayor de productos farmacéuticos</t>
  </si>
  <si>
    <t>II DE INSURGENTES</t>
  </si>
  <si>
    <t>incoplag@gmail.com</t>
  </si>
  <si>
    <t>HÉCTOR RICARDO</t>
  </si>
  <si>
    <t>ARRIAGA</t>
  </si>
  <si>
    <t>HÉCTOR RICARDO ARRIAGA TAPIA</t>
  </si>
  <si>
    <t>AITH791003ID9</t>
  </si>
  <si>
    <t>Edición de periódicos integrada con la impresión
Comercio al por mayor de revistas y periódicos
Comercio al por mayor de mobiliario y equipo de oficina
Comercio al por menor de artículos para la limpieza
Comercio al por mayor de equipo y material eléctrico
Comercio al por menor en ferreterías y tlapalerías
Restaurantes de comida para llevar
Servicios de fotocopiado, fax y afines
Comercio al por menor de llantas y cámaras, corbatas, válvulas de cámara y tapones para automóviles, camionetas y camiones de motor
Otras construcciones de ingeniería civil u obra pesada
Comercio al por menor de partes y refacciones nuevas para automóviles, camionetas y camiones
Comercio al por menor de aparatos ortopédicos
Comercio al por mayor de equipo y accesorios de cómputo
Comercio al por mayor de artículos de papelería para uso escolar y de oficina
Comercio al por mayor de productos farmacéuticos
Comercio al por mayor de otros materiales para la construcción, excepto de madera
Comercio al por mayor de pintura (Excepto en aerosol)
Comercio al por mayor de maquinaria y equipo para otros servicios y para actividades comerciales
Centros generales de alquiler
Departamentos y casas amueblados con servicios de hotelería
Alquiler de automóviles sin chofer</t>
  </si>
  <si>
    <t>DEPARTAMENTO 2</t>
  </si>
  <si>
    <t>SAN MATEO</t>
  </si>
  <si>
    <t>soyarriaga@gmail.com</t>
  </si>
  <si>
    <t>https://www.facebook.com</t>
  </si>
  <si>
    <t>SAUL</t>
  </si>
  <si>
    <t>SAUL LEON ENCARNACION</t>
  </si>
  <si>
    <t>LEES7106072M8</t>
  </si>
  <si>
    <t>Alquiler de Oficinas y locales comerciales
Alquiler de Viviendas no amuebladas
Asalariado
Socio o accionista</t>
  </si>
  <si>
    <t>URUGUAY</t>
  </si>
  <si>
    <t>LOTE 14 MANZANA 1</t>
  </si>
  <si>
    <t>DE LOS BRAVO</t>
  </si>
  <si>
    <t>saul_leon_e@hotmail.com</t>
  </si>
  <si>
    <t>LAURA MIRNA</t>
  </si>
  <si>
    <t>GARDUÑO</t>
  </si>
  <si>
    <t>GRUBIEM, S.A. DE C.V.</t>
  </si>
  <si>
    <t>IZTACALCO, CIUDAD DE MÉXICO</t>
  </si>
  <si>
    <t>GRU190719HK5</t>
  </si>
  <si>
    <t>Comercio al por mayor de productos farmacéuticos
Reparación y mantenimiento de maquinaria y equipo industrial
Comercio al por mayor de mobiliario, equipo e instrumental médico y de laboratorio</t>
  </si>
  <si>
    <t>PISO 15 OF D</t>
  </si>
  <si>
    <t>atencion.grubiem@gmail.com</t>
  </si>
  <si>
    <t>LAURA MIRNA GARDUÑO MANZANARES</t>
  </si>
  <si>
    <t>CLAUDIA</t>
  </si>
  <si>
    <t>COMERCIALIZADORA CASTILLO CARRASCO, S.A. DE C.V.</t>
  </si>
  <si>
    <t>CCC190325KU5</t>
  </si>
  <si>
    <t>Construcción de obras de urbanización
Otras construcciones de ingeniería civil u obra pesada
Comercio al por mayor de maquinaria y equipo para la industria manufacturera
Comercio al por mayor de blancos
Comercio al por mayor de productos farmacéuticos
Comercio al por mayor de mobiliario, equipo e instrumental médico y de laboratorio
Cría y engorda de vacas, reses o novillos para su venta
Comercio al por mayor de artículos de papelería para uso escolar y de oficina
Siembra, cultivo y cosecha de sorgo forrajero
Siembra, cultivo y cosecha de maíz forrajero
Siembra, cultivo y cosecha de frijol
Siembra, cultivo y cosecha de maíz grano
Siembra, cultivo y cosecha de sorgo grano
Otros servicios de publicidad
Edición de otros materiales integrada con la impresión</t>
  </si>
  <si>
    <t>comercializadoracastillo2@gmail.com</t>
  </si>
  <si>
    <t>CLAUDIA MARTINEZ CASTILLO</t>
  </si>
  <si>
    <t>FELIX</t>
  </si>
  <si>
    <t>FELIX RAMOS MONTES</t>
  </si>
  <si>
    <t>RAMF6311199WA</t>
  </si>
  <si>
    <t>Otro autotransporte local de carga general</t>
  </si>
  <si>
    <t>s/n</t>
  </si>
  <si>
    <t>Casa 07</t>
  </si>
  <si>
    <t>Arboledas</t>
  </si>
  <si>
    <t>Acapulco de Juarez</t>
  </si>
  <si>
    <t>felixpipasramos@hotmail.com</t>
  </si>
  <si>
    <t>ELIZABETH ADRIANA</t>
  </si>
  <si>
    <t>ARIAS</t>
  </si>
  <si>
    <t>CORPORACION ARMO, S.A. DE C.V.</t>
  </si>
  <si>
    <t>CAR9408222MA</t>
  </si>
  <si>
    <t>IZTAPALAPA</t>
  </si>
  <si>
    <t>SUR 79 A</t>
  </si>
  <si>
    <t>SINATEL</t>
  </si>
  <si>
    <t>corporacionarmo1994@gmail.com</t>
  </si>
  <si>
    <t>ELIZABETH ADRIANA ARIAS CHALLA</t>
  </si>
  <si>
    <t>https://corporacionarmo.com.mx/</t>
  </si>
  <si>
    <t>GEORGINA</t>
  </si>
  <si>
    <t>ZUBILLAGA</t>
  </si>
  <si>
    <t>GEORGINA ZUBILLAGA VEGA</t>
  </si>
  <si>
    <t>ZUVG800913UH6</t>
  </si>
  <si>
    <t>Captación, tratamiento y suministro de agua para uso doméstico realizados por particulares
Comercio al por mayor de maquinaria y equipo para otros servicios y para actividades comerciales
Comercio al por menor en tiendas de abarrotes, ultramarinos y misceláneas
Comercio al por mayor de mobiliario y equipo de oficina
Comercio al por mayor de artículos de papelería para uso escolar y de oficina
Comercio al por mayor de equipo y accesorios de cómputo</t>
  </si>
  <si>
    <t>CALLE BELIZARIO DOMINGUEZ</t>
  </si>
  <si>
    <t>CHILPANCINGO DE LOS BRAVO GUERRERO</t>
  </si>
  <si>
    <t>ginazubi@gmail.com</t>
  </si>
  <si>
    <t>https://www.facebook.com/georgina.zubillagavega?mibextid=ZbWKwL</t>
  </si>
  <si>
    <t>GARIBAY</t>
  </si>
  <si>
    <t>ARQUITECTOS E INGENIEROS CIVILES ALTER, S.A. DE C.V.</t>
  </si>
  <si>
    <t>AIC1912208X1</t>
  </si>
  <si>
    <t>AV COSTERA MIGUEL ALEMAN</t>
  </si>
  <si>
    <t>163-A</t>
  </si>
  <si>
    <t>CONDESA</t>
  </si>
  <si>
    <t>DE JUAREZ</t>
  </si>
  <si>
    <t>arq.ing.alte@gmail.com</t>
  </si>
  <si>
    <t>JULIO CESAR GARIBAY PINEDA</t>
  </si>
  <si>
    <t>https://arquitectos-e-ingenieros-civiles-alter.webnode.mx/</t>
  </si>
  <si>
    <t>VALERI AUGUSTO</t>
  </si>
  <si>
    <t>SANTI</t>
  </si>
  <si>
    <t>VALERI AUGUSTO SANTI HERNANDEZ</t>
  </si>
  <si>
    <t>SAHV800801V32</t>
  </si>
  <si>
    <t>Comercio al por mayor de artículos de papelería para uso escolar y de oficina
Comercio al por mayor de equipo y accesorios de cómputo
Otros servicios de limpieza
Comercio al por menor de computadoras y sus accesorios
Comercio al por menor de artículos para la limpieza
Comercio al por mayor de mobiliario y equipo de oficina</t>
  </si>
  <si>
    <t>MZ 6 LT 21</t>
  </si>
  <si>
    <t>PPS</t>
  </si>
  <si>
    <t>valeri_santi0108@outlook.com</t>
  </si>
  <si>
    <t>ESTEFANIA</t>
  </si>
  <si>
    <t>AGUILAR</t>
  </si>
  <si>
    <t>ESTEFANIA AGUILAR VAZQUEZ</t>
  </si>
  <si>
    <t>AUVE910909IX3</t>
  </si>
  <si>
    <t>Comercio al por mayor de artículos de papelería para uso escolar y de oficina
Comercio al por menor de computadoras y sus accesorios
Comercio al por mayor de equipo y accesorios de cómputo
Comercio al por mayor de mobiliario y equipo de oficina
Comercio al por menor de artículos para la limpieza
Comercio al por menor de partes y refacciones usadas para automóviles, camionetas y camiones</t>
  </si>
  <si>
    <t>DEL SOL</t>
  </si>
  <si>
    <t>HACIENDITA</t>
  </si>
  <si>
    <t>cdcavaz@hotmail.com</t>
  </si>
  <si>
    <t>LESLIE ALEJANDRA</t>
  </si>
  <si>
    <t>MORENO</t>
  </si>
  <si>
    <t>LESLIE ALEJANDRA MORENO LIRA</t>
  </si>
  <si>
    <t>MOLL8612255BA</t>
  </si>
  <si>
    <t>Comercio al por mayor de mobiliario y equipo de oficina
Comercio al por mayor de artículos de papelería para uso escolar y de oficina
Comercio al por mayor de equipo y accesorios de cómputo
Comercio al por menor de artículos para la limpieza
Comercio al por mayor de abarrotes
Comercio al por mayor de otros productos textiles
Comercio al por mayor de electrodomésticos menores y aparatos de línea blanca
Comercio al por menor de otros alimentos preparados para su consumo
Comercio al por menor en ferreterías y tlapalerías
Comercio al por menor de partes y refacciones nuevas para automóviles, camionetas y camiones
Comercio al por mayor de pintura (Excepto en aerosol)</t>
  </si>
  <si>
    <t>AMPLIACION PROGRESO NACIONAL</t>
  </si>
  <si>
    <t>interexpress.129@gmail.com</t>
  </si>
  <si>
    <t>MORALES</t>
  </si>
  <si>
    <t>MEXUNIVEN CORPORATIVO EMPRESARIAL S. DE R.E. DE C.V.</t>
  </si>
  <si>
    <t>MCE110413720</t>
  </si>
  <si>
    <t>Comercio al por mayor de artículos de papelería para uso escolar y de oficina
Comercio al por mayor de equipo y accesorios de cómputo
Comercio al por mayor de abarrotes
Comercio al por mayor de mobiliario y equipo de oficina
Comercio al por mayor de productos farmacéuticos
Comercio al por mayor de mobiliario, equipo e instrumental médico y de laboratorio
Comercio al por mayor de equipo y material eléctrico
Comercio al por mayor de maquinaria y equipo para otros servicios y para actividades comerciales
Comercio al por mayor de artículos y accesorios para diseño y pintura artística
Comercio al por menor en ferreterías y tlapalerías
Comercio al por mayor de electrodomésticos menores y aparatos de línea blanca
Comercio al por mayor de cemento, tabique y grava 5 13/04/2011
Comercio al por menor de artículos para la limpieza</t>
  </si>
  <si>
    <t>TEMIXCO I</t>
  </si>
  <si>
    <t>dist_univen@hotmail.com</t>
  </si>
  <si>
    <t>LUIS MORALES VICTORIANO</t>
  </si>
  <si>
    <t>www.mexuniven.com.mx</t>
  </si>
  <si>
    <t>XANAT QUETZALI</t>
  </si>
  <si>
    <t>ROMERO</t>
  </si>
  <si>
    <t>XANAT QUETZALI ROMERO HIPOLITO</t>
  </si>
  <si>
    <t>ROHX01030185A</t>
  </si>
  <si>
    <t>Comercio al por mayor de productos farmacéuticos
Comercio al por mayor de productos químicos para uso industrial
Comercio al por mayor de mobiliario y equipo de oficina
Comercio al por menor de artículos para la limpieza
Comercio al por mayor de artículos de papelería para uso escolar y de oficina
Comercio al por mayor de blancos
Comercio al por menor en general de uniformes y artículos deportivos, equipo y accesorios para excursionismo, pesca y caza deportiva
Construcción de obras para el tratamiento, distribución y suministro de agua y drenaje
Comercio al por mayor de otros productos textiles
Comercio al por mayor de juguetes
Comercio al por mayor de equipo y accesorios de cómputo
Comercio al por menor de discos, discos compactos, casetes, cartuchos, cintas de audio y video
Comercio al por menor de teléfonos, de otros aparatos de comunicación, refacciones y accesorios
Comercio al por menor en ferreterías y tlapalerías 
Construcción de obras de urbanización
Comercio al por mayor de artículos de joyería y otros accesorios de vestir
Comercio al por mayor de artículos y aparatos deportivos
Comercio al por mayor de electrodomésticos menores y aparatos de línea blanca
Comercio al por mayor de cemento, tabique y grava
Comercio al por menor de computadoras y sus accesorios</t>
  </si>
  <si>
    <t>MOISES GUEVARA</t>
  </si>
  <si>
    <t>EDIFICIO D DEPARTAMENTO 102</t>
  </si>
  <si>
    <t>FRACC. VILLA HUACAPA</t>
  </si>
  <si>
    <t>hisacomercial.ventas@gmail.com</t>
  </si>
  <si>
    <t>Ma. del Carmen</t>
  </si>
  <si>
    <t>Zubillaga</t>
  </si>
  <si>
    <t>Ma. DEL CARMEN ZUBILLAGA ALARCON</t>
  </si>
  <si>
    <t>ZUAC7105076P7</t>
  </si>
  <si>
    <t>Comercio al por mayor de artículos de papelería para uso escolar y de oficina
Comercio al por mayor de equipo y accesorios de cómputo
Comercio al por mayor de productos químicos para uso industrial
Comercio al por mayor de mobiliario, equipo e instrumental médico y de laboratorio
Comercio al por mayor de productos farmacéuticos
Otros servicios de publicidad
Distribución de material publicitario
Comercio al por mayor de maquinaria y equipo para otros servicios y para actividades comerciales
Comercio al por mayor de mobiliario y equipo de oficina
Comercio al por menor en general de uniformes y artículos deportivos, equipo y accesorios para excursionismo, pesca y caza deportiva
Comercio al por mayor de equipo y material eléctrico
Comercio al por mayor de electrodomésticos menores y aparatos de línea blanca
Comercio al por mayor de blancos
Comercio al por mayor de artículos y aparatos deportivos
Comercio al por mayor de ropa
Comercio al por mayor de libros
Comercio al por mayor de otros materiales para la construcción, excepto de madera
Fabricación de anuncios publicitarios de todo tipo de material, como anuncios y toldos luminosos, carteleras espectaculares, anuncios electrónicos, rotagraphics, unipolares, de neón
Otros servicios educativos proporcionados por el sector privado
Enajenación de arena, grava, piedra, tierra y otros bienes muebles provenientes del suelo
Impresión de formas continuas y otros impresos 3 10/12/2022
Otros servicios de apoyo a los negocios 3 10/12/2022
Comercio al por mayor de otra maquinaria y equipo de uso general 3 10/12/2022
Comercio al por mayor por medios masivos de comunicación (como correo e internet) y otros medios
Comercio al por menor en ferreterías y tlapalerías 3 11/02/2023
Comercio al por mayor de maquinaria y equipo para la construcción y la minería 3 11/02/2023
Comercio al por mayor de cemento, tabique y grava 3 11/02/2023
Comercio al por mayor de maquinaria y equipo para la industria manufacturera</t>
  </si>
  <si>
    <t>CERRADA 18 DE MARZO</t>
  </si>
  <si>
    <t>28A</t>
  </si>
  <si>
    <t>Centro</t>
  </si>
  <si>
    <t>zeus.zubillaga@gmail.com</t>
  </si>
  <si>
    <t>SANDRA LUZ</t>
  </si>
  <si>
    <t>MALDONADO</t>
  </si>
  <si>
    <t>SANDRA LUZ MALDONADO GORJON</t>
  </si>
  <si>
    <t>MAGS8409267M4</t>
  </si>
  <si>
    <t>Comercio al por mayor de artículos de papelería para uso escolar y de oficina
Comercio al por mayor de semillas y granos alimenticios, frutas secas, chiles secos y especias (clavos, pimienta, azafrán, comino, nuez moscada, canela)
Comercio al por mayor de equipo y accesorios de cómputo
Comercio al por mayor de mobiliario y equipo de oficina
Socio o accionista</t>
  </si>
  <si>
    <t>CALLE 2</t>
  </si>
  <si>
    <t>LOS LIRIOS AMPLIACION</t>
  </si>
  <si>
    <t>sandraluzmalgo@gmail.com</t>
  </si>
  <si>
    <t>Esther Nohemí</t>
  </si>
  <si>
    <t>Rosales</t>
  </si>
  <si>
    <t>Esther Nohemí Rosales Perales</t>
  </si>
  <si>
    <t>ROPE901113RG3</t>
  </si>
  <si>
    <t>Chilpancingo Guerrero</t>
  </si>
  <si>
    <t>Comercio al por menor de computadoras y sus accesorios</t>
  </si>
  <si>
    <t>Lateral Boulevard</t>
  </si>
  <si>
    <t>sn</t>
  </si>
  <si>
    <t>Col, Universal</t>
  </si>
  <si>
    <t>Chilapancingo de los Bravo</t>
  </si>
  <si>
    <t>ESTHERROSALES1113@GMAIL.COM</t>
  </si>
  <si>
    <t>www.cyberpuerta.mx</t>
  </si>
  <si>
    <t>Aramtza</t>
  </si>
  <si>
    <t>Gómez</t>
  </si>
  <si>
    <t>Aramtza gomez torres</t>
  </si>
  <si>
    <t>GOTA9405104B2</t>
  </si>
  <si>
    <t>Comercio al por mayor de artículos de papelería para uso escolar y de oficina
Comercio al por mayor de equipo y accesorios de cómputo
Comercio al por mayor de fibras, hilos y telas
Alquiler de mesas, sillas, vajillas y similares
Comercio al por menor de artículos para la limpieza
Comercio al por mayor de mobiliario, equipo e instrumental médico y de laboratorio</t>
  </si>
  <si>
    <t>Venustiano carranza</t>
  </si>
  <si>
    <t>20 de noviembre</t>
  </si>
  <si>
    <t>aramtzagomez0594@gmail.com</t>
  </si>
  <si>
    <t>SERGIO VAZQUEZ FERRERO</t>
  </si>
  <si>
    <t>VAFS7902209P5</t>
  </si>
  <si>
    <t>La Magdalena Contreras</t>
  </si>
  <si>
    <t>Comercio al por mayor de productos farmacéuticos
Comercio al por mayor de artículos de papelería para uso escolar y de oficina
Comercio al por mayor de equipo y accesorios de cómputo
Comercio al por mayor de mobiliario y equipo de oficina
Servicios de consultoría en administración
Comercio al por mayor de mobiliario, equipo e instrumental médico y de laboratorio</t>
  </si>
  <si>
    <t>FELIPE ANGELES</t>
  </si>
  <si>
    <t>LA GUADALUPE</t>
  </si>
  <si>
    <t>LA MAGDALENA CONTRERAS</t>
  </si>
  <si>
    <t>01(55)5530115428</t>
  </si>
  <si>
    <t>comercializadoraintegraldelsur@gmail.com</t>
  </si>
  <si>
    <t>KATIA</t>
  </si>
  <si>
    <t>PERALTA</t>
  </si>
  <si>
    <t>GRUPO COMERCIAL SUREÑO, S.A. DE C.V.</t>
  </si>
  <si>
    <t>GCS1109235W7</t>
  </si>
  <si>
    <t>Centros generales de alquiler
Otros servicios de suministro de información
Otros servicios profesionales, científicos y técnicos
Otros intermediarios del comercio al por menor</t>
  </si>
  <si>
    <t>FARALLON DEL OBISPO</t>
  </si>
  <si>
    <t>ACAPULCO DE JAUREZ</t>
  </si>
  <si>
    <t>gpocomercialsur@outlook.com</t>
  </si>
  <si>
    <t>KATIA PERALTA SILVA</t>
  </si>
  <si>
    <t>MARIA DEL ROSARIO</t>
  </si>
  <si>
    <t>MARIA DEL ROSARIO LOPEZ MOYO</t>
  </si>
  <si>
    <t>LOMR631013AZA</t>
  </si>
  <si>
    <t>Reparación mecánica en general de automóviles y camiones
Promotores de espectáculos artísticos, deportivos y similares que no cuentan con instalaciones para presentarlos</t>
  </si>
  <si>
    <t>CEIBA</t>
  </si>
  <si>
    <t>servicio_moyo@hotmail.com</t>
  </si>
  <si>
    <t>TEODULO RODRIGO</t>
  </si>
  <si>
    <t>MAYREN</t>
  </si>
  <si>
    <t>TEODULO RODRIGO MAYREN SANCHEZ</t>
  </si>
  <si>
    <t>MAST560217HQ8</t>
  </si>
  <si>
    <t>Centros generales de alquiler
Alquiler de Oficinas y locales comerciales
Jubilado o pensionado
Socio o accionista
Otros intermediarios de comercio al por mayor
Otros servicios de apoyo a los negocios</t>
  </si>
  <si>
    <t>contabilidad.mayren@outlook.com</t>
  </si>
  <si>
    <t>FERNANDO</t>
  </si>
  <si>
    <t>TREJO</t>
  </si>
  <si>
    <t>BUFETE DE INGENIEROS CIVILES, S.A. DE C.V.</t>
  </si>
  <si>
    <t>ACAPULCO, GUERRERO.</t>
  </si>
  <si>
    <t>BIC040525FU3</t>
  </si>
  <si>
    <t>Otras construcciones de ingeniería civil u obra pesada
Construcción de obras para el tratamiento, distribución y suministro de agua y drenaje
Construcción de obras de urbanización</t>
  </si>
  <si>
    <t>AV CUAUHTEMOC</t>
  </si>
  <si>
    <t>MARROQUIN</t>
  </si>
  <si>
    <t>ACAPULCO,DE JUAREZ</t>
  </si>
  <si>
    <t>bicsa.bufete@gmail.com</t>
  </si>
  <si>
    <t>FERNANDO TREJO ARIAS</t>
  </si>
  <si>
    <t>https://bicsabufete.wixsite.com/bicsa</t>
  </si>
  <si>
    <t>VANESA</t>
  </si>
  <si>
    <t>CORPORATIVO DANGEVA, S.A.S. DE C.V.</t>
  </si>
  <si>
    <t>CDA191218QE8</t>
  </si>
  <si>
    <t>MINERAL DE LA REFORMA</t>
  </si>
  <si>
    <t>Comercio al por mayor de mobiliario, equipo e instrumental médico y de laboratorio
Comercio al por mayor de productos farmacéuticos
Comercio al por menor de aparatos ortopédicos
Comercio al por mayor de equipo y material eléctrico
Organizadores de convenciones y ferias comerciales e industriales
Otros servicios recreativos prestados por el sector privado
Servicios de contabilidad y auditoría
Otros servicios profesionales, científicos y técnicos
Servicios de consultoría en administración</t>
  </si>
  <si>
    <t>CAMPANARIO</t>
  </si>
  <si>
    <t>PACHUQUILLA</t>
  </si>
  <si>
    <t>13 Hidalgo</t>
  </si>
  <si>
    <t>corporativo.dangeva@gmail.com</t>
  </si>
  <si>
    <t>VANESA ALONSO BARRAZA</t>
  </si>
  <si>
    <t>ISRAEL DAVID</t>
  </si>
  <si>
    <t>IGA CONSTRUCTORA,INMOBILIARIA, ARRENDADORA Y COMERCIALIZADORA, S.A. DE C.V.</t>
  </si>
  <si>
    <t>ICI1712134B0</t>
  </si>
  <si>
    <t>ACAPULCO, DE JUAREZ</t>
  </si>
  <si>
    <t>Otras construcciones de ingeniería civil u obra pesada
Alquiler de maquinaria para construcción, minería y actividades forestales
Comercio al por mayor de electrodomésticos menores y aparatos de línea blanca
Comercio al por mayor de otros materiales para la construcción, excepto de madera
Servicios de consultoría en computación
Comercio al por mayor de mobiliario y equipo de oficina
Comercio al por mayor de artículos de papelería para uso escolar y de oficina
Comercio al por mayor de equipo y accesorios de cómputo
Comercio al por menor de plantas y flores naturales, arreglos florales y frutales, coronas funerarias, naturalezas muertas
Comercio al por menor de automóviles y camionetas nuevos cuya propulsión sea a través de baterías eléctricas recargable
Instalaciones de sistemas centrales de aire acondicionado y calefacción</t>
  </si>
  <si>
    <t>115-A</t>
  </si>
  <si>
    <t>CLUB DEPORTIVO</t>
  </si>
  <si>
    <t>iga.construc@gmail.com</t>
  </si>
  <si>
    <t>ISRAEL DAVID GARCIA ANDRADE</t>
  </si>
  <si>
    <t>https://igaconstruc.wixsite.com/igac</t>
  </si>
  <si>
    <t>ROGER DAVID</t>
  </si>
  <si>
    <t>CEDANO</t>
  </si>
  <si>
    <t>ROGER DAVID CEDANO NAVA</t>
  </si>
  <si>
    <t>CENR9209115Z7</t>
  </si>
  <si>
    <t>Alquiler de equipo de cómputo y de otras máquinas y mobiliario de oficina
Comercio al por menor de artículos de papelería</t>
  </si>
  <si>
    <t>BUROCRATAS</t>
  </si>
  <si>
    <t>01 747 116 2397</t>
  </si>
  <si>
    <t>copytec_dig@hotmail.com</t>
  </si>
  <si>
    <t>BRAYAN</t>
  </si>
  <si>
    <t>CONSTRUCTORA E INMOBILIARIA THORFIN, S.A. DE C.V.</t>
  </si>
  <si>
    <t>CIT190925Q65</t>
  </si>
  <si>
    <t>Servicios de limpieza de inmuebles
Alquiler de Oficinas y locales comerciales</t>
  </si>
  <si>
    <t>thorfin.inmobiliaria@gmail.com</t>
  </si>
  <si>
    <t>BRAYAN LUNA MORALES</t>
  </si>
  <si>
    <t>MARTHA</t>
  </si>
  <si>
    <t>MEJIA</t>
  </si>
  <si>
    <t>PROYECTO ARQUITECTONICO VSION S.A DE C.V</t>
  </si>
  <si>
    <t>ACAPULCO, DE JUAREZ GUERRERO</t>
  </si>
  <si>
    <t>PAV180129MS2</t>
  </si>
  <si>
    <t>Otras construcciones de ingeniería civil u obra pesada
Comercio al por menor de automóviles y camionetas nuevos cuya propulsión sea a través de baterías eléctricas recargable
Comercio al por mayor de equipo y accesorios de cómputo
Comercio al por mayor de mobiliario y equipo de oficina
Comercio al por mayor de artículos de papelería para uso escolar y de oficina
Comercio al por mayor de otros materiales para la construcción, excepto de madera</t>
  </si>
  <si>
    <t>NIÑOS HEROES DE VERACRUZ</t>
  </si>
  <si>
    <t>proyecto.vision11@gmail.com</t>
  </si>
  <si>
    <t>MARTHA MEJIA ZARATE</t>
  </si>
  <si>
    <t>https://proyectovision11.wixsite.com/proyectoarqvision</t>
  </si>
  <si>
    <t>Carlos Alberto</t>
  </si>
  <si>
    <t>Rendon</t>
  </si>
  <si>
    <t>CARLOS ALBERTO RENDON ENCARNACION</t>
  </si>
  <si>
    <t>REEC950603FS0</t>
  </si>
  <si>
    <t>Copala</t>
  </si>
  <si>
    <t>Comercio al por menor en ferreterías y tlapalerías
Comercio al por menor de pintura (excepto en aerosol), recubrimientos, barnices, brochas, materiales y accesorios para pintura no artística
Socio o accionista
Comercio al por menor de artículos de papelería
Comercio al por mayor de mobiliario y equipo de oficina
Comercio al por mayor de mobiliario, equipo e instrumental médico y de laboratorio</t>
  </si>
  <si>
    <t>Constituyentes</t>
  </si>
  <si>
    <t>rendon95carlos@gmail.com</t>
  </si>
  <si>
    <t>FELICIANO</t>
  </si>
  <si>
    <t>ANDRES FELICIANO PERFECTO</t>
  </si>
  <si>
    <t>FEPA910314V30</t>
  </si>
  <si>
    <t>Comercio al por mayor de artículos de papelería para uso escolar y de oficina
Comercio al por mayor de artículos de papelería para uso escolar y de oficina
Comercio al por mayor de equipo y accesorios de cómp
Comercio al por mayor de equipo y accesorios de cómputo
Comercio al por mayor de mobiliario y equipo de oficina
Comercio al por mayor de mobiliario y equipo de oficina
Confección en serie de uniformes (escolares, industriales, etc.) y ropa de trabajo
Comercio al por menor de artículos para la limpieza
Confección en serie de uniformes (escolares, industriales, etc.) y ropa de trabajo
Comercio al por menor de artículos para la limpieza</t>
  </si>
  <si>
    <t>REP DE PANAMA</t>
  </si>
  <si>
    <t>MZ 19 LT 9</t>
  </si>
  <si>
    <t>felicianoandres157@gmail.com</t>
  </si>
  <si>
    <t>NINDA VALERIA</t>
  </si>
  <si>
    <t>ORTEGA</t>
  </si>
  <si>
    <t>NINDA VALERIA ORTEGA ADAME</t>
  </si>
  <si>
    <t>OEAN001124JV8</t>
  </si>
  <si>
    <t>Comercio al por menor de artículos de papelería
Comercio al por menor de computadoras y sus accesorios</t>
  </si>
  <si>
    <t>REP. PANAMA</t>
  </si>
  <si>
    <t>MZ19</t>
  </si>
  <si>
    <t>LT9</t>
  </si>
  <si>
    <t>ninda.valeria23@gmail.com</t>
  </si>
  <si>
    <t>CHRISTIAN ULISES</t>
  </si>
  <si>
    <t>INNOVANDO Y CONSTRUYENDO ESTILOS, S.A DE C.V</t>
  </si>
  <si>
    <t>ACAPULCO, DE JUAREZ GUERRERO.</t>
  </si>
  <si>
    <t>ICE191220CX5</t>
  </si>
  <si>
    <t>Otras construcciones de ingeniería civil u obra pesada
Comercio al por mayor de cemento, tabique y grava
Comercio al por menor en ferreterías y tlapalerías</t>
  </si>
  <si>
    <t>KM 7.5</t>
  </si>
  <si>
    <t>CAYACO</t>
  </si>
  <si>
    <t>innovando.estilo01@gmail.com</t>
  </si>
  <si>
    <t>CHRISTIAN ULISES PINEDA SIERRA</t>
  </si>
  <si>
    <t>https://innovandoestilo01.wixsite.com/my-site-4</t>
  </si>
  <si>
    <t>CELESTINO</t>
  </si>
  <si>
    <t>JIMENEZ</t>
  </si>
  <si>
    <t>CELESTINO JIMENEZ GALLEGOS</t>
  </si>
  <si>
    <t>JIGC610203A72</t>
  </si>
  <si>
    <t>Comercio al por menor de muebles para el hogar
Comercio al por mayor de equipo y accesorios de cómputo
Comercio al por mayor de artículos de papelería para uso escolar y de oficina
Impresión de formas continuas y otros impresos
Comercio al por mayor de abarrotes
Comercio al por mayor de carnes rojas
Comercio al por mayor de frutas y verduras frescas
Comercio al por mayor de productos lácteos, como crema, mantequilla, yogur, queso
Comercio al por mayor de electrodomésticos menores y aparatos de línea blanca
Comercio al por mayor de mobiliario, equipo e instrumental médico y de laboratorio
Otros intermediarios de comercio al por mayor
Farmacias sin minisúper
Comercio al por menor de otros artículos para la decoración de interiores
Comercio al por menor en ferreterías y tlapalerías
Comercio al por menor de artículos para la limpieza</t>
  </si>
  <si>
    <t>grupocomercialjimenez@outlook.com</t>
  </si>
  <si>
    <t>MARIA ELVIRA</t>
  </si>
  <si>
    <t>SUMINISTROS ESPECIALIZADOS DE MEDICAMENTOS S.A. DE C.V.</t>
  </si>
  <si>
    <t>GUADALAJARA JAL</t>
  </si>
  <si>
    <t>SEM151211BR6</t>
  </si>
  <si>
    <t>SAN PEDRO TLAQUEPAQUE</t>
  </si>
  <si>
    <t>CLUB DE GOLF ATLAS</t>
  </si>
  <si>
    <t>CLUB DE GOLF</t>
  </si>
  <si>
    <t>33 16424318</t>
  </si>
  <si>
    <t>elvira.martinez@semsamx.com</t>
  </si>
  <si>
    <t>MARIA ELVIRA MARTINEZ URIBE</t>
  </si>
  <si>
    <t>Eumir Jonathan</t>
  </si>
  <si>
    <t>OPERADORA MED JMX, S.A DE C.V.</t>
  </si>
  <si>
    <t>OMJ220511MNA</t>
  </si>
  <si>
    <t>PASEOS DE TAXQUEÑA</t>
  </si>
  <si>
    <t>Paseo de las magnolias</t>
  </si>
  <si>
    <t>operadora.medjmx@gmail.com</t>
  </si>
  <si>
    <t>EUMIR JONATHAN GUERRERO RECIO</t>
  </si>
  <si>
    <t>https://juarmedic.godaddysites.com/</t>
  </si>
  <si>
    <t>SANTIAGO</t>
  </si>
  <si>
    <t>MEXICANOS PRIMERO, S.A. DE C.V.</t>
  </si>
  <si>
    <t>ZIHUATANEJO, GUERRERO</t>
  </si>
  <si>
    <t>MPR181008KR1</t>
  </si>
  <si>
    <t>Agencias de viajes
Centros generales de alquiler
Organizadores de convenciones y ferias comerciales e industriales
Otro transporte turístico
Hoteles con otros servicios integrados
Comercio al por menor de artesanías
Comercio al por menor de regalos
Hoteles sin otros servicios integrados</t>
  </si>
  <si>
    <t>contabilidad@mexprimero.com</t>
  </si>
  <si>
    <t>RICARDO SANTIAGO BRITO</t>
  </si>
  <si>
    <t>ELENA</t>
  </si>
  <si>
    <t>ELENA CATALAN CUENCA</t>
  </si>
  <si>
    <t>CACE581107TS1</t>
  </si>
  <si>
    <t>Alquiler de Oficinas y locales comerciales
Venta de terreno
Autotransporte local de materiales para la construcción cuyo radio de acción se limita al área metropolitana, municipio o localidad en que operan</t>
  </si>
  <si>
    <t>aga_despacho68@hotmail.com</t>
  </si>
  <si>
    <t>MANUEL</t>
  </si>
  <si>
    <t>BARRAGAN</t>
  </si>
  <si>
    <t>INTERCAMBIO GLOBAL LATINOAMERICA, SA DE CV</t>
  </si>
  <si>
    <t>ZAPOPAN, JALISCO</t>
  </si>
  <si>
    <t>IGL050721I85</t>
  </si>
  <si>
    <t>(33) 16540501</t>
  </si>
  <si>
    <t>VENTAS@INTERCAMBIOGLOBAL.COM.MX</t>
  </si>
  <si>
    <t>MANUEL BARRAGAN HERNANDEZ</t>
  </si>
  <si>
    <t>MULTISOLUCIONES COMERCIALES INTEGRALES Y TI, S.A. DE C.V.</t>
  </si>
  <si>
    <t>MCI141218FI8</t>
  </si>
  <si>
    <t>Centros generales de alquiler
Otros servicios profesionales, científicos y técnicos
Otros intermediarios de comercio al por mayor
Organizadores de convenciones y ferias comerciales e industriales
Otros servicios de suministro de información
Comercio al por mayor de equipo y accesorios de cómputo
Comercio al por mayor de equipo y accesorios de cómputo
Otro transporte turístico
Comercio al por mayor de artículos y aparatos deportivos
Otros servicios relacionados con el transporte
Venta al por mayor por comisión y consignación
Otros trabajos especializados para la construcción
Otros intermediarios del comercio al por menor
Alquiler de mesas, sillas, vajillas y similares
Procesamiento electrónico de información, hospedaje de páginas web y otros servicios relacionados</t>
  </si>
  <si>
    <t>PIEDRA PICUDA</t>
  </si>
  <si>
    <t>131 B</t>
  </si>
  <si>
    <t>FRACC CLUB DEPORTIVO</t>
  </si>
  <si>
    <t>mcigerencia@outlook.com</t>
  </si>
  <si>
    <t>FRANCISCO JAVIER RODRIGUEZ LOPEZ</t>
  </si>
  <si>
    <t>NOGA</t>
  </si>
  <si>
    <t>BAÑUELOS</t>
  </si>
  <si>
    <t>DOS GRINGOS, S.A. DE C.V.</t>
  </si>
  <si>
    <t>DGR000818UA7</t>
  </si>
  <si>
    <t>Organizadores de convenciones y ferias comerciales e industriales
Organización de excursiones y paquetes turísticos para agencias de viajes
Comercio al por mayor de otra maquinaria y equipo de uso general
Otros intermediarios de comercio al por mayor
Centros generales de alquiler
Otro transporte turístico
Hoteles con otros servicios integrados
Otros servicios relacionados con el transporte
Alquiler de Teatros, estadios, auditorios y similares</t>
  </si>
  <si>
    <t>HILARIO MALPICA</t>
  </si>
  <si>
    <t>DEPTO 1</t>
  </si>
  <si>
    <t>admondoscostas@gmail.com</t>
  </si>
  <si>
    <t>NOGA BAÑUELOS HUATO</t>
  </si>
  <si>
    <t>JESUS</t>
  </si>
  <si>
    <t>JESUS CATALAN DELOYA</t>
  </si>
  <si>
    <t>CADJ710502DM2</t>
  </si>
  <si>
    <t>Comercio al por mayor de maquinaria y equipo agropecuario, forestal y para la pesca
Comercio al por mayor de mobiliario, equipo e instrumental médico y de laboratorio
Comercio al por mayor de artículos de papelería para uso escolar y de oficina
Comercio al por mayor de fertilizantes, plaguicidas y semillas para siembra
Otros servicios relacionados con la agricultura
Comercio al por mayor de mobiliario y equipo de oficina
Comercio al por menor en ferreterías y tlapalerías
Comercio al por mayor de equipo y accesorios de cómputo
Comercio al por menor de artículos para la limpieza
Construcción de sistemas de riego agrícola
Comercio al por mayor de cemento, tabique y grava</t>
  </si>
  <si>
    <t>LA CUMBRE</t>
  </si>
  <si>
    <t>MZD LT22</t>
  </si>
  <si>
    <t>01 747 688 7097</t>
  </si>
  <si>
    <t>jcatalandeloya@gmail.com</t>
  </si>
  <si>
    <t>MARIA DE LOURDES</t>
  </si>
  <si>
    <t>MORA</t>
  </si>
  <si>
    <t>CORPORBELMOR IMPORTADORA INTERNACIONAL, S.A. DE C.V.</t>
  </si>
  <si>
    <t>DISTRITO FEDERAL</t>
  </si>
  <si>
    <t>CII160809361</t>
  </si>
  <si>
    <t>Otros intermediarios de comercio al por mayor
Otros intermediarios del comercio al por menor
Comercio al por menor de mascotas, medicamentos, accesorios y otros productos
Comercio al por mayor de productos farmacéuticos</t>
  </si>
  <si>
    <t>DIVICION DEL NORTE</t>
  </si>
  <si>
    <t>POTRERO DE SAN BERNARDINO</t>
  </si>
  <si>
    <t>CORPORBELMOR@HOTMAIL.COM</t>
  </si>
  <si>
    <t>MARIA DE LOURDES MORA TORRES</t>
  </si>
  <si>
    <t>DOMINGUEZ</t>
  </si>
  <si>
    <t>QUIMICA INDUSTRIAL Y DE SALUD, S.A. DE C.V.</t>
  </si>
  <si>
    <t>QIS9807103R1</t>
  </si>
  <si>
    <t>Mexico</t>
  </si>
  <si>
    <t>Comercio al por mayor de productos farmacéuticos
Comercio al por mayor de productos químicos para uso industrial
Otros servicios de apoyo a los negocios</t>
  </si>
  <si>
    <t>CAJEME</t>
  </si>
  <si>
    <t>5535470042 EXT. 1801</t>
  </si>
  <si>
    <t>licitaciones2@quinsa.com.mx</t>
  </si>
  <si>
    <t>JOSE LUIS DOMINGUEZ GUTIERREZ</t>
  </si>
  <si>
    <t>www.quinsa.com.mx</t>
  </si>
  <si>
    <t>MARÍA ESTELA</t>
  </si>
  <si>
    <t>VILLALVA</t>
  </si>
  <si>
    <t>MARÍA ESTELA VILLALVA ACEVEDO</t>
  </si>
  <si>
    <t>VIAE301206QCA</t>
  </si>
  <si>
    <t>CHILAPA DE ALBAREZ</t>
  </si>
  <si>
    <t>REVOLUCIÓN</t>
  </si>
  <si>
    <t>CHILAPA DE ALVAREZ</t>
  </si>
  <si>
    <t xml:space="preserve"> Guerrero</t>
  </si>
  <si>
    <t>ma.estelavillalva@gmil.com</t>
  </si>
  <si>
    <t>ALEXIS ALEJANDRO</t>
  </si>
  <si>
    <t>CEDEÑO</t>
  </si>
  <si>
    <t>ESPECTRO BIOMEDICO S.A DE C.V.</t>
  </si>
  <si>
    <t>EBI1012166P1</t>
  </si>
  <si>
    <t>Reparación y mantenimiento de otro equipo electrónico y de equipo de precisión
Comercio al por mayor de mobiliario, equipo e instrumental médico y de laboratorio</t>
  </si>
  <si>
    <t>VALENCIA</t>
  </si>
  <si>
    <t>Gabriel Pastor 2A Sección</t>
  </si>
  <si>
    <t>ESPECTROBIOEMDICO@HOTMAIL.COM</t>
  </si>
  <si>
    <t>ALEXIS ALEJANDRO CEDENO</t>
  </si>
  <si>
    <t>Carlos</t>
  </si>
  <si>
    <t>Muñoz</t>
  </si>
  <si>
    <t>CARLOS MUÑOZ VELEZ</t>
  </si>
  <si>
    <t>MUVC5810299S9</t>
  </si>
  <si>
    <t>otra no especificada en el catalogo</t>
  </si>
  <si>
    <t>Reparación mecánica en general de automóviles y camiones</t>
  </si>
  <si>
    <t>Pavo Real</t>
  </si>
  <si>
    <t>sin numero</t>
  </si>
  <si>
    <t>Las Alamedas</t>
  </si>
  <si>
    <t>Atizapan de Zaragoza</t>
  </si>
  <si>
    <t>(747)4599290</t>
  </si>
  <si>
    <t>cmvok1958@gmail.com</t>
  </si>
  <si>
    <t>J. JESUS</t>
  </si>
  <si>
    <t>DIMZA DC, S.A. DE C.V.</t>
  </si>
  <si>
    <t>DDC1307108W8</t>
  </si>
  <si>
    <t>ACAPULCO DE JUARES</t>
  </si>
  <si>
    <t>Comercio al por mayor de mobiliario, equipo e instrumental médico y de laboratorio
Comercio al por mayor de productos farmacéuticos
Comercio al por mayor de electrodomésticos menores y aparatos de línea blanca</t>
  </si>
  <si>
    <t>MONTE SINAI</t>
  </si>
  <si>
    <t>MANZANA 22 A</t>
  </si>
  <si>
    <t>LOTE 9</t>
  </si>
  <si>
    <t>PRADERAS DE COSTA AZUL</t>
  </si>
  <si>
    <t>dimza.dc@live.com.mx</t>
  </si>
  <si>
    <t>J. JESUS DIAZ MEZA</t>
  </si>
  <si>
    <t>TIARE SILOE</t>
  </si>
  <si>
    <t>RUIZ</t>
  </si>
  <si>
    <t>TIARE SILOE RUIZ CARMONA</t>
  </si>
  <si>
    <t>RUCT950214EG1</t>
  </si>
  <si>
    <t>Consultorios de medicina general pertenecientes al sector privado que cuenten con título de médico conforme a las leyes
Farmacias con minisúper</t>
  </si>
  <si>
    <t>ACAPULCO-MÉXICO</t>
  </si>
  <si>
    <t>7B</t>
  </si>
  <si>
    <t>01 (744) 1230212</t>
  </si>
  <si>
    <t>farma.1402@hotmail.com</t>
  </si>
  <si>
    <t>DANIEL</t>
  </si>
  <si>
    <t>D.M. GRUPO EXPORTADOR S.A. DE C.V.</t>
  </si>
  <si>
    <t>DMG980416S31</t>
  </si>
  <si>
    <t>SAN JUAN TEPEPAN</t>
  </si>
  <si>
    <t>Comercio al por mayor de mobiliario, equipo e instrumental médico y de laboratorio
Comercio al por mayor de mobiliario y equipo de oficina
Comercio al por mayor de otros productos textiles
Comercio al por mayor de artículos de papelería para uso escolar y de oficina
Comercio al por mayor de abarrotes
Comercio al por mayor de equipo y material eléctrico</t>
  </si>
  <si>
    <t>55 5675 2120</t>
  </si>
  <si>
    <t>ventas@dmgrupoexportador.com</t>
  </si>
  <si>
    <t>DANIEL SANCHEZ COVARRUBIAS</t>
  </si>
  <si>
    <t>WWW.DMGRUPOEXPORTADOR.COM</t>
  </si>
  <si>
    <t>EDUARDO</t>
  </si>
  <si>
    <t>IMPULSO INTEGRAL POPULAR, S.A. DE C.V.</t>
  </si>
  <si>
    <t>IIP060825BC3</t>
  </si>
  <si>
    <t>SAN JERONIMO ACULCO</t>
  </si>
  <si>
    <t>EDUARDO@IMPULSOIP.COM.MX</t>
  </si>
  <si>
    <t>EDUARDO ALARCON RAMOS</t>
  </si>
  <si>
    <t>WWW.IMPULSOIP.COM.MX</t>
  </si>
  <si>
    <t>LUZ AMELIA</t>
  </si>
  <si>
    <t>BEZANILLA</t>
  </si>
  <si>
    <t>XARDAM FUMIGACIONES, S.A. DE C.V.</t>
  </si>
  <si>
    <t>XFU0905208D3</t>
  </si>
  <si>
    <t>Servicios de control y exterminación de plagas
Servicios de limpieza de tapicería, alfombras y muebles
Otros servicios de limpieza
Otros trabajos de acabados en edificaciones
Diseño y decoración de interiores
Colocación de pisos flexibles (como alfombras, linóleos y vinilos) y pisos de madera (como parquet, duela y tablón colonial)
Otras instalaciones y equipamiento en construcciones
Instalaciones eléctricas en construcciones
Otros servicios de telecomunicaciones</t>
  </si>
  <si>
    <t>CONCEPCION LAS LAJAS</t>
  </si>
  <si>
    <t>01(222) 1781371</t>
  </si>
  <si>
    <t>ADMINISTRACION@XARDAM.COM</t>
  </si>
  <si>
    <t>LUZ AMELIA BEZANILLA SALCEDO</t>
  </si>
  <si>
    <t>www.xardamsoluciones.com</t>
  </si>
  <si>
    <t>JOAQUIN</t>
  </si>
  <si>
    <t>GONZALEZ</t>
  </si>
  <si>
    <t>JOAQUIN GONZALEZ RAMIREZ</t>
  </si>
  <si>
    <t>GORJ520803847</t>
  </si>
  <si>
    <t>ZIHUATANEJO</t>
  </si>
  <si>
    <t>Comercio al por mayor agua purificada y hielo</t>
  </si>
  <si>
    <t>LA BOQUITA</t>
  </si>
  <si>
    <t>LOTE-52 Y 53</t>
  </si>
  <si>
    <t>ZONA INDUSTRIAL</t>
  </si>
  <si>
    <t>ZIHUATANEJO DE AZUETA</t>
  </si>
  <si>
    <t>755 55 4 21 65 / 755 55 4 37 20</t>
  </si>
  <si>
    <t>aguaquinconta@gmail.com</t>
  </si>
  <si>
    <t>ALAIN DAVID</t>
  </si>
  <si>
    <t>DISTRIBUIDORA QML, S.A. DE C.V.</t>
  </si>
  <si>
    <t>DQM220614D70</t>
  </si>
  <si>
    <t>Comercio al por mayor de mobiliario, equipo e instrumental médico y de laboratorio
Laboratorios médicos y de diagnóstico pertenecientes al sector privado
Comercio al por mayor de maquinaria y equipo para otros servicios y para actividades comerciales
Comercio al por mayor de artículos de papelería para uso escolar y de oficina
Comercio al por mayor de equipo y accesorios de cómputo
Comercio al por mayor de mobiliario y equipo de oficina
Comercio al por mayor de productos químicos para uso industrial
Otros intermediarios de comercio al por mayor
Otros servicios de consultoría científica y técnica
Reparación y mantenimiento de otro equipo electrónico y de equipo de precisión
Alquiler de automóviles sin chofer</t>
  </si>
  <si>
    <t>PLACIDO GARCÍA REYNOSO</t>
  </si>
  <si>
    <t>MANZANA 9</t>
  </si>
  <si>
    <t>LOTE 8</t>
  </si>
  <si>
    <t>GUERRERO 200</t>
  </si>
  <si>
    <t>aadame@quimicamasterlab.com</t>
  </si>
  <si>
    <t>ALAIN DAVID ADAME ROMAN</t>
  </si>
  <si>
    <t>quimicamasterlab.com</t>
  </si>
  <si>
    <t>LORENA</t>
  </si>
  <si>
    <t>CASTELLANOS</t>
  </si>
  <si>
    <t>LORENA CASTELLANOS CLEMENTE</t>
  </si>
  <si>
    <t>CACL760525PB2</t>
  </si>
  <si>
    <t>OMETEPEC</t>
  </si>
  <si>
    <t>Comercio al por menor de agua purificada y hielo
Asalariado</t>
  </si>
  <si>
    <t>LERDO DE TEJADA</t>
  </si>
  <si>
    <t>CRUZ GRANDE</t>
  </si>
  <si>
    <t>741-412-18-52</t>
  </si>
  <si>
    <t>juan_rafa_delacruz@hotmail.com</t>
  </si>
  <si>
    <t>https://www.facebook.com/profile.php?id=100077433212941</t>
  </si>
  <si>
    <t>LUIS BAHENA PINEDA</t>
  </si>
  <si>
    <t>BAPL470711H8A</t>
  </si>
  <si>
    <t>CD. ALTAMIRANO</t>
  </si>
  <si>
    <t>CARRETERA ALTAMIRANO COYUCA DE CATALAN</t>
  </si>
  <si>
    <t>MUNICIPIO DE PUNGARABATO</t>
  </si>
  <si>
    <t>AISLINN</t>
  </si>
  <si>
    <t>MIRANDA</t>
  </si>
  <si>
    <t>CONSTRUCCIONES Y CAMINOS 2030 S.A. DE C.V.</t>
  </si>
  <si>
    <t>CCD201030FH6</t>
  </si>
  <si>
    <t>Construcción de carreteras, autopistas, terracerías, puentes, pasos a desnivel y aeropistas
Construcción de obras de urbanización
Otras construcciones de ingeniería civil u obra pesada</t>
  </si>
  <si>
    <t>GARITA DE JUAREZ</t>
  </si>
  <si>
    <t>caminos2030@gmail.com</t>
  </si>
  <si>
    <t>LIC. AISLINN MIRANDA SALGADO</t>
  </si>
  <si>
    <t>https://caminos2030.wixsite.com/construcciones</t>
  </si>
  <si>
    <t>GUADALUPE</t>
  </si>
  <si>
    <t>AVILEZ</t>
  </si>
  <si>
    <t>GUADALUPE AVILEZ LAGUNAS</t>
  </si>
  <si>
    <t>AILG701212L58</t>
  </si>
  <si>
    <t>Comercio al por mayor de artículos de papelería para uso escolar y de oficina
Comercio al por mayor de equipo y accesorios de cómputo
Comercio al por mayor de artículos y aparatos deportivos
Comercio al por mayor de electrodomésticos menores y aparatos de línea blanca
Comercio al por mayor de mobiliario, equipo e instrumental médico y de laboratorio
Comercio al por mayor de mobiliario y equipo de oficina
Comercio al por mayor de productos farmacéuticos
Comercio al por mayor de equipo y material eléctrico</t>
  </si>
  <si>
    <t>GUADALUPE VICTORIA</t>
  </si>
  <si>
    <t>SANTA ANITA</t>
  </si>
  <si>
    <t>maria_gr01@outlook.es</t>
  </si>
  <si>
    <t>VICTORIA</t>
  </si>
  <si>
    <t>ARANZA</t>
  </si>
  <si>
    <t>VICTORIA ARANZA SALGADO</t>
  </si>
  <si>
    <t>AASV660704IN6</t>
  </si>
  <si>
    <t>Comercio al por mayor de artículos de papelería para uso escolar y de oficina
Comercio al por mayor de mobiliario y equipo de oficina
Hospitales del sector privado dedicados a otras especialidades médicas que requieran de título de médico conforme a las leyes
Consultorios del sector privado de nutriólogos y dietistas
Otros centros del sector privado para la atención de pacientes que no requieren hospitalización
Laboratorios médicos y de diagnóstico pertenecientes al sector privado
Comercio al por mayor de mobiliario, equipo e instrumental médico y de laboratorio
Comercio al por mayor de productos farmacéuticos
Servicios de ambulancias
Servicios de investigación y desarrollo en ciencias físicas, de la vida e ingeniería prestados por el sector privado</t>
  </si>
  <si>
    <t>LAS MARGARITAS</t>
  </si>
  <si>
    <t>mercat.integra@gmail.com</t>
  </si>
  <si>
    <t>ROCIO DEL CARMEN</t>
  </si>
  <si>
    <t>CERVANTES</t>
  </si>
  <si>
    <t>SANIEREN TECH, S.A. DE C.V.</t>
  </si>
  <si>
    <t>STE190329RXA</t>
  </si>
  <si>
    <t>Otros servicios de limpieza</t>
  </si>
  <si>
    <t>MADROÑO</t>
  </si>
  <si>
    <t>XOTEPINGO</t>
  </si>
  <si>
    <t>rcervantes@sanieren.tech</t>
  </si>
  <si>
    <t>ROCIO DEL CARMEN CERVANTES ROSALES</t>
  </si>
  <si>
    <t>www.sanieren.tech</t>
  </si>
  <si>
    <t>BALTAZAR</t>
  </si>
  <si>
    <t>BERRUECOS</t>
  </si>
  <si>
    <t>OFICE CENTER, S.A. DE C.V.</t>
  </si>
  <si>
    <t>OCE031028F65</t>
  </si>
  <si>
    <t>Comercio al por mayor de artículos de papelería para uso escolar y de oficina
Comercio al por mayor de equipo y accesorios de cómputo
Otras construcciones de ingeniería civil u obra pesada
Construcción de obras de urbanización
Construcción de obras para el tratamiento, distribución y suministro de agua y drenaje
Comercio al por mayor de equipo y material eléctrico
Construcción de inmuebles comerciales, institucionales y de servicios
Comercio al por mayor de mobiliario y equipo de oficina
Comercio al por mayor de maquinaria y equipo para otros servicios y para actividades comerciales
Comercio al por mayor de otra maquinaria y equipo de uso general
Alquiler de equipo de cómputo y de otras máquinas y mobiliario de oficina
Comercio al por menor de artículos para la limpieza
Comercio al por mayor de envases, papel y cartón
Comercio al por menor pañales desechables y/o toallas sanitarias
Comercio al por menor en ferreterías y tlapalerías
Comercio al por menor calzado, agujetas, tintas, plantillas, accesorios del calzado
Salones y clínicas de belleza y peluquerías
Comercio al por mayor de blancos
Comercio al por mayor de ropa
Comercio al por mayor de calzado
Comercio al por mayor de artículos de joyería y otros accesorios de vestir
Comercio al por menor de cristalería y sus piezas sueltas, loza y utensilios de cocina de cerámica y plástico</t>
  </si>
  <si>
    <t>AMATISTA</t>
  </si>
  <si>
    <t>MZ9 LT2</t>
  </si>
  <si>
    <t>PALUDISMO</t>
  </si>
  <si>
    <t>grupo.oficenter@gmail.com</t>
  </si>
  <si>
    <t>BALTAZAR BERRUECOS PRESTEGUI</t>
  </si>
  <si>
    <t>LAVANDERIA DE HOSPITALES Y SANATORIOS, S.A. DE C.V.</t>
  </si>
  <si>
    <t>LHS861215GAA</t>
  </si>
  <si>
    <t>NAUCALPAN</t>
  </si>
  <si>
    <t>Lavanderías y tintorerías
Otros servicios profesionales, científicos y técnicos</t>
  </si>
  <si>
    <t>DE LAS GRANJAS</t>
  </si>
  <si>
    <t>SAN MATEO NOPALA</t>
  </si>
  <si>
    <t>5591385300 EXT 1035</t>
  </si>
  <si>
    <t>jestrada@lavartex.com</t>
  </si>
  <si>
    <t>MANUEL ESTRADA ESCOBAR</t>
  </si>
  <si>
    <t>www.lavartex.com</t>
  </si>
  <si>
    <t>NATALIA</t>
  </si>
  <si>
    <t>NATALIA VARGAS RAMIREZ</t>
  </si>
  <si>
    <t>VARN950423G5A</t>
  </si>
  <si>
    <t>LAS MESAS</t>
  </si>
  <si>
    <t>Comercio al por mayor de equipo y accesorios de cómputo
Asalariado
Comercio al por mayor de mobiliario y equipo de oficina
Comercio al por mayor de maquinaria y equipo para otros servicios y para actividades comerciales
Comercio al por mayor de productos farmacéuticos
Otros intermediarios de comercio al por mayor
Socio o accionista
Otros servicios de apoyo a los negocios
Comercio al por mayor de artículos de papelería para uso escolar y de oficina
Comercio al por mayor de otros materiales para la construcción, excepto de madera
Enajenación de arena, grava, piedra, tierra y otros bienes muebles provenientes del suelo
Comercio al por mayor de cemento, tabique y grava
Comercio al por mayor de envases, papel y cartón
Comercio al por menor en ferreterías y tlapalerías
Comercio al por menor de artículos para la limpieza
Comercio al por menor de cristalería y sus piezas sueltas, loza y utensilios de cocina de cerámica y plástico
Comercio al por menor de instrumentos musicales y sus accesorios
Otros trabajos en exteriores no clasificados en otra parte
Comercio al por mayor de otra maquinaria y equipo de uso general
Comercio al por mayor de ropa
Preparación de terrenos para la construcción
Otras construcciones de ingeniería civil u obra pesada
Distribución de material publicitario
Otros servicios de publicidad
Comercio al por menor de artesanías</t>
  </si>
  <si>
    <t>SAN MARCOS</t>
  </si>
  <si>
    <t>comercializadora.coser@gmail.com</t>
  </si>
  <si>
    <t>FRANCES</t>
  </si>
  <si>
    <t>FRANCISCO FRANCES LOPEZ</t>
  </si>
  <si>
    <t>FALF5210042UA</t>
  </si>
  <si>
    <t>Captación, tratamiento y suministro de agua para uso distinto al doméstico realizados por particulares
Comercio al por menor de agua purificada y hielo</t>
  </si>
  <si>
    <t>MARIANO ESCOBEDO</t>
  </si>
  <si>
    <t>franciscofranlo52@gmail.com</t>
  </si>
  <si>
    <t>LUCINO</t>
  </si>
  <si>
    <t>LUCINO PONCE CASTRO</t>
  </si>
  <si>
    <t>POCL6810314E2</t>
  </si>
  <si>
    <t>Construcción de inmuebles comerciales, institucionales y de servicios
Comercio al por mayor de camiones
Comercio al por mayor de mobiliario, equipo e instrumental médico y de laboratorio
Venta al por mayor por comisión y consignación
Comercio al por mayor de carrocerías, cajas de carga, remolques y semirremolques
Reparación mecánica en general de automóviles y camiones
Comercio al por mayor de otros productos textiles
Otros trabajos de acabados en edificaciones
Trabajos de pintura y otros cubrimientos de paredes
Socio o accionista</t>
  </si>
  <si>
    <t>PRINCIPAL</t>
  </si>
  <si>
    <t>LOTE 64</t>
  </si>
  <si>
    <t>CAMPESTRE SANTA ROSA</t>
  </si>
  <si>
    <t>lupocacomercializadora@gmail.com</t>
  </si>
  <si>
    <t>www.lupocacomercializadora.com</t>
  </si>
  <si>
    <t>EVA</t>
  </si>
  <si>
    <t>SANTOS</t>
  </si>
  <si>
    <t>EVA SANTOS NARCISO</t>
  </si>
  <si>
    <t>SANE560802PS2</t>
  </si>
  <si>
    <t>Comercio al por mayor de equipo y accesorios de cómputo
Otras construcciones de ingeniería civil u obra pesada
Comercio al por mayor de mobiliario y equipo de oficina
Comercio al por menor de artículos de papelería
Otros servicios de apoyo a los negocios
Comercio al por menor calzado, agujetas, tintas, plantillas, accesorios del calzado
Comercio al por menor en general de uniformes y artículos deportivos, equipo y accesorios para excursionismo, pesca y caza deportiva
Impresión de formas continuas y otros impresos</t>
  </si>
  <si>
    <t>RIO BRAVO</t>
  </si>
  <si>
    <t>MZ 1</t>
  </si>
  <si>
    <t>LT 14</t>
  </si>
  <si>
    <t>LOS MANANTIALES</t>
  </si>
  <si>
    <t>di.imagen01@gmail.com</t>
  </si>
  <si>
    <t>PIBL881102G34</t>
  </si>
  <si>
    <t>Construcción de obras para el tratamiento, distribución y suministro de agua y drenaje
Construcción de carreteras, autopistas, terracerías, puentes, pasos a desnivel y aeropistas
Comercio al por mayor de cemento, tabique y grava
Comercio al por mayor de otros materiales para la construcción, excepto de madera
Otro autotransporte local de carga general
Otros trabajos especializados para la construcción
Enajenación de arena, grava, piedra, tierra y otros bienes muebles provenientes del suelo
Otras construcciones de ingeniería civil u obra pesada
Construcción de inmuebles comerciales, institucionales y de servicios
Siembra, cultivo y cosecha de maíz grano
Otros servicios de limpieza
Servicios de control y exterminación de plagas
Comercio al por menor de artículos para la limpieza
Comercio al por mayor de mobiliario y equipo de oficina
Comercio al por mayor de equipo y accesorios de cómputo
Comercio al por mayor de mobiliario, equipo e instrumental médico y de laboratorio
Comercio al por mayor de maquinaria y equipo agropecuario, forestal y para la pesca
Comercio al por mayor de artículos de perfumería
Instalaciones de sistemas centrales de aire acondicionado y calefacción
Servicios de limpieza de inmuebles
Servicios combinados de apoyo en instalaciones
Comercio al por mayor de maquinaria y equipo para la construcción y la minería
Comercio al por mayor de productos químicos para uso industrial
Comercio al por mayor de productos farmacéuticos
Comercio al por mayor de artículos de papelería para uso escolar y de oficina
Comercio al por mayor de fertilizantes, plaguicidas y semillas para siembraComercio al por mayor de medicamentos veterinarios y alimentos para animales
Cría y engorda de gallinas ponedoras de huevo para consumo
Comercio al por mayor de equipo y material eléctrico
Alquiler de equipo de cómputo y de otras máquinas y mobiliario de oficina
Otros servicios relacionados con la agricultura
Servicios de investigación de mercados y encuestas de opinión pública
Otros servicios de almacenamiento general sin instalaciones especializadas
Otros servicios relacionados con el transporte
Otro autotransporte foráneo de carga general
Comercio al por menor de lámparas ornamentales y pantallas para lámparas y candiles
Comercio al por mayor de otra maquinaria y equipo de uso general
Comercio al por mayor de maquinaria y equipo para otros servicios y para actividades comerciales
Comercio al por mayor de madera
Elaboración de alimentos frescos para consumo inmediato
Agencias de publicidad
Socio o accionista
Asalariado</t>
  </si>
  <si>
    <t>PLACIDO GARCIA REYNOSO</t>
  </si>
  <si>
    <t>MZA 10 LOT 4</t>
  </si>
  <si>
    <t>pibetanjl@gmail.com</t>
  </si>
  <si>
    <t>ANTONIO</t>
  </si>
  <si>
    <t>ALEJO</t>
  </si>
  <si>
    <t>ANTONIO ALEJO FLORES</t>
  </si>
  <si>
    <t>AEFA6606138D2</t>
  </si>
  <si>
    <t>Alquiler de autobuses con chofer 
 Asalariado</t>
  </si>
  <si>
    <t>LOTE 12</t>
  </si>
  <si>
    <t>LAS CRUCES</t>
  </si>
  <si>
    <t>contabilidadavidez@gmail.com</t>
  </si>
  <si>
    <t>KEVIN DOMINGO</t>
  </si>
  <si>
    <t>GUZMAN</t>
  </si>
  <si>
    <t>KEVIN DOMINGO GUZMAN OLIVARES</t>
  </si>
  <si>
    <t>GUOK940620LJ5</t>
  </si>
  <si>
    <t>Construcción de obras para el tratamiento, distribución y suministro de agua y drenaje
Construcción de obras para telecomunicaciones 
Comercio al por mayor de cemento, tabique y grava 
Enajenación de arena, grava, piedra, tierra y otros bienes muebles provenientes del suelo
Comercio al por mayor de maquinaria y equipo para la construcción y la minería 
Construcción de obras de urbanización</t>
  </si>
  <si>
    <t>DE BUGAMBILIAS</t>
  </si>
  <si>
    <t>arq.kevingo@gmail.com</t>
  </si>
  <si>
    <t>JESUS MATEO</t>
  </si>
  <si>
    <t>ALVAREZ</t>
  </si>
  <si>
    <t>SOLUCIONES INTEGRALES PARA LA SALUD S.A. DE C.V.</t>
  </si>
  <si>
    <t>Villahermosa, Tabasco</t>
  </si>
  <si>
    <t>SIS040519NH6</t>
  </si>
  <si>
    <t>Comercio al por mayor de mobiliario, equipo e instrumental médico y de laboratorio 
Reparación y mantenimiento de otro equipo electrónico y de equipo de precisión 
Reparación y mantenimiento de maquinaria y equipo comercial y de servicios 
Reparación y mantenimiento de maquinaria y equipo industrial 
Alquiler de equipo para el comercio y los servicios 
Comercio al por mayor de productos farmacéuticos 
Fabricación de equipo y aparatos para uso médico, dental, para laboratorio y de máxima seguridad
Fabricación de otros instrumentos de navegación, medición, médicos y de control 
Comercio al por menor de aparatos ortopédicos 
Comercio al por mayor de maquinaria y equipo para otros servicios y para actividades comerciales
Comercio al por mayor de ropa 
Confección en serie de uniformes (escolares, industriales, etc.) y ropa de trabajo 
Laboratorios médicos y de diagnóstico pertenecientes al sector privado 
Centros generales de alquiler 
Fabricación de preparaciones farmacéuticas 
Comercio al por mayor de blancos 
Fabricación de material de curación</t>
  </si>
  <si>
    <t>ALMENDROS</t>
  </si>
  <si>
    <t>17 S</t>
  </si>
  <si>
    <t>DEL BOSQUE</t>
  </si>
  <si>
    <t>teo_jesus_92@hotmail.com</t>
  </si>
  <si>
    <t>Jesus Mateo Alvarez Perez</t>
  </si>
  <si>
    <t>DANIEL ARTURO</t>
  </si>
  <si>
    <t>CODEQUIM S.A DE C.V.</t>
  </si>
  <si>
    <t>COD090814LJ4</t>
  </si>
  <si>
    <t>Comercio de plaguicidas
Comercio al por mayor de productos químicos para uso industrial 
Comercio al por mayor de equipo de telecomunicaciones, fotografía y cinematografía
Comercio al por mayor de otra maquinaria y equipo de uso general 
Reparación y mantenimiento de maquinaria y equipo comercial y de servicios 
Comercio al por mayor de maquinaria y equipo agropecuario, forestal y para la pesca</t>
  </si>
  <si>
    <t>DEL VALLE NORTE</t>
  </si>
  <si>
    <t>55 2614 1533</t>
  </si>
  <si>
    <t>druiz@codequim.com</t>
  </si>
  <si>
    <t>DANIEL ARTURO RUIZ ENRIQUEZ</t>
  </si>
  <si>
    <t>https://codequim.com/</t>
  </si>
  <si>
    <t>NOE SALVADOR</t>
  </si>
  <si>
    <t>NOE SALVADOR PIZA BETANCOURT</t>
  </si>
  <si>
    <t>PIBN870514QW1</t>
  </si>
  <si>
    <t>Asalariado
Comercio al por menor de artículos de papelería
Comercio al por menor de computadoras y sus accesorios
Instalaciones de sistemas centrales de aire acondicionado y calefacción
Servicios de consultoría en computación
Otros servicios profesionales, científicos y técnicos
Comercio al por mayor de artículos de papelería para uso escolar y de oficina
Comercio al por mayor de mobiliario y equipo de oficina
Comercio al por mayor de equipo y accesorios de cómputo
Construcción de carreteras, autopistas, terracerías, puentes, pasos a desnivel y aeropistas
Otras construcciones de ingeniería civil u obra pesada
Construcción de obras para el tratamiento, distribución y suministro de agua y drenaje
Administración y supervisión de construcción de obras para el tratamiento, distribución y suministro de agua, drenaje y riego
Administración y supervisión de Construcción de inmuebles comerciales, institucionales y de servicios
Enajenación de arena, grava, piedra, tierra y otros bienes muebles provenientes del suelo
Comercio al por mayor de cemento, tabique y grava
Comercio al por mayor de madera
Comercio al por mayor de equipo y material eléctrico
Comercio al por mayor de mobiliario, equipo e instrumental médico y de laboratorio
Comercio al por mayor de otra maquinaria y equipo de uso general
Agencias de publicidad
Servicios de investigación de mercados y encuestas de opinión pública
Comercio al por menor de lámparas ornamentales y pantallas para lámparas y candiles
Comercio al por menor de artículos para la limpieza
Socio o accionista
Reparación y mantenimiento de otro equipo electrónico y de equipo de precisión
Otros servicios de almacenamiento general sin instalaciones especializadas
Elaboración de alimentos frescos para consumo inmediato
Comercio al por mayor de maquinaria y equipo para otros servicios y para actividades comerciales
Otro autotransporte local de carga general
Otro autotransporte foráneo de carga general
Otros servicios relacionados con el transporte
Comercio al por menor de teléfonos, de otros aparatos de comunicación, refacciones y accesorios</t>
  </si>
  <si>
    <t>MZA 10 LT 4</t>
  </si>
  <si>
    <t>ventas.grupobeta@gmail.com</t>
  </si>
  <si>
    <t>DINL921105K58</t>
  </si>
  <si>
    <t>Servicios de contabilidad y auditoría
Asalariado
Otros servicios relacionados con la contabilidad
Administración y supervisión de construcción de obras para el tratamiento, distribución y suministro de agua, drenaje y riego
Administración y supervisión de construcción de vivienda
Administración y supervisión de Construcción de inmuebles comerciales, institucionales y de servicios
Comercio al por mayor de mobiliario y equipo de oficina
Comercio al por menor de artículos de papelería
Comercio al por menor de computadoras y sus accesorios
Comercio al por menor de artículos para la limpieza
Construcción de obras para el tratamiento, distribución y suministro de agua y drenaje
Construcción de carreteras, autopistas, terracerías, puentes, pasos a desnivel y aeropistas
Otras construcciones de ingeniería civil u obra pesada
Instalaciones eléctricas en construcciones
Enajenación de arena, grava, piedra, tierra y otros bienes muebles provenientes del suelo
Otros trabajos especializados para la construcción
Elaboración de alimentos frescos para consumo inmediato
Comercio al por mayor de artículos de papelería para uso escolar y de oficina
Comercio al por mayor de cemento, tabique y grava
Comercio al por mayor de otros materiales para la construcción, excepto de madera
Comercio al por mayor de madera
Comercio al por mayor de equipo y material eléctrico
Comercio al por mayor de maquinaria y equipo para la construcción y la minería
Comercio al por mayor de maquinaria y equipo para otros servicios y para actividades comerciales
Comercio al por mayor de otra maquinaria y equipo de uso general
Comercio al por menor de blancos
Comercio al por menor de lámparas ornamentales y pantallas para lámparas y candiles
Otro autotransporte foráneo de carga general
Otros servicios relacionados con el transporte
Otros servicios de almacenamiento general si instalaciones especializadas
Agencias de publicidad
Servicios de investigación de mercados y encuestas de opinión pública
Otros servicios de limpieza
Socio o accionista
Comercio al por mayor de fertilizantes, plaguicidas y semillas para siembra
Comercio al por mayor de pintura (Excepto en aerosol)
Comercio al por mayor de equipo y accesorios de cómputo
Comercio al por mayor de mobiliario, equipo e instrumental médico y de laboratorio
Comercio al por menor de pintura (excepto en aerosol), recubrimientos, barnices, brochas, materiales y accesorios para pintura no artística
Comercio al por mayor de productos farmacéuticos
Comercio de plaguicidas
Comercio al por mayor de maquinaria y equipo agropecuario, forestal y para la pesca</t>
  </si>
  <si>
    <t>Sin Nombre</t>
  </si>
  <si>
    <t>Mza 16 Lt 1</t>
  </si>
  <si>
    <t>Fracc. Paseo de las Lomas (No especificada en catalogo del SAT)</t>
  </si>
  <si>
    <t>lcldiazna@gmail.com</t>
  </si>
  <si>
    <t>ROCIO</t>
  </si>
  <si>
    <t>ROCIO ALONSO RAMIREZ</t>
  </si>
  <si>
    <t>AORR6806032W9</t>
  </si>
  <si>
    <t>Otro autotransporte foráneo de carga especializado</t>
  </si>
  <si>
    <t>76</t>
  </si>
  <si>
    <t>gruasalonso@hotmail.com</t>
  </si>
  <si>
    <t>MOSHE EQUITY PARTNERS S. DE R.L. DE C.V.</t>
  </si>
  <si>
    <t>MEP071120KC9</t>
  </si>
  <si>
    <t>CAROLINA</t>
  </si>
  <si>
    <t>CIUDAD DE LOS DEPORTES</t>
  </si>
  <si>
    <t>eduardo@impulsoip.com.mx</t>
  </si>
  <si>
    <t>VELASCO</t>
  </si>
  <si>
    <t>DISEÑO Y DESARROLLO ENERGETICO, S.A. DE C.V.</t>
  </si>
  <si>
    <t>DDE090129CV0</t>
  </si>
  <si>
    <t>Suministro de energía eléctrica a los consumidores finales 
Construcción de obras de generación y conducción de energía eléctrica 
Otras construcciones de ingeniería civil u obra pesada 
Comercio al por mayor de equipo y material eléctrico 
Comercio al por menor de aceites y grasas lubricantes de uso industrial, aditivos y similares para vehículos de motor
Administración y supervisión de construcción de obras de generación y conducción de energía eléctrica y telecomunicaciones
Generación y transmisión de energía eléctrica</t>
  </si>
  <si>
    <t>BLVD DE LAS NACIONES</t>
  </si>
  <si>
    <t>LOC3</t>
  </si>
  <si>
    <t>GRANJAS DEL MARQUEZ</t>
  </si>
  <si>
    <t>dydesa@live.com.mx</t>
  </si>
  <si>
    <t>ABRAHAM VELASCO MUELA</t>
  </si>
  <si>
    <t>www.dydesa.mx</t>
  </si>
  <si>
    <t>RAMSES</t>
  </si>
  <si>
    <t>INFRA, S.A. DE C.V.</t>
  </si>
  <si>
    <t>INF891031LT4</t>
  </si>
  <si>
    <t>Comercio al por mayor de productos químicos para uso industrial
Comercio al por mayor de mobiliario, equipo e instrumental médico y de laboratorio
Comercio de combustibles fósiles</t>
  </si>
  <si>
    <t>FELIX GUZMAN</t>
  </si>
  <si>
    <t>3ER PISO</t>
  </si>
  <si>
    <t>EL PARQUE</t>
  </si>
  <si>
    <t>01 (55) 5329 3033</t>
  </si>
  <si>
    <t>ramsesjimenez@infra.com.mx</t>
  </si>
  <si>
    <t>RAMSES JIMENEZ LARUMBE</t>
  </si>
  <si>
    <t>https://grupoinfra.com/</t>
  </si>
  <si>
    <t>TENORIO</t>
  </si>
  <si>
    <t>JOSE LUIS TENORIO DOLORES</t>
  </si>
  <si>
    <t>TEDL861207IE6</t>
  </si>
  <si>
    <t>Asalariado 
Otros servicios relacionados con la contabilidad 
Comercio al por mayor de artículos de papelería para uso escolar y de oficina 
Comercio al por mayor de productos farmacéuticos 
Comercio al por mayor de mobiliario y equipo de oficina 
Comercio al por mayor de mobiliario, equipo e instrumental médico y de laboratorio 
Comercio al por mayor de blancos</t>
  </si>
  <si>
    <t>SAN PEDRO</t>
  </si>
  <si>
    <t>MZ6 LT12</t>
  </si>
  <si>
    <t>SANTO DOMINGO</t>
  </si>
  <si>
    <t>comercializadora.lewis2023@gmail.com</t>
  </si>
  <si>
    <t>ALEJANDRO ESAÚ</t>
  </si>
  <si>
    <t>FARMACEUTICOS MAYPO</t>
  </si>
  <si>
    <t>FMA9301181B1</t>
  </si>
  <si>
    <t>Comercio al por mayor de productos farmacéuticos 
Otro autotransporte foráneo de carga general
Otros servicios de apoyo a los negocios 
Alquiler de Oficinas y locales comerciales</t>
  </si>
  <si>
    <t>VIADUCTO TLALPAN</t>
  </si>
  <si>
    <t>VIEJO EJIDO DE SANTA URSULA COAPA</t>
  </si>
  <si>
    <t>ALEJANDRO.FLORES@MAYPO.COM</t>
  </si>
  <si>
    <t>Alejandro Esaú Flores García</t>
  </si>
  <si>
    <t>FAEC640112HQ4</t>
  </si>
  <si>
    <t>Comercio al por mayor de productos farmacéuticos 
Comercio al por mayor de mobiliario, equipo e instrumental médico y de laboratorio 
Comercio al por mayor de blancos 
Reparación y mantenimiento de maquinaria y equipo industrial 
Venta al por mayor por comisión y consignación 
Otros intermediarios de comercio al por mayor 
Comercio al por mayor de otra maquinaria y equipo de uso general</t>
  </si>
  <si>
    <t>cristifrancoe@gmail.com</t>
  </si>
  <si>
    <t>REINA</t>
  </si>
  <si>
    <t>MONTALVO</t>
  </si>
  <si>
    <t>REINA MONTALVO COLMENARES</t>
  </si>
  <si>
    <t>MOCR5701067W5</t>
  </si>
  <si>
    <t>Comercio al por menor de artículos para la limpieza 
Comercio al por mayor de productos químicos para uso industrial 
Comercio al por mayor de otra maquinaria y equipo de uso general 
Comercio al por mayor de otras materias primas para otras industrias</t>
  </si>
  <si>
    <t>PIE DE LA CUESTA</t>
  </si>
  <si>
    <t>HOGAR MODERNO</t>
  </si>
  <si>
    <t>cyses@cyses.com.mx</t>
  </si>
  <si>
    <t>JOSE ALFREDO</t>
  </si>
  <si>
    <t>LUGO</t>
  </si>
  <si>
    <t>JOSE ALFREDO LUGO SANCHEZ</t>
  </si>
  <si>
    <t>LUSA690305JR1</t>
  </si>
  <si>
    <t>Alquiler de Oficinas y locales comerciales 
Asalariado 
Socio o accionista</t>
  </si>
  <si>
    <t>MIGUEL ACUÑA</t>
  </si>
  <si>
    <t>RUBEN MORA</t>
  </si>
  <si>
    <t>shelacruz_1973@hotmail.com</t>
  </si>
  <si>
    <t>FAUSTO</t>
  </si>
  <si>
    <t>C &amp; D LINE EMPRESARIAL, S.A. DE C.V.</t>
  </si>
  <si>
    <t>ACAPULCO DE JUAREZ, GRO.</t>
  </si>
  <si>
    <t>CAD1204106N7</t>
  </si>
  <si>
    <t>Servicios de postproducción y otros servicios para la industria fílmica y del video 
Comercio al por mayor de maquinaria y equipo para otros servicios y para actividades comerciales
Otros servicios de apoyo a los negocios 
Otros servicios profesionales, científicos y técnicos 
Comercio al por mayor de artículos de papelería para uso escolar y de oficina 
Comercio al por mayor de mobiliario y equipo de oficina</t>
  </si>
  <si>
    <t>MANZA 1 LOCAL 23</t>
  </si>
  <si>
    <t>cd.lineempresarial@gmail.com</t>
  </si>
  <si>
    <t>FAUSTO RODRIGUEZ NAVARRETE</t>
  </si>
  <si>
    <t>COMERCIALIZADORA Y PROVEEDORA HERREJON, S.A DE C.V.</t>
  </si>
  <si>
    <t>CPH180222N1A</t>
  </si>
  <si>
    <t>Construcción de obras de urbanización 
Otras construcciones de ingeniería civil u obra pesada 
Comercio al por mayor de maquinaria y equipo para la industria manufacturera 
Comercio al por mayor de artículos de papelería para uso escolar y de oficina 
Comercio al por mayor de productos farmacéuticos 
Comercio al por mayor de blancos 
Comercio al por mayor de mobiliario, equipo e instrumental médico y de laboratorio 
Cría y engorda de vacas, reses o novillos para su venta 
Siembra, cultivo y cosecha de frijol 
Siembra, cultivo y cosecha de sorgo grano 
Siembra, cultivo y cosecha de maíz grano 
Siembra, cultivo y cosecha de sorgo forrajero 
Siembra, cultivo y cosecha de maíz forrajero 
Otros servicios de publicidad 
Edición de otros materiales integrada con la impresión</t>
  </si>
  <si>
    <t>PALMERA MZ II</t>
  </si>
  <si>
    <t>LOTE 17</t>
  </si>
  <si>
    <t>FRACCIONAMIENTO RIVIERA</t>
  </si>
  <si>
    <t>CHILPANCINGO DE LOS BRAVOS</t>
  </si>
  <si>
    <t>herrejoncomercializadora@gmail.com</t>
  </si>
  <si>
    <t>EDGAR VIRGILIO</t>
  </si>
  <si>
    <t>EDGAR VIRGILIO CATALAN MOLINA</t>
  </si>
  <si>
    <t>CAME711219EJ0</t>
  </si>
  <si>
    <t>Hoteles con otros servicios integrados
Comercio al por menor de artículos de papelería 
Comercio al por menor de aparatos ortopédicos 
Alquiler de Oficinas y locales comerciales 
Comercio al por mayor de mobiliario, equipo e instrumental médico y de laboratorio 
Reparación y mantenimiento de otro equipo electrónico y de equipo de precisión 
Comercio al por menor de enseres electrodomésticos menores y aparatos de línea blanca
Comercio al por menor de artículos para la limpieza 
Comercio al por menor de pintura (excepto en aerosol), recubrimientos, barnices, brochas, materiales y accesorios para pintura no artística 
Comercio al por menor en ferreterías y tlapalerías 
Comercio al por mayor de productos farmacéuticos 
Comercio al por menor de computadoras y sus accesorios 
Comercio al por menor de muebles para el hogar
Confección en serie de uniformes (escolares, industriales, etc.) y ropa de trabajo</t>
  </si>
  <si>
    <t>MADERO</t>
  </si>
  <si>
    <t>ECATALAN71@HOTMAIL.COM</t>
  </si>
  <si>
    <t>LUZ ELENA</t>
  </si>
  <si>
    <t>LIRA CENTER, S.A. DE C.V.</t>
  </si>
  <si>
    <t>LA MAGDALENA CONTRERAS, CDMX</t>
  </si>
  <si>
    <t>LCE130419T9A</t>
  </si>
  <si>
    <t>Comercio al por mayor de mobiliario, equipo e instrumental médico y de laboratorio 
Comercio al por mayor de maquinaria y equipo para otros servicios y para actividades comerciales
Otros servicios de apoyo a los negocios 
Instalaciones de sistemas centrales de aire acondicionado y calefacción 
Otros servicios de telecomunicaciones
Alquiler de automóviles sin chofer</t>
  </si>
  <si>
    <t>FRANCISCO PIZARRO</t>
  </si>
  <si>
    <t>liracenter2020@gmail.com</t>
  </si>
  <si>
    <t>LUZ ELENA GONZALEZ JUAREZ</t>
  </si>
  <si>
    <t>JOSE ENRIQUE</t>
  </si>
  <si>
    <t>CONTRERAS</t>
  </si>
  <si>
    <t>SAN LUIS MAQUILAS INTERNACIONALES, S.A. DE C.V.</t>
  </si>
  <si>
    <t>METEPEC, ESTADO DE MÉXICO</t>
  </si>
  <si>
    <t>SLM9804021B3</t>
  </si>
  <si>
    <t>SAN LUIS POTOSI</t>
  </si>
  <si>
    <t>Comercio al por mayor de otros productos textiles 
Confección de ropa sobre medida 
Confección en serie de uniformes (escolares, industriales, etc.) y ropa de trabajo 
Comercio al por mayor de mobiliario, equipo e instrumental médico y de laboratorio
Otros intermediarios de comercio al por mayor 
Otros intermediarios de comercio al por mayor</t>
  </si>
  <si>
    <t>REAL DE LAS LOMAS</t>
  </si>
  <si>
    <t>LOMAS 4A SECCIÓN</t>
  </si>
  <si>
    <t>24 San Luis Potosí</t>
  </si>
  <si>
    <t>01 (444) 1752137</t>
  </si>
  <si>
    <t>maquilasinternacionales@hotmail.com</t>
  </si>
  <si>
    <t>JOSE ENRIQUE CONTRERAS GARCIA</t>
  </si>
  <si>
    <t>www.sanluismi.com.mx</t>
  </si>
  <si>
    <t>OLIVIA ELENA</t>
  </si>
  <si>
    <t>CORDERO</t>
  </si>
  <si>
    <t>COCEV S.A.DE C.V.</t>
  </si>
  <si>
    <t>COC130412PJ4</t>
  </si>
  <si>
    <t>Otras construcciones de ingeniería civil u obra pesada
Comercio al por mayor de artículos de papelería para uso escolar y de oficina
Servicios de instalación y mantenimiento de áreas verdes
Construcción de obras de urbanización
Servicios combinados de apoyo en instalaciones
Servicios de administración de inmuebles</t>
  </si>
  <si>
    <t>Vista alegre</t>
  </si>
  <si>
    <t>5A</t>
  </si>
  <si>
    <t>ele_cordero@hotmail.com</t>
  </si>
  <si>
    <t>Olivia elana cordero Carbajal</t>
  </si>
  <si>
    <t>ANUAR</t>
  </si>
  <si>
    <t>TERRAZAS</t>
  </si>
  <si>
    <t>NACIONAL DE SEGURIDAD, VIGILANCIA, CUSTODIA DE VALORES E INVESTIGACIONES PRIVADAS, S.A DE C.V.</t>
  </si>
  <si>
    <t>NSV9311231B1</t>
  </si>
  <si>
    <t>Servicios de investigación y de protección y custodia, excepto mediante monitoreo 
Servicios de limpieza de inmuebles 
Otros trabajos de acabados en edificaciones
Servicios de control y exterminación de plagas</t>
  </si>
  <si>
    <t>FRANCISCO I. MADERO</t>
  </si>
  <si>
    <t>LA SABANA</t>
  </si>
  <si>
    <t>anuar_terrazas@hotmail.com</t>
  </si>
  <si>
    <t>ANUAR TERRAZAS BELLO</t>
  </si>
  <si>
    <t>RF INDUSTRIAS Y CONTROL INTEGRAL, S.A. DE C.V.</t>
  </si>
  <si>
    <t>LA MAGDALENA CONTRERAS, CDMX.</t>
  </si>
  <si>
    <t>RIC1505251C5</t>
  </si>
  <si>
    <t>Agencias de publicidad 
Otros servicios profesionales, científicos y técnicos 
Servicios de ambulancias</t>
  </si>
  <si>
    <t>MONTERREY II</t>
  </si>
  <si>
    <t>DEP 15</t>
  </si>
  <si>
    <t>rfindustrias15@gmail.com</t>
  </si>
  <si>
    <t>ADRIANA LIZBET</t>
  </si>
  <si>
    <t>ABIEL INGENIERIA INTEGRAL, S.A. DE C.V.</t>
  </si>
  <si>
    <t>XALAPA, VERACRUZ</t>
  </si>
  <si>
    <t>AII131030AW3</t>
  </si>
  <si>
    <t>XALAPA</t>
  </si>
  <si>
    <t>Reparación y mantenimiento de otro equipo electrónico y de equipo de precisión
Suministro de energía eléctrica a los consumidores finales 
Otras construcciones de ingeniería civil u obra pesada 
Instalaciones de sistemas centrales de aire acondicionado y calefacción 
Comercio al por mayor de equipo y material eléctrico 
Comercio al por menor de pintura (excepto en aerosol), recubrimientos, barnices, brochas, materiales y accesorios para pintura no artística
Comercio al por menor en ferreterías y tlapalerías 
Servicios de ingeniería 
Comercio al por mayor de mobiliario, equipo e instrumental médico y de laboratorio 
Comercio al por mayor de otra maquinaria y equipo de uso general 
Comercio al por menor de aparatos ortopédicos</t>
  </si>
  <si>
    <t>JESUS REYES HEROLES</t>
  </si>
  <si>
    <t>OBRERO CAMPESINA</t>
  </si>
  <si>
    <t>30 Veracruz de Ignacio de la Llave</t>
  </si>
  <si>
    <t>ing.integral.abiel@gmail.com</t>
  </si>
  <si>
    <t>ADRIANA LIZBET LÓPEZ MARÍN</t>
  </si>
  <si>
    <t>CRISTINA</t>
  </si>
  <si>
    <t>SONORA</t>
  </si>
  <si>
    <t>CRISTINA SONORA VARGAS</t>
  </si>
  <si>
    <t>SOVC490506SN8</t>
  </si>
  <si>
    <t>Comercio al por mayor de artículos de papelería para uso escolar y de oficina 
Comercio al por mayor de equipo y accesorios de cómputo 
Comercio al por mayor de mobiliario y equipo de oficina 
Comercio al por menor de teléfonos, de otros aparatos de comunicación, refacciones y accesorios
Jubilado o pensionado 
Comercio al por mayor de ropa 
Comercio al por mayor de juguetes 
Comercio al por mayor de electrodomésticos menores y aparatos de línea blanca</t>
  </si>
  <si>
    <t>LEONA VICARIO</t>
  </si>
  <si>
    <t>29 A</t>
  </si>
  <si>
    <t>pablozepedamaldonado@gmail.com</t>
  </si>
  <si>
    <t>RICARDO ARMANDO</t>
  </si>
  <si>
    <t>LAZCANO</t>
  </si>
  <si>
    <t>NUBE MEDICA, S.A.P.I. DE C.V.</t>
  </si>
  <si>
    <t>NME1703279L2</t>
  </si>
  <si>
    <t>miguel hidalgo</t>
  </si>
  <si>
    <t>Otros servicios de limpieza 
Farmacias sin minisúper</t>
  </si>
  <si>
    <t>monte elbruz</t>
  </si>
  <si>
    <t>303-B</t>
  </si>
  <si>
    <t>Polanco V sección</t>
  </si>
  <si>
    <t>Miguel Hidalgo</t>
  </si>
  <si>
    <t>nubemedica36@gmail.com</t>
  </si>
  <si>
    <t>RICARDO ARMANDO LAZCANO SERRATO</t>
  </si>
  <si>
    <t>http://nubmed.com.mx/</t>
  </si>
  <si>
    <t>ALEXIS</t>
  </si>
  <si>
    <t>LUCENA</t>
  </si>
  <si>
    <t>ALEXIS LUCENA LOPEZ</t>
  </si>
  <si>
    <t>LULA9608288P5</t>
  </si>
  <si>
    <t>Otros intermediarios de comercio al por mayor
Asalariado
Comercio al por mayor de mobiliario, equipo e instrumental médico y de laboratorio</t>
  </si>
  <si>
    <t>PANTEON</t>
  </si>
  <si>
    <t>SAN JOSE</t>
  </si>
  <si>
    <t>lucenaalexis16@yahoo.com</t>
  </si>
  <si>
    <t>ERICK URIEL</t>
  </si>
  <si>
    <t>GRANILLO</t>
  </si>
  <si>
    <t>SISTEMAS BIOMÉDICOS DE DIAGNÓSTICO S.A. DE C.V.</t>
  </si>
  <si>
    <t>CIUDAD NEZAHUALCOYOTL, ESTADO DE MEXICO</t>
  </si>
  <si>
    <t>SBD2107057Q0</t>
  </si>
  <si>
    <t>Comercio al por mayor de mobiliario, equipo e instrumental médico y de laboratorio
Laboratorios de pruebas 
Confección en serie de uniformes (escolares, industriales, etc.) y ropa de trabajo 
Laboratorios médicos y de diagnóstico pertenecientes al sector privado 
Comercio al por mayor de mobiliario y equipo de oficina 
Comercio al por mayor de otra maquinaria y equipo de uso general 
Comercio al por mayor de productos farmacéuticos</t>
  </si>
  <si>
    <t>SAN JOSE INSURGENTES</t>
  </si>
  <si>
    <t>licitaciones.e@enkairos.mx</t>
  </si>
  <si>
    <t>ERICK URIEL GRANILLO REBOLLAR</t>
  </si>
  <si>
    <t>https://enkairos.mx/</t>
  </si>
  <si>
    <t>ALFA</t>
  </si>
  <si>
    <t>CESAREO</t>
  </si>
  <si>
    <t>LAAI AGENCIA, S. R. L. DE C. V.</t>
  </si>
  <si>
    <t>IZTAPALAPA, CDMX</t>
  </si>
  <si>
    <t>LAG1609057S8</t>
  </si>
  <si>
    <t>Agencias de publicidad
Comercio al por mayor de productos farmacéuticos
Laboratorios médicos y de diagnóstico pertenecientes al sector privado
Comercio al por mayor de mobiliario, equipo e instrumental médico y de laboratorio</t>
  </si>
  <si>
    <t>RIO CAZONES</t>
  </si>
  <si>
    <t>EDIFICIO 16</t>
  </si>
  <si>
    <t>DEP 204</t>
  </si>
  <si>
    <t>PASEOS DE CHURUBUSCO</t>
  </si>
  <si>
    <t>comex42834@gmail.com</t>
  </si>
  <si>
    <t>IRVIN ARTURO CESAREO CASTILLO</t>
  </si>
  <si>
    <t>SIXTA</t>
  </si>
  <si>
    <t>BROTHERS AND FRIENDS TRADING COMPANY, S.A. DE C.V.</t>
  </si>
  <si>
    <t>AZCAPOTZALCO, CIUDAD DE MEXICO</t>
  </si>
  <si>
    <t>BFT050512234</t>
  </si>
  <si>
    <t>Otros servicios de limpieza 
Otros servicios relacionados con la contabilidad 
Otros servicios profesionales, científicos y técnicos 
Servicios de apoyo para efectuar trámites legales 
Servicios de contabilidad y auditoría 
Comercio al por mayor de ropa</t>
  </si>
  <si>
    <t>IRAPUATO</t>
  </si>
  <si>
    <t>CLAVERÍA</t>
  </si>
  <si>
    <t>(55) 5342 7250</t>
  </si>
  <si>
    <t>brother1464@outlook.com</t>
  </si>
  <si>
    <t>SIXTA SANTIAGO MORALES</t>
  </si>
  <si>
    <t>MARTIN</t>
  </si>
  <si>
    <t>PAQUINI</t>
  </si>
  <si>
    <t>CORPORATIVO O2 RESPIRANDO S. R. L. DE C.V.</t>
  </si>
  <si>
    <t>PUEBLA, PUE</t>
  </si>
  <si>
    <t>COR1306116RA</t>
  </si>
  <si>
    <t>Comercio al por mayor de mobiliario, equipo e instrumental médico y de laboratorio 
Alquiler de equipo para el comercio y los servicios 
Alquiler de otros artículos para el hogar 
Comercio al por mayor de productos farmacéuticos 
Reparación y mantenimiento de otro equipo electrónico y de equipo de precisión 
Comercio al por mayor de productos químicos para uso industrial</t>
  </si>
  <si>
    <t>7 SUR</t>
  </si>
  <si>
    <t>(222) 2984643</t>
  </si>
  <si>
    <t>administracion@o2respirando.com</t>
  </si>
  <si>
    <t>MARTIN PAQUINI CAMACHO</t>
  </si>
  <si>
    <t>www.o2respirando.com.mx</t>
  </si>
  <si>
    <t>PEDRO</t>
  </si>
  <si>
    <t>PULIDO</t>
  </si>
  <si>
    <t>TAMIZAJE PLUS, S.A. DE C.V.</t>
  </si>
  <si>
    <t>MÉRIDA, YUCATÁN</t>
  </si>
  <si>
    <t>TPL0705036A1</t>
  </si>
  <si>
    <t>MÉRIDA</t>
  </si>
  <si>
    <t>Laboratorios médicos y de diagnóstico pertenecientes al sector privado 
Comercio al por mayor de mobiliario, equipo e instrumental médico y de laboratorio</t>
  </si>
  <si>
    <t>359 C</t>
  </si>
  <si>
    <t>EMILIANO ZAPATA NORTE</t>
  </si>
  <si>
    <t>31 Yucatán</t>
  </si>
  <si>
    <t>licitaciones3@tamizalo.com</t>
  </si>
  <si>
    <t>PEDRO PULIDO SALA</t>
  </si>
  <si>
    <t>JOSE ALFONSO</t>
  </si>
  <si>
    <t>JOSE ALFONSO ALARCON GOMEZ</t>
  </si>
  <si>
    <t>AAGA920817221</t>
  </si>
  <si>
    <t>Comercio al por mayor de mobiliario, equipo e instrumental médico y de laboratorio 
Comercio al por mayor de equipo y accesorios de cómputo 
Comercio al por mayor de artículos de papelería para uso escolar y de oficina
Comercio al por mayor de electrodomésticos menores y aparatos de línea blanca 
Comercio al por mayor de productos farmacéuticos 
Impresión de formas continuas y otros impresos 
Impresión de libros, periódicos y revistas por contrato 
Comercio al por mayor de mobiliario y equipo de oficina 
Comercio al por menor de llantas y cámaras, corbatas, válvulas de cámara y tapones para automóviles, camionetas y camiones de motor
Comercio al por mayor de ropa 
Comercio al por menor de artículos para la limpieza 
Comercio al por menor en ferreterías y tlapalerías
Comercio al por mayor de calzado 
Construcción de inmuebles comerciales, institucionales y de servicios 
Otros servicios de apoyo a los negocios 
Comercio al por mayor de productos químicos para uso industrial 
Reparación y mantenimiento de maquinaria y equipo industrial 
Comercio al por mayor de juguetes</t>
  </si>
  <si>
    <t>CEDRO</t>
  </si>
  <si>
    <t>DCA_CHILPANCINGO@HOTMAIL.COM</t>
  </si>
  <si>
    <t>JORGE ANTONIO</t>
  </si>
  <si>
    <t>ALCOCER</t>
  </si>
  <si>
    <t>JORGE ANTONIO ALCOCER BAUTISTA</t>
  </si>
  <si>
    <t>AOBJ030510HZ1</t>
  </si>
  <si>
    <t>Comercio al por menor de artículos para la limpieza 
Otros servicios de limpieza 
Servicios de control y exterminación de plagas 
Comercio al por mayor de mobiliario y equipo de oficina 
Comercio al por mayor de mobiliario, equipo e instrumental médico y de laboratorio 
Comercio al por mayor de electrodomésticos menores y aparatos de línea blanca 
Comercio al por mayor de equipo y accesorios de cómputo</t>
  </si>
  <si>
    <t>ANDADOR 17</t>
  </si>
  <si>
    <t>MANZANA 20 LOTE 2</t>
  </si>
  <si>
    <t>TAVO_380@HOTMAIL.COM</t>
  </si>
  <si>
    <t>HOMERO OLIVER</t>
  </si>
  <si>
    <t>IGSA MEDICAL SERVICES, S.A. DE C.V.</t>
  </si>
  <si>
    <t>Metepec, Estado de México</t>
  </si>
  <si>
    <t>IMS1004145W0</t>
  </si>
  <si>
    <t>CUAJIMALPA</t>
  </si>
  <si>
    <t>Otros consultorios del sector privado para el cuidado de la salud 
Servicios de instalación y mantenimiento de áreas verdes 
Servicios de limpieza de inmuebles 
Laboratorios médicos y de diagnóstico pertenecientes al sector privado 
Otros centros del sector privado para la atención de pacientes que no requieren hospitalización
Comercio al por mayor de mobiliario, equipo e instrumental médico y de laboratorio 
Hospitales generales del sector privado que requieran de título de médico conforme a las leyes
Construcción de inmuebles comerciales, institucionales y de servicios 
Otros servicios de limpieza</t>
  </si>
  <si>
    <t>PASEO DE LA REFORMA</t>
  </si>
  <si>
    <t>(55)56 26 53 50 EXT 5473</t>
  </si>
  <si>
    <t>ddmorales@igsamedical.com</t>
  </si>
  <si>
    <t>HOMERO OLIVER SANCHEZ PEÑA</t>
  </si>
  <si>
    <t>https://www.igsamedical.com/</t>
  </si>
  <si>
    <t>ITZEL</t>
  </si>
  <si>
    <t>ITZEL PERALTA ORTEGA</t>
  </si>
  <si>
    <t>PEOI931211NC1</t>
  </si>
  <si>
    <t>Comercio al por mayor de productos farmacéuticos 
Comercio al por mayor de artículos de papelería para uso escolar y de oficina 
Comercio al por mayor de mobiliario y equipo de oficina 
Comercio al por mayor de equipo y accesorios de cómputo 
Comercio al por menor de artículos de papelería 
Alquiler de equipo de cómputo y de otras máquinas y mobiliario de oficina 
Laboratorios de pruebas 
Comercio al por mayor de mobiliario, equipo e instrumental médico y de laboratorio 
Comercio al por mayor de maquinaria y equipo para la construcción y la minería 
Laboratorios médicos y de diagnóstico pertenecientes al sector privado 
Comercio al por mayor de ropa 
Comercio al por mayor de calzado 
Instalaciones de sistemas centrales de aire acondicionado y calefacción 
Comercio al por menor en ferreterías y tlapalerías 
Comercio al por menor de aceites y grasas lubricantes de uso industrial, aditivos y similares para vehículos de motor
Comercio al por mayor de equipo y material eléctrico 
Comercio al por mayor de electrodomésticos menores y aparatos de línea blanca 
Instalaciones eléctricas en construcciones 
Otras instalaciones y equipamiento en construcciones 
Comercio al por mayor de otros productos textiles 
Comercio al por mayor de artículos de perfumería 
Comercio al por mayor de medicamentos veterinarios y alimentos para animales 
Comercio al por mayor de materiales metálicos 
Comercio al por mayor de productos químicos para uso industrial 
Comercio al por mayor de envases, papel y cartón 
 Comercio al por mayor de otras materias primas para otras industrias 
Comercio al por mayor de desechos metálicos 
Comercio al por mayor de equipo de telecomunicaciones, fotografía y cinematografía
Comercio al por mayor de maquinaria y equipo para otros servicios y para actividades comerciales
Comercio al por mayor de otra maquinaria y equipo de uso general 
Venta al por mayor por comisión y consignación 
Comercio al por menor de lentes 
Comercio al por menor de aparatos ortopédicos 
Comercio al por menor de artículos de perfumería y cosméticos 
Comercio al por menor de discos, discos compactos, casetes, cartuchos, cintas de audio y video
Comercio al por menor de regalos 
Comercio al por menor de muebles para el hogar 
Comercio al por menor de enseres electrodomésticos menores y aparatos de línea blanca
Comercio al por menor de computadoras y sus accesorios 
Comercio al por menor de teléfonos, de otros aparatos de comunicación, refacciones y accesorios
Comercio al por menor de pintura (excepto en aerosol), recubrimientos, barnices, brochas, materiales y accesorios para pintura no artística
Comercio al por menor de artículos para la limpieza 
Comercio al por menor de partes y refacciones nuevas para automóviles, camionetas y camiones
Comercio al por menor de partes y refacciones usadas para automóviles, camionetas y camiones
Comercio al por menor de llantas y cámaras, corbatas, válvulas de cámara y tapones para automóviles, camionetas y camiones de motor
Comercio al por menor de motocicletas, bicimotos, motonetas y motocicletas acuáticas y sus refacciones
Comercio al por menor de otros vehículos de motor 
Alquiler de mesas, sillas, vajillas y similares 
Alquiler de instrumentos musicales 
Alquiler de otros artículos para el hogar 
Alquiler de maquinaria para construcción, minería y actividades forestales 
Otros servicios de limpieza 
Otros servicios de apoyo a los negocios
Otros centros del sector privado para la atención de pacientes que no requieren hospitalización
Reparación mecánica en general de automóviles y camiones 
Reparación del sistema eléctrico de automóviles y camiones 
Lavado y lubricado de automóviles y camiones 
Reparación de suspensiones de automóviles y camiones 
Alineación y balanceo de automóviles y camiones
Otras reparaciones mecánicas y eléctricas de automóviles y camiones 
Hojalatería y pintura de automóviles y camiones 
Otros servicios de reparación y mantenimiento de automóviles y camiones 
Reparación y mantenimiento de equipo electrónico de uso doméstico 
Reparación y mantenimiento de maquinaria y equipo industrial 
Reparación y mantenimiento de motocicletas</t>
  </si>
  <si>
    <t>peralta.itzel@hotmail.com</t>
  </si>
  <si>
    <t>ERIC</t>
  </si>
  <si>
    <t>SUVALSA, S.A. DE C.V.</t>
  </si>
  <si>
    <t>TLALPAN, CIUDAD DE MEXICO</t>
  </si>
  <si>
    <t>SUV870722GF4</t>
  </si>
  <si>
    <t>Autotransporte foráneo de materiales y residuos peligrosos 
Otros servicios de almacenamiento con instalaciones especializadas</t>
  </si>
  <si>
    <t>JOSE VASCONCELOS</t>
  </si>
  <si>
    <t>EDIF 1 DEPTO 4 PB MZA D</t>
  </si>
  <si>
    <t>SANTISIMA TRINIDAD</t>
  </si>
  <si>
    <t>ericsan2021@gmail.com</t>
  </si>
  <si>
    <t>ERIC SANCHEZ OLDENHAGE</t>
  </si>
  <si>
    <t>www.suvalsa.com</t>
  </si>
  <si>
    <t>CARLOS</t>
  </si>
  <si>
    <t>MONTES DE OCA</t>
  </si>
  <si>
    <t>QUANTULUZ, S.A. DE C.V.</t>
  </si>
  <si>
    <t>CIUDAD DE MÉXICO DELEGACIÓN BENITO JUAREZ CALLE EMPERADORES</t>
  </si>
  <si>
    <t>QUA120217667</t>
  </si>
  <si>
    <t>Construcción de inmuebles comerciales, institucionales y de servicios 
Reparación y mantenimiento de otro equipo electrónico y de equipo de precisión 
Venta al por mayor por comisión y consignación</t>
  </si>
  <si>
    <t>CALZADA DE TLALPAN</t>
  </si>
  <si>
    <t>PORTALES NORTE</t>
  </si>
  <si>
    <t>quantuluz@gmail.com</t>
  </si>
  <si>
    <t>CARLOS MONTES DE OCA</t>
  </si>
  <si>
    <t>OMAR FRANCISCO</t>
  </si>
  <si>
    <t>OMAR FRANCISCO HERNANDEZ ESCALANTE</t>
  </si>
  <si>
    <t>HEEO930918ATA</t>
  </si>
  <si>
    <t>Alquiler de equipo para el comercio y los servicios 
Asalariado</t>
  </si>
  <si>
    <t>MARIA DE LA 0</t>
  </si>
  <si>
    <t>homar4476@gmail.com</t>
  </si>
  <si>
    <t>SANDRA ELENA</t>
  </si>
  <si>
    <t>SOLIS</t>
  </si>
  <si>
    <t>PROVEEDORA NACIONAL MEDICA, S.A. DE C.V.</t>
  </si>
  <si>
    <t>CHILPANCINGO DE LOS BRAVO., GUERRERO</t>
  </si>
  <si>
    <t>PNM060331RQ7</t>
  </si>
  <si>
    <t>Comercio al por mayor de mobiliario, equipo e instrumental médico y de laboratorio
Laboratorios médicos y de diagnóstico pertenecientes al sector privado
Comercio al por mayor de artículos de papelería para uso escolar y de oficina
Comercio al por mayor de equipo y accesorios de cómputo
Comercio al por mayor de mobiliario y equipo de oficina
Comercio al por mayor de productos farmacéuticos
Comercio al por menor de artículos para la limpieza
Comercio al por mayor de abarrotes
Comercio al por mayor de maquinaria y equipo agropecuario, forestal y para la pesca
Comercio al por menor de enseres electrodomésticos menores y aparatos de línea blanca
Comercio al por menor en ferreterías y tlapalerías</t>
  </si>
  <si>
    <t>DE LAS ESTRELLAS</t>
  </si>
  <si>
    <t>01 (747) 1386108</t>
  </si>
  <si>
    <t>pronamesacv@hotmail.com</t>
  </si>
  <si>
    <t>SANDRA ELENA SOLIS PERALTA</t>
  </si>
  <si>
    <t>www.proname.mx</t>
  </si>
  <si>
    <t>LUCIO</t>
  </si>
  <si>
    <t>PEREZ</t>
  </si>
  <si>
    <t>JABG CONSULTORIA ESTRATEGICA, S.A. de C.V.</t>
  </si>
  <si>
    <t>CAMPESTRE GUADALUPANA NEZAHUALCOYOTL ESTADO DE MÉXICO MÉXICO C.P.57120</t>
  </si>
  <si>
    <t>JCE2002216X0</t>
  </si>
  <si>
    <t>NEZAHUALCOYOTL</t>
  </si>
  <si>
    <t>Otros intermediarios del comercio al por menor</t>
  </si>
  <si>
    <t>CAMPESTRE GUADALUPANA</t>
  </si>
  <si>
    <t>info@jabgce.com</t>
  </si>
  <si>
    <t>LUCIO PEREZ JUAN</t>
  </si>
  <si>
    <t>https://jabgce.com/</t>
  </si>
  <si>
    <t>YOCELIA</t>
  </si>
  <si>
    <t>YOCELIA VAZQUEZ CASTRO</t>
  </si>
  <si>
    <t>VACY860520CG8</t>
  </si>
  <si>
    <t>Comercio al por mayor de mobiliario, equipo e instrumental médico y de laboratorio
Comercio al por mayor de equipo y accesorios de cómputo
Comercio al por mayor de mobiliario y equipo de oficina
Comercio al por menor de artículos para la limpieza
Comercio al por menor de enseres electrodomésticos menores y aparatos de línea blanca
Comercio al por mayor de artículos de papelería para uso escolar y de oficina
Comercio al por menor en ferreterías y tlapalerías
Comercio al por menor en tiendas de abarrotes, ultramarinos y misceláneas
Comercio al por menor de partes y refacciones nuevas para automóviles, camionetas y camiones
Comercio al por mayor de productos farmacéuticos
Comercio al por mayor de ropa</t>
  </si>
  <si>
    <t>CIRCUITO SOLIDARIDAD</t>
  </si>
  <si>
    <t>MANZANA 7 LOTE 6</t>
  </si>
  <si>
    <t>VICENTE LOMBARDO TOLEDANO</t>
  </si>
  <si>
    <t>yonaki_ascom@hotmail.com</t>
  </si>
  <si>
    <t>MONTSERRAT GABRIELA</t>
  </si>
  <si>
    <t>LOZANO</t>
  </si>
  <si>
    <t>MONTSERRAT GABRIELA LOZANO REZA</t>
  </si>
  <si>
    <t>LORM870227MF0</t>
  </si>
  <si>
    <t>Asalariado
Comercio al por mayor de artículos de papelería para uso escolar y de oficina
Comercio al por mayor de mobiliario y equipo de oficina</t>
  </si>
  <si>
    <t>AVENIDA DEL SUR MARGARITA VIGURI</t>
  </si>
  <si>
    <t>mlozanoreza@gmail.com</t>
  </si>
  <si>
    <t>JESÚS</t>
  </si>
  <si>
    <t>PEDROZA</t>
  </si>
  <si>
    <t>AXMILAB, S.A. DE C.V.</t>
  </si>
  <si>
    <t>Monterrey, Nuevo León</t>
  </si>
  <si>
    <t>AXM031027L55</t>
  </si>
  <si>
    <t>Comercio al por mayor de productos farmacéuticos
Otros intermediarios de comercio al por mayor
Laboratorios médicos y de diagnóstico pertenecientes al sector privado</t>
  </si>
  <si>
    <t>PADRE MIER</t>
  </si>
  <si>
    <t>OBISPADO</t>
  </si>
  <si>
    <t>01(818)3436042</t>
  </si>
  <si>
    <t>aaxmilab@gmail.com</t>
  </si>
  <si>
    <t>Juan Jesús González Castro</t>
  </si>
  <si>
    <t>https://axmilab.com</t>
  </si>
  <si>
    <t>FANNY</t>
  </si>
  <si>
    <t>BONILLA</t>
  </si>
  <si>
    <t>FANNY BONILLA SEVILLA</t>
  </si>
  <si>
    <t>BOSF7512129G5</t>
  </si>
  <si>
    <t>Comercio al por mayor de mobiliario, equipo e instrumental médico y de laboratorio
Comercio al por mayor de artículos de papelería para uso escolar y de oficina
Comercio al por mayor de equipo y accesorios de cómputo
Comercio al por mayor de mobiliario y equipo de oficina</t>
  </si>
  <si>
    <t>CASA 9</t>
  </si>
  <si>
    <t>fannybonillasevilla@hotmail.com</t>
  </si>
  <si>
    <t>MARIO ALBERTO</t>
  </si>
  <si>
    <t>CELIS</t>
  </si>
  <si>
    <t>MARIO ALBERTO CELIS VARELA</t>
  </si>
  <si>
    <t>CEVM820825218</t>
  </si>
  <si>
    <t>Comercio al por mayor de equipo y accesorios de cómputo
Comercio al por mayor de artículos de papelería para uso escolar y de oficina
Comercio al por menor de artículos para la limpieza
Comercio al por mayor de mobiliario y equipo de oficina
Comercio al por menor en ferreterías y tlapalerías
Comercio al por mayor de mobiliario, equipo e instrumental médico y de laboratorio
Comercio al por mayor de productos farmacéuticos</t>
  </si>
  <si>
    <t>proceva@hotmail.com</t>
  </si>
  <si>
    <t>ESVEIDY</t>
  </si>
  <si>
    <t>PASTRANA</t>
  </si>
  <si>
    <t>ESVEIDY PASTRANA AGUILAR</t>
  </si>
  <si>
    <t>PAAE900816TS9</t>
  </si>
  <si>
    <t>Otros servicios relacionados con la contabilidad
Asalariado
Comercio al por mayor de mobiliario, equipo e instrumental médico y de laboratorio
Comercio al por mayor de equipo y accesorios de cómputo
Comercio al por mayor de artículos de papelería para uso escolar y de oficina
Comercio al por mayor de mobiliario y equipo de oficina
Comercio al por menor de artículos para la limpieza</t>
  </si>
  <si>
    <t>IGNACIO ALLENDE</t>
  </si>
  <si>
    <t>MANZANA 12, LOTE 1</t>
  </si>
  <si>
    <t>PLAN DE AYALA</t>
  </si>
  <si>
    <t>gcvive@hotmail.com</t>
  </si>
  <si>
    <t xml:space="preserve">CHRISTIAN MANUEL </t>
  </si>
  <si>
    <t>CHAVARRIA</t>
  </si>
  <si>
    <t>SANTEK HEALTH, S.A. DE C.V.</t>
  </si>
  <si>
    <t>VIA BOTTICELLI 16, FRACC. FLORENCIA, C.P. 43800, TIZAYUCA, HGO</t>
  </si>
  <si>
    <t>SHE210823II0</t>
  </si>
  <si>
    <t>CUERNAVACA</t>
  </si>
  <si>
    <t>Comercio al por mayor de productos farmacéuticos
Comercio al por mayor de mobiliario, equipo e instrumental médico y de laboratorio
Otros servicios de almacenamiento con instalaciones especializadas
Servicios de administración de inmuebles
Otros servicios de limpieza
Otros servicios de consultoría científica y técnica
Otros servicios relacionados con el transporte
Otros servicios profesionales, científicos y técnicos</t>
  </si>
  <si>
    <t>PRIVADA SATURNINO</t>
  </si>
  <si>
    <t>LAS GRANJAS</t>
  </si>
  <si>
    <t>01(777) 7750961</t>
  </si>
  <si>
    <t>ingmanuelchavarria@gmail.com</t>
  </si>
  <si>
    <t>ARTURO MORALES GONZALEZ</t>
  </si>
  <si>
    <t>SANTEK-HEALTH.COM</t>
  </si>
  <si>
    <t>JOEL</t>
  </si>
  <si>
    <t>MENDOZA</t>
  </si>
  <si>
    <t>GMS AGROTECNOLOGIA, S.A. DE C.V.</t>
  </si>
  <si>
    <t>NAUCALPAN DE JUÁREZ, ESTADO DE MÉXICO</t>
  </si>
  <si>
    <t>GTE11051686A</t>
  </si>
  <si>
    <t>Comercio de plaguicidas
Comercio al por mayor de productos químicos para uso industrial
Comercio al por mayor de equipo de telecomunicaciones, fotografía y cinematografía
Comercio al por mayor de otra maquinaria y equipo de uso general
Comercio al por mayor de mobiliario, equipo e instrumental médico y de laboratorio
Comercio al por mayor de maquinaria y equipo agropecuario, forestal y para la pesca</t>
  </si>
  <si>
    <t>IGNACIO VALLARTA</t>
  </si>
  <si>
    <t>TABACALERA</t>
  </si>
  <si>
    <t>jgallardo@gmstag.com</t>
  </si>
  <si>
    <t>JOEL MENDOZA MEJÍA</t>
  </si>
  <si>
    <t>gmstag.com</t>
  </si>
  <si>
    <t>KARLA</t>
  </si>
  <si>
    <t>HUERTA</t>
  </si>
  <si>
    <t>H3V SMART SOLUTIONS, S.A. DE C.V.</t>
  </si>
  <si>
    <t>PUEBLA, PUEBLA</t>
  </si>
  <si>
    <t>HSS2010059T4</t>
  </si>
  <si>
    <t>Comercio al por mayor de equipo y material eléctrico
Venta al por mayor por comisión y consignación
Comercio al por mayor de maquinaria y equipo para la industria manufacturera
Reparación y mantenimiento de maquinaria y equipo industrial
Instalaciones eléctricas en construcciones
Reparación y mantenimiento de maquinaria y equipo comercial y de servicios
Comercio al por mayor de mobiliario, equipo e instrumental médico y de laboratorio
Comercio al por mayor de maquinaria y equipo para otros servicios y para actividades comerciales
Comercio al por mayor de equipo y accesorios de cómputo
Reparación y mantenimiento de otro equipo electrónico y de equipo de precisión</t>
  </si>
  <si>
    <t>PROLONGACION LAS HARAS</t>
  </si>
  <si>
    <t>4-A</t>
  </si>
  <si>
    <t>FLOR DEL BOSQUE</t>
  </si>
  <si>
    <t>ventas@h3vsolutions.com</t>
  </si>
  <si>
    <t>KARLA HUERTA ROSAS</t>
  </si>
  <si>
    <t>WWW.H3VSOLUTIONS.COM</t>
  </si>
  <si>
    <t>BRUNO</t>
  </si>
  <si>
    <t>BRUNO GARCIA MEMIJE</t>
  </si>
  <si>
    <t>GAMB9805132L4</t>
  </si>
  <si>
    <t>Industrias conexas a la impresión, como la encuadernación y la elaboración de placas, clichés, grabados y otros productos similares.
Comercio al por mayor de mobiliario y equipo de oficina
Comercio al por mayor de equipo y accesorios de cómputo
Comercio al por mayor de artículos de papelería para uso escolar y de oficina</t>
  </si>
  <si>
    <t>EDUARDO MENDOZA</t>
  </si>
  <si>
    <t>64 A</t>
  </si>
  <si>
    <t>bruu9813@hotmail.com</t>
  </si>
  <si>
    <t>HUMBERTO GABRIEL</t>
  </si>
  <si>
    <t>GRUPO COMERCIALIZADOR TISPA, S.A. DE C.V.</t>
  </si>
  <si>
    <t>GCT0407076I4</t>
  </si>
  <si>
    <t>Otros centros del sector privado para la atención de pacientes que no requieren hospitalización
Comercio al por mayor de otra maquinaria y equipo de uso general
Comercio al por mayor de mobiliario, equipo e instrumental médico y de laboratorio
Comercio al por mayor de artículos de papelería para uso escolar y de oficina
Comercio al por mayor de maquinaria y equipo para otros servicios y para actividades comerciales
Comercio al por mayor de pintura (Excepto en aerosol)
Confección en serie de uniformes (escolares, industriales, etc.) y ropa de trabajo
Comercio al por mayor de productos farmacéuticos</t>
  </si>
  <si>
    <t>DEL VALLE CENTRO</t>
  </si>
  <si>
    <t>gpotispa@gmail.com</t>
  </si>
  <si>
    <t>HUMBERTO GABRIEL CERVANTES ESPIN</t>
  </si>
  <si>
    <t>JUAN MANUEL</t>
  </si>
  <si>
    <t>TOVAR</t>
  </si>
  <si>
    <t>MARKET HEALTH SOLUTIONS, S.A. DE C.V.</t>
  </si>
  <si>
    <t>MHS190531PA2</t>
  </si>
  <si>
    <t>Comercio al por mayor de mobiliario, equipo e instrumental médico y de laboratorio
Laboratorios médicos y de diagnóstico pertenecientes al sector privado
Comercio al por mayor de artículos de perfumería
Comercio al por mayor de mobiliario y equipo de oficina
Comercio al por mayor de equipo y accesorios de cómputo
Comercio al por mayor de productos farmacéuticos
Otros servicios de consultoría científica y técnica
Farmacias sin minisúper
Comercio al por mayor de calzado
Comercio al por menor de artículos para la limpieza
Comercio al por mayor de artículos y aparatos deportivos
Reparación y mantenimiento de otro equipo electrónico y de equipo de precisión
Comercio al por mayor de ropa
Comercio al por menor de pintura (excepto en aerosol), recubrimientos, barnices, brochas, materiales y accesorios para pintura no artística
Comercio al por mayor de medicamentos veterinarios y alimentos para animales
Comercio al por mayor de artículos de papelería para uso escolar y de oficina
Comercio al por mayor de productos químicos para uso industrial
Otros intermediarios de comercio al por mayor
Comercio al por mayor de otros productos textiles
Comercio al por mayor de electrodomésticos menores y aparatos de línea blanca
Comercio al por menor de aparatos ortopédicos
Comercio al por mayor de blancos</t>
  </si>
  <si>
    <t>PAZ MONTES DE OCA</t>
  </si>
  <si>
    <t>PH7</t>
  </si>
  <si>
    <t>GENERAL PEDRO MARÍA ANAYA</t>
  </si>
  <si>
    <t>BENITO JUÁREZ</t>
  </si>
  <si>
    <t>mkthsolutions@gmail.com</t>
  </si>
  <si>
    <t>JUAN MANUEL TOVAR SUAREZ</t>
  </si>
  <si>
    <t>ALCARAZ</t>
  </si>
  <si>
    <t>JOSE EDUARDO ALCARAZ VALENZO</t>
  </si>
  <si>
    <t>AAVE920828871</t>
  </si>
  <si>
    <t>Asalariado
Comercio al por mayor de artículos de papelería para uso escolar y de oficina
Comercio al por mayor de mobiliario, equipo e instrumental médico y de laboratorio
Comercio al por mayor de mobiliario y equipo de oficina
Comercio al por menor de artículos para la limpieza
Comercio al por menor de ropa nueva, de trajes regionales, disfraces, pieles finas, vestidos para novia, uniformes escolares, no confeccionados con cuero y piel
Impresión de formas continuas y otros impresos</t>
  </si>
  <si>
    <t>COLEGIO MILITAR</t>
  </si>
  <si>
    <t>renalto.comercializadora@gmail.com</t>
  </si>
  <si>
    <t>TANIA LETICIA</t>
  </si>
  <si>
    <t xml:space="preserve">ADAN </t>
  </si>
  <si>
    <t>GRUPO COMERCIAL LA ANTIGUA C &amp; T, S.A. DE C.V.</t>
  </si>
  <si>
    <t>GCA170804NN6</t>
  </si>
  <si>
    <t>Construcción de inmuebles comerciales, institucionales y de servicios
Alquiler de Oficinas y locales comerciales
Construcción de vivienda unifamiliar
Construcción de obras para el tratamiento, distribución y suministro de agua y drenaje
Construcción de carreteras, autopistas, terracerías, puentes, pasos a desnivel y aeropistas
Alquiler de Salones para fiestas y convenciones
Servicios de administración de inmuebles
Construcción de obras de urbanización</t>
  </si>
  <si>
    <t>GRAL. LEYVA MANCILLA</t>
  </si>
  <si>
    <t>alquiladoralaantigua@hotmail.com</t>
  </si>
  <si>
    <t>MARQUEZ</t>
  </si>
  <si>
    <t>ANTONIO MARQUEZ MALDONADO</t>
  </si>
  <si>
    <t>MAMA640613FL5</t>
  </si>
  <si>
    <t>Comercio al por menor de partes y refacciones usadas para automóviles, camionetas y camiones
Alquiler de Viviendas no amuebladas</t>
  </si>
  <si>
    <t>DEL COCOTERO</t>
  </si>
  <si>
    <t>contabilidadprofesional21@gmail.com</t>
  </si>
  <si>
    <t>ANTONIO PINEDA DIAZ</t>
  </si>
  <si>
    <t>PIDA530613838</t>
  </si>
  <si>
    <t>raulnava20@prodigy.net.mx</t>
  </si>
  <si>
    <t>CLAUDIA ALEJANDRA</t>
  </si>
  <si>
    <t>CLAUDIA ALEJANDRA CATALAN OCAMPO</t>
  </si>
  <si>
    <t>CAOC660506CV8</t>
  </si>
  <si>
    <t>Alquiler de Otros inmuebles</t>
  </si>
  <si>
    <t>39000</t>
  </si>
  <si>
    <t>dominguezjimenez22@gmail.com</t>
  </si>
  <si>
    <t>NAVARRETE</t>
  </si>
  <si>
    <t>CLAUDIA NAVARRETE QUEZADA</t>
  </si>
  <si>
    <t>NAQC741017V35</t>
  </si>
  <si>
    <t>CORREGIDORA</t>
  </si>
  <si>
    <t>Alquiler de Oficinas y locales comerciales
Alquiler de equipo de cómputo y de otras máquinas y mobiliario de oficina
Comercio al por menor de artesanías
Socio o accionista</t>
  </si>
  <si>
    <t>CAMINO A VANEGAS</t>
  </si>
  <si>
    <t>PUERTA REAL</t>
  </si>
  <si>
    <t>QUERETARO</t>
  </si>
  <si>
    <t>reyesbanda369@hotmail.com</t>
  </si>
  <si>
    <t>SUSANA</t>
  </si>
  <si>
    <t>PALAZUELOS</t>
  </si>
  <si>
    <t>CRUZ ROJA MEXICANA INSTITUCION DE ASISTENCIA PRIVADA</t>
  </si>
  <si>
    <t>CRM6702109K6</t>
  </si>
  <si>
    <t>Servicios de emergencia comunitarios prestados por el sector privado
Servicios de ambulancias
Otros servicios educativos proporcionados por el sector privado
Hospitales generales del sector privado que requieran de título de médico conforme a las leyes
Alquiler de Oficinas y locales comerciales</t>
  </si>
  <si>
    <t>JUAN LUIS VIVES</t>
  </si>
  <si>
    <t>LOS MORALES POLANCO</t>
  </si>
  <si>
    <t>09 CIUDAD DE MÉXICO</t>
  </si>
  <si>
    <t>auditoriaint@cruzrojamexicana.org</t>
  </si>
  <si>
    <t>EUSTAQUIO</t>
  </si>
  <si>
    <t>EUSTAQUIO MUÑOZ OYORZABAL</t>
  </si>
  <si>
    <t>MUOE400105E94</t>
  </si>
  <si>
    <t>LOS ZAPOTALES</t>
  </si>
  <si>
    <t xml:space="preserve">Alquiler de Oficinas y locales comerciales </t>
  </si>
  <si>
    <t>TLAPA-CHILAPA S/N</t>
  </si>
  <si>
    <t>manolovivar1977@gmail.com</t>
  </si>
  <si>
    <t>EVER DEL ANGEL</t>
  </si>
  <si>
    <t>WENCES</t>
  </si>
  <si>
    <t>EVER DEL ANGEL WENCES DELGADO</t>
  </si>
  <si>
    <t>WEDE970815PA0</t>
  </si>
  <si>
    <t>TLAPEHUALA</t>
  </si>
  <si>
    <t xml:space="preserve">Alquiler de Otros inmuebles </t>
  </si>
  <si>
    <t>evewences@hotmail.com</t>
  </si>
  <si>
    <t>GAUDENCIO</t>
  </si>
  <si>
    <t>SOLORZANO</t>
  </si>
  <si>
    <t>GAUDENCIO SOLORZANO BRAVO</t>
  </si>
  <si>
    <t>SOBG800130HR8</t>
  </si>
  <si>
    <t>LAS QUERENDAS</t>
  </si>
  <si>
    <t>Alquiler de Oficinas y locales comerciales
Asalariado</t>
  </si>
  <si>
    <t>DOMICILIO CONOCIDO</t>
  </si>
  <si>
    <t>SN NUMERO</t>
  </si>
  <si>
    <t>zepedariosmiguel@gmail.com</t>
  </si>
  <si>
    <t>http//rios</t>
  </si>
  <si>
    <t>GUIDO GYOVANI</t>
  </si>
  <si>
    <t>ORIO</t>
  </si>
  <si>
    <t>GUIDO GYOVANI ORIO ABARCA</t>
  </si>
  <si>
    <t>OIAG910309G85</t>
  </si>
  <si>
    <t>Alquiler de Oficinas y locales comerciales
Servicio de transporte terrestre de pasajeros a través de Internet, aplicaciones informáticas y similares
Agentes, ajustadores y gestores de seguros de vida
Agentes, ajustadores y gestores de otros seguros</t>
  </si>
  <si>
    <t>LAUREL</t>
  </si>
  <si>
    <t>ALCANFORES</t>
  </si>
  <si>
    <t>gyovanex@gmail.com</t>
  </si>
  <si>
    <t>JOSE MA.</t>
  </si>
  <si>
    <t>JOSE MA. MORELOS MARTINEZ</t>
  </si>
  <si>
    <t>MOMM5703197E8</t>
  </si>
  <si>
    <t>Hospitales generales del sector privado que requieran de título de médico conforme a las leyes
Asalariado
Alquiler de Oficinas y locales comerciales
Alquiler de Viviendas no amuebladas</t>
  </si>
  <si>
    <t>ARMADA DE MEXICO</t>
  </si>
  <si>
    <t>colonia</t>
  </si>
  <si>
    <t>morelosmartinezm@hotmail.com</t>
  </si>
  <si>
    <t>JUAN LUIS</t>
  </si>
  <si>
    <t>JUAN LUIS MORENO LUNA</t>
  </si>
  <si>
    <t>MOLJ8609127KA</t>
  </si>
  <si>
    <t>PROLONGACION 5 DE MAYO</t>
  </si>
  <si>
    <t>L 4</t>
  </si>
  <si>
    <t>jlmorenol@hotmail.com</t>
  </si>
  <si>
    <t>JULIAN</t>
  </si>
  <si>
    <t>JULIAN HERNANDEZ SOLANO</t>
  </si>
  <si>
    <t>HESJ710807JW9</t>
  </si>
  <si>
    <t>ENSENADA B.C.</t>
  </si>
  <si>
    <t>OLIVOS</t>
  </si>
  <si>
    <t>LT 2</t>
  </si>
  <si>
    <t>PRADERAS DEL SOL</t>
  </si>
  <si>
    <t>01 646 108 3072</t>
  </si>
  <si>
    <t>hernandezsolanojulian@gmail.com</t>
  </si>
  <si>
    <t>LILIA</t>
  </si>
  <si>
    <t>ROJAS</t>
  </si>
  <si>
    <t>LILIA ROJAS GORDILLO</t>
  </si>
  <si>
    <t>ROGL811013F27</t>
  </si>
  <si>
    <t>Asalariado
Alquiler de Oficinas y locales comerciales</t>
  </si>
  <si>
    <t>45</t>
  </si>
  <si>
    <t>florfm_2383@hotmail.com</t>
  </si>
  <si>
    <t>CASTRO</t>
  </si>
  <si>
    <t>LUIS ALBERTO CASTRO BAHENA</t>
  </si>
  <si>
    <t>CABL830726NC8</t>
  </si>
  <si>
    <t>Socio o accionista
Alquiler de Oficinas y locales comerciales
Asalariado</t>
  </si>
  <si>
    <t>IGNACIO ZARAGOZA</t>
  </si>
  <si>
    <t>93</t>
  </si>
  <si>
    <t>larry_231@hotmail.com</t>
  </si>
  <si>
    <t>MA. DE LOS ANGELES</t>
  </si>
  <si>
    <t>MA. DE LOS ANGELES GALEANA ALONSO</t>
  </si>
  <si>
    <t>GAAM530815GC8</t>
  </si>
  <si>
    <t>EL TICUI</t>
  </si>
  <si>
    <t>PRINCIPAL EL TICUI</t>
  </si>
  <si>
    <t>ATOYAC DE ALVAREZ</t>
  </si>
  <si>
    <t>angelesgaleanaalonso@gmail.com</t>
  </si>
  <si>
    <t>MARIA BLANCA ESTELA</t>
  </si>
  <si>
    <t>MARIA BLANCA ESTELA PEREZ BECERRA</t>
  </si>
  <si>
    <t>PEBB510204KE7</t>
  </si>
  <si>
    <t>ALEMAN</t>
  </si>
  <si>
    <t>despachojoseramos@yahoo.com.mx</t>
  </si>
  <si>
    <t>MARIA ELENA</t>
  </si>
  <si>
    <t>MARIA ELENA MENDOZA PEREA</t>
  </si>
  <si>
    <t>MEPE540818PX0</t>
  </si>
  <si>
    <t>CONSTITUCION</t>
  </si>
  <si>
    <t>libertador_1984@hotmail.com</t>
  </si>
  <si>
    <t>RAQUEL ARTEMIZA</t>
  </si>
  <si>
    <t>QUINTERO</t>
  </si>
  <si>
    <t>RAQUEL ARTEMIZA QUINTERO DIAZ</t>
  </si>
  <si>
    <t>QUDR740122698</t>
  </si>
  <si>
    <t>Alquiler de Oficinas y locales comerciales
Otros servicios recreativos prestados por el sector privado</t>
  </si>
  <si>
    <t>LOTE 2 MANZANA 1</t>
  </si>
  <si>
    <t>SALUBRIDAD</t>
  </si>
  <si>
    <t>flacucha2201@hotmail.com</t>
  </si>
  <si>
    <t>ROSA MARIBEL</t>
  </si>
  <si>
    <t>ROSAS</t>
  </si>
  <si>
    <t>ROSA MARIBEL ROSAS ARTEAGA</t>
  </si>
  <si>
    <t>ROAR6303081M3</t>
  </si>
  <si>
    <t>Alquiler de Oficinas y locales comerciales
Comercio al por menor de otros alimentos preparados para su consumo</t>
  </si>
  <si>
    <t>ITURBIDE</t>
  </si>
  <si>
    <t>EL CERRITO</t>
  </si>
  <si>
    <t>cp_hilarioradilla@hotmail.com</t>
  </si>
  <si>
    <t>ROSA</t>
  </si>
  <si>
    <t>ROSA REYES BELLO</t>
  </si>
  <si>
    <t>REBR750314PU6</t>
  </si>
  <si>
    <t>COPANATOYAC</t>
  </si>
  <si>
    <t>Comercio al por menor de gasolina y diésel
Alquiler de Oficinas y locales comerciales
Autotransporte local de materiales y residuos peligrosos cuyo radio de acción se limita al área metropolitana, municipio o localidad en que operan
Autotransporte foráneo de materiales y residuos peligrosos</t>
  </si>
  <si>
    <t>TLAPA DE COMONFORT - COPANATOYAC</t>
  </si>
  <si>
    <t>patmos77@hotmail.com</t>
  </si>
  <si>
    <t>SIERRA</t>
  </si>
  <si>
    <t>ROSA SIERRA LOPEZ</t>
  </si>
  <si>
    <t>SILR580316FK8</t>
  </si>
  <si>
    <t>77</t>
  </si>
  <si>
    <t>malmas9006@hotmail.com</t>
  </si>
  <si>
    <t>STEPHANIE</t>
  </si>
  <si>
    <t>DAVILA</t>
  </si>
  <si>
    <t>STEPHANIE DAVILA VARGAS</t>
  </si>
  <si>
    <t>DAVS9406228D7</t>
  </si>
  <si>
    <t>OMETEPEC CENTRO</t>
  </si>
  <si>
    <t>741 412-0350</t>
  </si>
  <si>
    <t>stedava94@gmail.com</t>
  </si>
  <si>
    <t>XCHEL LEOVIC</t>
  </si>
  <si>
    <t>ARIZMENDI</t>
  </si>
  <si>
    <t>XCHEL LEOVIC ARIZMENDI FLORES</t>
  </si>
  <si>
    <t>AIFX951027ED4</t>
  </si>
  <si>
    <t>Comercio al por mayor de otros materiales para la construcción, excepto de madera
Alquiler de maquinaria para construcción, minería y actividades forestales
Alquiler de camiones de carga sin chofer
Enajenación de arena, grava, piedra, tierra y otros bienes muebles provenientes del suelo
Comercio al por mayor de cemento, tabique y grava
Autotransporte local de materiales para la construcción cuyo radio de acción se limita al área metropolitana, municipio o localidad en que operan
Autotransporte foráneo de materiales para la construcción
Alquiler de equipo para levantar, mover y acomodar materiales
Venta de terreno
Comercio al por mayor de madera
Comercio al por mayor de otros materiales de desecho
Otro autotransporte foráneo de carga general
Autotransporte local de materiales y residuos peligrosos cuyo radio de acción se limita al área metropolitana, municipio o localidad en que operan
Autotransporte local de madera y sus derivados cuyo radio de acción se limita al área metropolitana, municipio o localidad en que operan
Otro autotransporte local de carga especializado
Autotransporte foráneo de materiales y residuos peligrosos
Autotransporte foráneo de madera y sus derivados
Otro autotransporte foráneo de carga especializado
Alquiler de maquinaria y equipo agropecuario, pesquero y para la industria de la transformación</t>
  </si>
  <si>
    <t>CARRETERA NACIONAL MEXICO - ACAPULCO</t>
  </si>
  <si>
    <t>LOMAS DE SAN JUAN</t>
  </si>
  <si>
    <t>leoovic.ariizmendii@hotmail.com</t>
  </si>
  <si>
    <t>JUAN VAZQUEZ ANASTACIO</t>
  </si>
  <si>
    <t>VAAJ820624I72</t>
  </si>
  <si>
    <t>Comercio al por mayor de desechos metálicos
Reparación y mantenimiento de otro equipo electrónico y de equipo de precisión
Comercio al por mayor de otros materiales de desecho
Asalariado</t>
  </si>
  <si>
    <t>11 B SUR</t>
  </si>
  <si>
    <t>13904</t>
  </si>
  <si>
    <t>JARDINES DE CASTILLOTLA</t>
  </si>
  <si>
    <t>guerrero2482@hotmail.com</t>
  </si>
  <si>
    <t>MARTIN DELFINO</t>
  </si>
  <si>
    <t>VALVERDE</t>
  </si>
  <si>
    <t>MARTIN DELFINO VALVERDE BELLO</t>
  </si>
  <si>
    <t>VABM621026J35</t>
  </si>
  <si>
    <t>Alquiler de Oficinas y locales comerciales
Otros servicios de apoyo a los negocios
Asalariado</t>
  </si>
  <si>
    <t>CONSTITUYENTES</t>
  </si>
  <si>
    <t>37</t>
  </si>
  <si>
    <t>mvbello@msn.com</t>
  </si>
  <si>
    <t>MARILU</t>
  </si>
  <si>
    <t>MARILU VILLALVA SOSA</t>
  </si>
  <si>
    <t>VISM720324195</t>
  </si>
  <si>
    <t>Impresión de libros, periódicos y revistas por contrato 
Otros servicios de publicidad 
Comercio al por mayor de mobiliario y equipo de oficina 
Comercio al por mayor de artículos de papelería para uso escolar y de oficina 
Comercio al por mayor de equipo y accesorios de cómputo 
Confección en serie de uniformes (escolares, industriales, etc.) y ropa de trabajo 
Comercio al por mayor de mobiliario, equipo e instrumental médico y de laboratorio 
Comercio al por mayor de productos farmacéuticos 
Comercio al por mayor de artículos y aparatos deportivos
Impresión de formas continuas y otros impresos 
Industrias conexas a la impresión, como la encuadernación y la elaboración de
placas, clichés, grabados y otros productos similares.
Comercio al por menor en ferreterías y tlapalerías</t>
  </si>
  <si>
    <t>RAFAEL CATALAN CALVO</t>
  </si>
  <si>
    <t>CUAUHTEMOC SUR</t>
  </si>
  <si>
    <t>mariluvillalva@gmail.com</t>
  </si>
  <si>
    <t>JAVIER</t>
  </si>
  <si>
    <t>FIERRO</t>
  </si>
  <si>
    <t>ESLABON CLINICO, S.A. DE C.V.</t>
  </si>
  <si>
    <t>IZTAPALAPA, CIUDAD DE MÉXICO</t>
  </si>
  <si>
    <t>ECL1712146Q9</t>
  </si>
  <si>
    <t>ESCANDON I SECCION</t>
  </si>
  <si>
    <t>MEZANINE A</t>
  </si>
  <si>
    <t>ESCANDON I SECCIÓN</t>
  </si>
  <si>
    <t>licitaciones.eslabonclinico@gmail.com</t>
  </si>
  <si>
    <t>JAVIER FIERRO GÓMEZ</t>
  </si>
  <si>
    <t>https://www.eslabonclinico.com.mx/</t>
  </si>
  <si>
    <t>SUPPORT GLOBAL BIOMEDICAL GROUP, S.A. DE C.V.</t>
  </si>
  <si>
    <t>OTHON P. BLANCO QUINTANA ROO</t>
  </si>
  <si>
    <t>SGB131031K5A</t>
  </si>
  <si>
    <t>Comercio al por mayor de mobiliario, equipo e instrumental médico y de laboratorio 
Reparación y mantenimiento de otro equipo electrónico y de equipo de precisión 
Reparación y mantenimiento de maquinaria y equipo comercial y de servicios 
Alquiler de equipo para el comercio y los servicios 
Reparación y mantenimiento de maquinaria y equipo industrial 
Fabricación de material de curación 
 Fabricación de otros instrumentos de navegación, medición, médicos y de control 
Comercio al por mayor de ropa 
Comercio al por mayor de productos farmacéuticos
Comercio al por mayor de maquinaria y equipo para otros servicios y para
actividades comerciales
Confección en serie de uniformes (escolares, industriales, etc.) y ropa de trabajo 
Fabricación de equipo y aparatos para uso médico, dental, para laboratorio y de
máxima seguridad
 Laboratorios médicos y de diagnóstico pertenecientes al sector privado
Comercio al por menor de aparatos ortopédicos</t>
  </si>
  <si>
    <t>MELCHOR OCAMPO</t>
  </si>
  <si>
    <t>4C</t>
  </si>
  <si>
    <t>ATASTA</t>
  </si>
  <si>
    <t>sgbgroupsacv@gmail.com</t>
  </si>
  <si>
    <t>JOSE LUIS JIMENEZ SANTIAGO</t>
  </si>
  <si>
    <t>LUIS SALGADO GONZALEZ</t>
  </si>
  <si>
    <t>SAGL610903ID9</t>
  </si>
  <si>
    <t>Otro autotransporte local de carga especializado
Otro autotransporte foráneo de carga general
Comercio al por mayor de cemento, tabique y grava
Enajenación de arena, grava, piedra, tierra y otros bienes muebles provenientes del suelo
Comercio al por mayor de otros materiales para la construcción, excepto de madera
Alquiler de maquinaria para construcción, minería y actividades forestales</t>
  </si>
  <si>
    <t>IGNACIO RAMIREZ</t>
  </si>
  <si>
    <t>borrego.salgado@hotmail.com</t>
  </si>
  <si>
    <t>https://guiamexico.com.mx/empresas/pipas-de-agua-salgado.html</t>
  </si>
  <si>
    <t>JOSE HUMBERTO</t>
  </si>
  <si>
    <t>LAMPART</t>
  </si>
  <si>
    <t>WORKSTUDIO CGA, S.A. DE C.V.</t>
  </si>
  <si>
    <t>WCG151216HX1</t>
  </si>
  <si>
    <t>Comercio al por mayor de mobiliario y equipo de oficina 
Comercio al por mayor de artículos de papelería para uso escolar y de oficina 
Comercio al por mayor de equipo y accesorios de cómputo 
Comercio al por mayor de maquinaria y equipo para otros servicios y para actividades comerciales
Construcción de obras de urbanización 
Construcción de carreteras, autopistas, terracerías, puentes, pasos a desnivel y aeropistas
Otras construcciones de ingeniería civil u obra pesada 
Comercio al por mayor de abarrotes 
Comercio al por mayor de mobiliario, equipo e instrumental médico y de laboratorio
Servicios de instalación y mantenimiento de áreas verdes 
Construcción de inmuebles comerciales, institucionales y de servicios 
Construcción de vivienda multifamiliar 
Construcción de vivienda unifamiliar 
Comercio al por mayor de otros materiales de desecho 
Comercio al por mayor de frutas y verduras frescas 
Otros servicios de limpieza</t>
  </si>
  <si>
    <t>JUAN N. ALVAREZ</t>
  </si>
  <si>
    <t>workstudiocga@outlook.com</t>
  </si>
  <si>
    <t>JOSE HUMBERTO LAMPART CIPRIANO</t>
  </si>
  <si>
    <t>DONACIANO</t>
  </si>
  <si>
    <t>CONEARQ IDC, S.A. DE C.V.</t>
  </si>
  <si>
    <t>CID130813P8A</t>
  </si>
  <si>
    <t>Comercio al por mayor de mobiliario y equipo de oficina 
Comercio al por mayor de artículos de papelería para uso escolar y de oficina 
Comercio al por mayor de equipo y accesorios de cómputo 
Comercio al por mayor de mobiliario, equipo e instrumental médico y de laboratorio 
Comercio al por menor en ferreterías y tlapalerías 
Otras construcciones de ingeniería civil u obra pesada 
Construcción de obras de urbanización 
Comercio al por mayor de otros materiales para la construcción, excepto de madera 
Construcción de carreteras, autopistas, terracerías, puentes, pasos a desnivel y aeropistas
Construcción de vivienda multifamiliar 
Servicios de instalación y mantenimiento de áreas verdes 
Construcción de obras para el tratamiento, distribución y suministro de agua y drenaje</t>
  </si>
  <si>
    <t>CUAUHTEMOC NORTE</t>
  </si>
  <si>
    <t>conearqidc@hotmail.com</t>
  </si>
  <si>
    <t>DONACIANO VAZQUEZ ZURITA</t>
  </si>
  <si>
    <t>ONIVER</t>
  </si>
  <si>
    <t>SUASTEGUI</t>
  </si>
  <si>
    <t>GRUPO INMOBILIARIO CONSTRUCTOR DE ACAPULCO, S.A. DE C.V.</t>
  </si>
  <si>
    <t>ACAPULCO DE JUAREZ, GUERRERO; MÉXICO</t>
  </si>
  <si>
    <t>GIC010423HF7</t>
  </si>
  <si>
    <t>Otras construcciones de ingeniería civil u obra pesada 
Construcción de vivienda unifamiliar 
Construcción de vivienda multifamiliar 
Alquiler de Oficinas y locales comerciales 
Alquiler de equipo de cómputo y de otras máquinas y mobiliario de oficina 
Alquiler de Otros inmuebles</t>
  </si>
  <si>
    <t>M9 Y M10</t>
  </si>
  <si>
    <t>FRACC. MAGALLANES</t>
  </si>
  <si>
    <t>744 482 72 40</t>
  </si>
  <si>
    <t>gicaconstructora@gmail.com</t>
  </si>
  <si>
    <t>ONIVER SUASTEGUI NOGUEDA</t>
  </si>
  <si>
    <t>GUADALUPE LINA</t>
  </si>
  <si>
    <t>VIZCARRA</t>
  </si>
  <si>
    <t>TERRAVIZ DEL PACIFICO, S.A. DE C.V.</t>
  </si>
  <si>
    <t>TPA200204QJ5</t>
  </si>
  <si>
    <t>LA LIBERTAD</t>
  </si>
  <si>
    <t>Comercio al por mayor de fertilizantes, plaguicidas y semillas para siembra 
 Comercio al por mayor de artículos de papelería para uso escolar y de oficina 
Comercio al por mayor de equipo y accesorios de cómputo 
Comercio al por mayor de productos farmacéuticos 
Comercio al por mayor de abarrotes 
Comercio al por mayor de mobiliario, equipo e instrumental médico y de laboratorio 
Comercio al por menor de artículos para la limpieza</t>
  </si>
  <si>
    <t>95 BIS</t>
  </si>
  <si>
    <t>vizcarralina30@gmail.com</t>
  </si>
  <si>
    <t>GUADALUPE LINA VIZCARRA CARRANZA</t>
  </si>
  <si>
    <t>DIEGO ARMANDO</t>
  </si>
  <si>
    <t>MERINO</t>
  </si>
  <si>
    <t>MACONSME, S.A. DE C.V.</t>
  </si>
  <si>
    <t>Acapulco Guerrero</t>
  </si>
  <si>
    <t>MAC1902095F6</t>
  </si>
  <si>
    <t xml:space="preserve">Construcción de carreteras, autopistas, terracerías, puentes, pasos a desnivel y aeropistas
Otras construcciones de ingeniería civil u obra pesada
Alquiler de maquinaria para construcción, minería y actividades forestales
Reparación y mantenimiento de otro equipo electrónico y de equipo de precisión
Instalaciones de sistemas centrales de aire acondicionado y calefacción </t>
  </si>
  <si>
    <t>APOLONIO CASTILLO</t>
  </si>
  <si>
    <t>ESTADO DE GUERRERO</t>
  </si>
  <si>
    <t>maconsme1418@gmail.com</t>
  </si>
  <si>
    <t>Diego Armando Merino Rodriguez</t>
  </si>
  <si>
    <t>JORGE ROBLES HERNANDEZ</t>
  </si>
  <si>
    <t>ROHJ720102VC0</t>
  </si>
  <si>
    <t>Servicios de contabilidad y auditoría
Construcción de inmuebles comerciales, institucionales y de servicios
Administración y supervisión de Construcción de inmuebles comerciales, institucionales y de servicios
Remolque de vehículos de motor
Servicios de consultoría en administración
Servicios de consultoría en medio ambiente
Comercio al por mayor de equipo y accesorios de cómputo
Comercio al por mayor de mobiliario y equipo de oficina
Comercio al por mayor de mobiliario, equipo e instrumental médico y de laboratorio
Otros intermediarios de comercio al por mayor</t>
  </si>
  <si>
    <t>TLAXCALA</t>
  </si>
  <si>
    <t>COATEPEC</t>
  </si>
  <si>
    <t>(222)6924677</t>
  </si>
  <si>
    <t>roher.comercio@gmail.com</t>
  </si>
  <si>
    <t>ONIBER</t>
  </si>
  <si>
    <t>ARCOS</t>
  </si>
  <si>
    <t>ONIBER ARCOS ARCOS</t>
  </si>
  <si>
    <t>AOAO830614186</t>
  </si>
  <si>
    <t>Comercio al por mayor de artículos de papelería para uso escolar y de oficina
Comercio al por mayor de productos farmacéuticos
Construcción de inmuebles comerciales, institucionales y de servicios
Construcción de obras de urbanización
Comercio al por mayor de electrodomésticos menores y aparatos de línea blanca
Comercio al por mayor de mobiliario, equipo e instrumental médico y de laboratorio
Comercio al por mayor de mobiliario y equipo de oficina
Comercio al por mayor de equipo y accesorios de cómputo
Reparación y mantenimiento de maquinaria y equipo industrial
Comercio al por mayor de ropa
Comercio al por mayor de equipo y material eléctrico
Comercio al por menor en general de uniformes y artículos deportivos, equipo y accesorios para excursionismo, pesca y caza deportiva
Servicios de preparación de alimentos para ocasiones especiales</t>
  </si>
  <si>
    <t>ACCESORIA 3</t>
  </si>
  <si>
    <t>arcos_oniber26@outlook.es</t>
  </si>
  <si>
    <t>RUTH YARETZI</t>
  </si>
  <si>
    <t>GRUPO COMERCIAL ARCOS 18, S.A. DE C.V.</t>
  </si>
  <si>
    <t>GCA220505UFA</t>
  </si>
  <si>
    <t>Comercio al por mayor de artículos de papelería para uso escolar y de oficina</t>
  </si>
  <si>
    <t>Grupocomercialarcos18@gmail.com</t>
  </si>
  <si>
    <t>RUTH YARETZI PERALTA ADAME</t>
  </si>
  <si>
    <t>ADALID DE JESUS</t>
  </si>
  <si>
    <t>ADALID DE JESUS RAMOS LORENZO</t>
  </si>
  <si>
    <t>RALA910514C85</t>
  </si>
  <si>
    <t>Comercio al por menor de artículos para la limpieza 
Comercio al por mayor de artículos de papelería para uso escolar y de oficina 
Comercio al por mayor de mobiliario, equipo e instrumental médico y de laboratorio 
Comercio al por mayor de electrodomésticos menores y aparatos de línea blanca 
Comercio al por mayor de equipo y accesorios de cómputo
Comercio al por mayor de mobiliario y equipo de oficina 
Servicios de postproducción y otros servicios para la industria fílmica y del video</t>
  </si>
  <si>
    <t>AMATES</t>
  </si>
  <si>
    <t>SAUCES</t>
  </si>
  <si>
    <t>COMERCIALIZADORA_RAMOS@HOTMAIL.COM</t>
  </si>
  <si>
    <t>MARTHA PATRICIA</t>
  </si>
  <si>
    <t>RIVERA</t>
  </si>
  <si>
    <t>MEDICAL DIMEGAR SA DE CV</t>
  </si>
  <si>
    <t>Iguala, Guerrero</t>
  </si>
  <si>
    <t>MDI891030IH9</t>
  </si>
  <si>
    <t>Comercio al por mayor de mobiliario, equipo e instrumental médico y de laboratorio 
Otros intermediarios de comercio al por mayor 
Reparación y mantenimiento de otro equipo electrónico y de equipo de precisión
Comercio al por mayor de productos farmacéuticos</t>
  </si>
  <si>
    <t>FLORESTA</t>
  </si>
  <si>
    <t>CLAVERIA</t>
  </si>
  <si>
    <t>55 91720440 EXT. 1040</t>
  </si>
  <si>
    <t>cynthia.valdez@medicaldimegar.com.mx</t>
  </si>
  <si>
    <t>MARTHA PATRICIA RIVERA PEREZ</t>
  </si>
  <si>
    <t>https://medicaldimegar.com.mx</t>
  </si>
  <si>
    <t>VIRGINIA</t>
  </si>
  <si>
    <t>VIRGINIA PINEDA ÁLVAREZ</t>
  </si>
  <si>
    <t>PIAV601127BT6</t>
  </si>
  <si>
    <t>Reparación y mantenimiento de otros artículos para el hogar y personales</t>
  </si>
  <si>
    <t>Local 4 y 5</t>
  </si>
  <si>
    <t>Vista Alegre</t>
  </si>
  <si>
    <t>(744) 4859282</t>
  </si>
  <si>
    <t>multiserviciosacfrio@hotmail.com</t>
  </si>
  <si>
    <t>KAREN</t>
  </si>
  <si>
    <t>AZAR</t>
  </si>
  <si>
    <t>KAREN AZAR FLORES</t>
  </si>
  <si>
    <t>AAFK881118QI6</t>
  </si>
  <si>
    <t>Comercio al por mayor de mobiliario y equipo de oficina 
Comercio al por mayor de calzado 
Comercio al por mayor de artículos de papelería para uso escolar y de oficina 
Comercio al por mayor de equipo y accesorios de cómputo 
Comercio al por mayor de ropa</t>
  </si>
  <si>
    <t>ARISTOTELES</t>
  </si>
  <si>
    <t>azarfloreskaren@gmail.com</t>
  </si>
  <si>
    <t>ALEXANDER</t>
  </si>
  <si>
    <t>ALEXANDER NAVA SALGADO</t>
  </si>
  <si>
    <t>NASA901012K7A</t>
  </si>
  <si>
    <t>ACAHUIZOTLA</t>
  </si>
  <si>
    <t>Comercio al por mayor de equipo y accesorios de cómputo 
Asalariado 
Confección en serie de uniformes (escolares, industriales, etc.) y ropa de trabajo 
Comercio al por mayor de artículos de papelería para uso escolar y de oficina 
Comercio al por mayor de electrodomésticos menores y aparatos de línea blanca 
Comercio al por menor en ferreterías y tlapalerías 
Comercio al por menor de artículos para la limpieza 
Comercio al por mayor de mobiliario, equipo e instrumental médico y de laboratorio 
Otros servicios relacionados con el transporte 
Instalaciones de sistemas centrales de aire acondicionado y calefacción</t>
  </si>
  <si>
    <t>MATUSALEN</t>
  </si>
  <si>
    <t>MATUSALEN ARCOS CASTILLO</t>
  </si>
  <si>
    <t>AOCM611009829</t>
  </si>
  <si>
    <t>Agencias de publicidad 
Comercio al por mayor de artículos de papelería para uso escolar y de oficina 
Comercio al por menor de artículos para la limpieza 
Comercio al por menor de automóviles y camionetas usados y comercio integrado
de automóviles y camiones usados, y a la compra, venta y consignación de
automóviles y camionetas
Comercio al por mayor de electrodomésticos menores y aparatos de línea blanca 
Comercio al por mayor de mobiliario y equipo de oficina 
Comercio al por mayor de equipo y accesorios de cómputo 
 Agencias de representación de medios 
Otros servicios de publicidad 
Agencias de anuncios publicitarios 
Comercio al por mayor de productos químicos para uso industrial 
Comercio al por menor de llantas y cámaras, corbatas, válvulas de cámara y
tapones para automóviles, camionetas y camiones de motor
Comercio al por mayor de productos farmacéuticos 
Confección en serie de uniformes (escolares, industriales, etc.) y ropa de trabajo</t>
  </si>
  <si>
    <t>ANDADOR 17 MZAN 23 LOTE 11</t>
  </si>
  <si>
    <t>lorenaaguraio@gmai.com</t>
  </si>
  <si>
    <t>ENEIDA</t>
  </si>
  <si>
    <t>GRUPO EMPRESARIAL SAYAM, S. DE R.L. DE C.V.</t>
  </si>
  <si>
    <t>CHILPANCINGO DE LOS BRAVO, GRO</t>
  </si>
  <si>
    <t>GES1503029J8</t>
  </si>
  <si>
    <t>Comercio al por mayor de mobiliario y equipo de oficina 
Comercio al por mayor de electrodomésticos menores y aparatos de línea blanca 
Comercio al por mayor de maquinaria y equipo agropecuario, forestal y para la
pesca
Comercio al por mayor de artículos de perfumería 
Comercio al por mayor de equipo y material eléctrico 
Comercio al por mayor de productos farmacéuticos 
Comercio al por mayor de medicamentos veterinarios y alimentos para animales 
Comercio al por mayor de artículos y accesorios para diseño y pintura artística 
Comercio al por mayor de equipo de telecomunicaciones, fotografía y
cinematografía
Comercio al por mayor de maquinaria y equipo para la industria manufacturera 
Comercio al por mayor de vidrios y espejos
Comercio al por mayor de productos químicos para uso industrial 
Comercio al por mayor de materiales metálicos 
Comercio al por mayor de otros materiales para la construcción, excepto de madera 
Comercio al por mayor de cemento, tabique y grava 
Comercio al por mayor de artículos de papelería para uso escolar y de oficina 
Comercio al por mayor de artículos y aparatos deportivos 
Comercio al por mayor de juguetes 
Comercio al por mayor de mobiliario, equipo e instrumental médico y de laboratorio 
Comercio al por mayor de joyería, orfebrería, piezas artísticas u ornamentales de
oro
Comercio al por mayor de otra maquinaria y equipo de uso general 
Comercio al por mayor de equipo y accesorios de cómputo 
Comercio al por mayor de artículos de joyería y otros accesorios de vestir 
Comercio al por mayor de calzado 
Comercio al por mayor de maquinaria y equipo para otros servicios y para
actividades comerciales
Comercio al por menor de juguetes, bicicletas, triciclos y partes para bicicletas y
triciclos
Comercio al por menor de equipo, material fotográfico y sus accesorios 
Comercio al por menor de instrumentos musicales y sus accesorios 
Comercio al por menor de enseres electrodomésticos menores y aparatos de línea
blanca
Comercio al por menor de lámparas ornamentales y pantallas para lámparas y
candiles
Comercio al por menor de otros artículos para la decoración de interiores 
Comercio al por menor de vidrios y espejos, cancelería de aluminio, domos de
material acrílico y policarbonato, tragaluces de vidrio
Comercio al por menor de artículos para la limpieza 
Comercio al por mayor de blancos Comercio al por mayor de ropa</t>
  </si>
  <si>
    <t>SOCRATES</t>
  </si>
  <si>
    <t>PENSADORES</t>
  </si>
  <si>
    <t>gruposayam2017@hotmail.com</t>
  </si>
  <si>
    <t>ENEIDA BAHENA WENCES</t>
  </si>
  <si>
    <t>HTTPS://WWW.SUMINISTROS-CONSTRUCCIONES-SAYAM.COM/</t>
  </si>
  <si>
    <t>MARTHA YESENIA</t>
  </si>
  <si>
    <t>MARTHA YESENIA CABAÑAS TORREBLANCA</t>
  </si>
  <si>
    <t>CATM880718I13</t>
  </si>
  <si>
    <t>Comercio al por mayor de maquinaria y equipo para otros servicios y para
actividades comerciales
Comercio al por menor de artículos de papelería 
Comercio al por menor de computadoras y sus accesorios 
Comercio al por mayor de otra maquinaria y equipo de uso general 
Comercio al por mayor de mobiliario y equipo de oficina 
Comercio al por mayor de mobiliario, equipo e instrumental médico y de laboratorio</t>
  </si>
  <si>
    <t>(747) 471 4963</t>
  </si>
  <si>
    <t>liderquetzal2017@gmail.com</t>
  </si>
  <si>
    <t>CLAUDIA LÍBANA</t>
  </si>
  <si>
    <t>NACIF</t>
  </si>
  <si>
    <t>CLAUDIA LÍBANA NACIF HEREDIA</t>
  </si>
  <si>
    <t>NAHC860218AC8</t>
  </si>
  <si>
    <t>Asalariado 
Servicios de apoyo a la educación 
Servicios de investigación y desarrollo en ciencias sociales y humanidades
prestados por el sector privado
Creación y difusión de contenido exclusivamente a través de Internet 
Producción de programas para la televisión
Socio o accionista
Otros servicios de suministro de información 
Agencias de publicidad</t>
  </si>
  <si>
    <t>libana.nacif@gmail.com</t>
  </si>
  <si>
    <t>WWW.CONPERSPECTIVA.COM.MX</t>
  </si>
  <si>
    <t>VICTOR MANUEL MARTINEZ TOLEDO</t>
  </si>
  <si>
    <t>MATV5506155Q5</t>
  </si>
  <si>
    <t>Otro autotransporte foráneo de carga general 
Construcción de vivienda unifamiliar 
Alquiler de Oficinas y locales comerciales 
Socio o accionista 
Comercio al por menor de artículos de papelería 
Comercio al por menor en tiendas de abarrotes, ultramarinos y misceláneas
Comercio al por menor de artículos para la limpieza</t>
  </si>
  <si>
    <t>(747)4720809</t>
  </si>
  <si>
    <t>GERARDOENRIQUEZBARRAGAN@GMAIL.COM</t>
  </si>
  <si>
    <t>MIREYA</t>
  </si>
  <si>
    <t>MIREYA CORTES CONTRERAS</t>
  </si>
  <si>
    <t>COCM781003KD5</t>
  </si>
  <si>
    <t>Asalariado 
Comercio al por mayor de abarrotes 
Comercio al por mayor de mobiliario y equipo de oficina 
Comercio al por mayor de mobiliario, equipo e instrumental médico y de laboratorio
Comercio al por mayor de artículos de papelería para uso escolar y de oficina
Comercio al por mayor de electrodomésticos menores y aparatos de línea blanca 
Comercio al por mayor de equipo y accesorios de cómputo</t>
  </si>
  <si>
    <t>BENITO JUARE</t>
  </si>
  <si>
    <t>CHILPANCINGO DE LOS BAVO</t>
  </si>
  <si>
    <t>mireyacortes_contreras@hotmail.com</t>
  </si>
  <si>
    <t>DUSTIEL</t>
  </si>
  <si>
    <t>DUSTIEL ESTRADA ALTAMIRANO</t>
  </si>
  <si>
    <t>EAAD510820RL2</t>
  </si>
  <si>
    <t>cdmx</t>
  </si>
  <si>
    <t>Comercio al por mayor de mobiliario, equipo e instrumental médico y de laboratorio 
Construcción de inmuebles comerciales, institucionales y de servicios
Reparación y mantenimiento de otro equipo electrónico y de equipo de precisión</t>
  </si>
  <si>
    <t>oriente 156</t>
  </si>
  <si>
    <t>Moctezuma 2A secc</t>
  </si>
  <si>
    <t>dustinerck@hotmail.com</t>
  </si>
  <si>
    <t>CARMEN DIVINA</t>
  </si>
  <si>
    <t>CARMEN DIVINA DOMINGUEZ LOPEZ</t>
  </si>
  <si>
    <t>DOLC480601NC3</t>
  </si>
  <si>
    <t>Comercio al por mayor de productos farmacéuticos
Reparación y mantenimiento de otro equipo electrónico y de equipo de precisión 
Reparación y mantenimiento de maquinaria y equipo industrial</t>
  </si>
  <si>
    <t>EUCALIPTO</t>
  </si>
  <si>
    <t>JACARANDAS 2</t>
  </si>
  <si>
    <t>bio-hos@hotmail.com</t>
  </si>
  <si>
    <t>TONANTZIN ISABEL</t>
  </si>
  <si>
    <t>ARCHER</t>
  </si>
  <si>
    <t>TONANTZIN ISABEL ARCHER PULGARON</t>
  </si>
  <si>
    <t>AEPT980624QY1</t>
  </si>
  <si>
    <t>Comercio al por mayor de mobiliario, equipo e instrumental médico y de laboratorio
Comercio al por mayor de artículos de papelería para uso escolar y de oficina 
Socio o accionista 
Comercio al por mayor de mobiliario y equipo de oficina 
Agentes, ajustadores y gestores de otros seguros 
 Comercio al por mayor de otros materiales para la construcción, excepto de madera 
Asesoría en inversiones</t>
  </si>
  <si>
    <t>PINOS</t>
  </si>
  <si>
    <t>gerenciagp07@gmail.com</t>
  </si>
  <si>
    <t>María del Sol</t>
  </si>
  <si>
    <t>Salgado</t>
  </si>
  <si>
    <t>EDITORIAL EVE, S.A. DE C.V.</t>
  </si>
  <si>
    <t>EEV111117BX0</t>
  </si>
  <si>
    <t>Edición de periódicos integrados co la impresión.</t>
  </si>
  <si>
    <t>Fernando Magallanes</t>
  </si>
  <si>
    <t>Local A</t>
  </si>
  <si>
    <t>Costa Azul</t>
  </si>
  <si>
    <t>admon.elguerrero@gmail.com</t>
  </si>
  <si>
    <t>María del Sol Salgado Pineda</t>
  </si>
  <si>
    <t>www.periodicoelguerrero.com.mx</t>
  </si>
  <si>
    <t>FRANCIA SCARLETH</t>
  </si>
  <si>
    <t>EVARISTO</t>
  </si>
  <si>
    <t>FRANCIA SCARLETH EVARISTO BAUTISTA</t>
  </si>
  <si>
    <t>EABF930405B55</t>
  </si>
  <si>
    <t>AZOYU</t>
  </si>
  <si>
    <t>Comercio al por mayor de productos farmacéuticos
 Asalariado 
Comercio al por mayor de artículos de papelería para uso escolar y de oficina 
Reparación y mantenimiento de otro equipo electrónico y de equipo de precisión 
Comercio al por mayor de equipo y accesorios de cómputo 
Comercio al por mayor de mobiliario y equipo de oficina 
Comercio al por mayor de otra maquinaria y equipo de uso general 
Comercio al por mayor de equipo y material eléctrico</t>
  </si>
  <si>
    <t>LOPEZ MATEOS 3 CALZADA MANUEL BAUTISTA Y B JUAREZ</t>
  </si>
  <si>
    <t>francia.eb5@outlook.es</t>
  </si>
  <si>
    <t>VIOLETA JULIANA</t>
  </si>
  <si>
    <t>PRAXAIR MEXICO, S. DE R. L. DE C. V.</t>
  </si>
  <si>
    <t>Tlalnepantla de Baz, Estado de México</t>
  </si>
  <si>
    <t>PME960701GG0</t>
  </si>
  <si>
    <t>Fabricación de gases industriales 
Construcción de naves y plantas industriales 
Servicios de administración de negocios
Instalaciones hidrosanitarias y de gas en construcciones</t>
  </si>
  <si>
    <t>BIOLOGO MAXIMINO MTZ</t>
  </si>
  <si>
    <t>SAN SALVADOR XOCHIMANCA</t>
  </si>
  <si>
    <t>(81) 16788769</t>
  </si>
  <si>
    <t>ventas-gobierno-mex@linde.com</t>
  </si>
  <si>
    <t>Violeta Juliana Reyes Estudillo</t>
  </si>
  <si>
    <t>https://www.linde.mx/</t>
  </si>
  <si>
    <t>MARIA YUSHARI</t>
  </si>
  <si>
    <t>CABRERA</t>
  </si>
  <si>
    <t>EYPRO S.A. DE C.V.</t>
  </si>
  <si>
    <t>EYP0304227R4</t>
  </si>
  <si>
    <t>TLALNEPANTLA DE BAZ</t>
  </si>
  <si>
    <t>Comercio al por mayor de productos farmacéuticos 
Comercio al por mayor de mobiliario, equipo e instrumental médico y de laboratorio 
Otros servicios de publicidad</t>
  </si>
  <si>
    <t>SAN ISIDRO</t>
  </si>
  <si>
    <t>INDUSTRIAL LA PRESA</t>
  </si>
  <si>
    <t>01(55)36207474</t>
  </si>
  <si>
    <t>kas.ventas@eypro.com.mx</t>
  </si>
  <si>
    <t>MARIA YUSHARI CABRERA GARRIDO</t>
  </si>
  <si>
    <t>www.eypro.com.mx</t>
  </si>
  <si>
    <t>CLAUDIA ROSA</t>
  </si>
  <si>
    <t>RANGEL</t>
  </si>
  <si>
    <t>DISTRIBUIDORA DE CONSUMIBLES MEDICOS, C.R. S.A. DE C.V.</t>
  </si>
  <si>
    <t>DCM100224AV3</t>
  </si>
  <si>
    <t>SAN NICOLAS DE LOS GARZA</t>
  </si>
  <si>
    <t>Comercio al por mayor de mobiliario, equipo e instrumental médico y de laboratorio 
Comercio al por mayor de productos farmacéuticos
Otros servicios de publicidad</t>
  </si>
  <si>
    <t>ARAUCARIA</t>
  </si>
  <si>
    <t>RESIDENCIAL PASEO DE LOS ANGELES</t>
  </si>
  <si>
    <t>crdicom@gmail.com</t>
  </si>
  <si>
    <t>CLAUDIA ROSA RANGEL RANGEL</t>
  </si>
  <si>
    <t>MARIA DE JESUS</t>
  </si>
  <si>
    <t>MARIA DE JESUS SALGADO BETANCOURT</t>
  </si>
  <si>
    <t>SABJ760218BX9</t>
  </si>
  <si>
    <t>Construcción de obras para el tratamiento, distribución y suministro de agua y drenaje
Asalariado
Construcción de carreteras, autopistas, terracerías, puentes, pasos a desnivel y aeropistas
Otras construcciones de ingeniería civil u obra pesada
Comercio al por mayor de artículos de papelería para uso escolar y de oficina
Comercio al por mayor de productos químicos para uso industrial
Comercio al por mayor de maquinaria y equipo para la construcción y la minería
Comercio al por mayor de mobiliario, equipo e instrumental médico y de laboratorio
Comercio al por mayor de maquinaria y equipo para otros servicios y para actividades comerciales
Comercio al por mayor de equipo y accesorios de cómputo
Comercio al por mayor de mobiliario y equipo de oficina
Comercio al por mayor de otra maquinaria y equipo de uso general
Socio o accionista
Construcción de inmuebles comerciales, institucionales y de servicios
Instalaciones de sistemas centrales de aire acondicionado y calefacción
Enajenación de arena, grava, piedra, tierra y otros bienes muebles provenientes del suelo
Otros trabajos especializados para la construcción
Elaboración de alimentos frescos para consumo inmediato
Comercio al por mayor de productos farmacéuticos
Comercio al por mayor de artículos de perfumería
Comercio al por mayor de fertilizantes, plaguicidas y semillas para siembra
Comercio al por mayor de cemento, tabique y grava
Comercio al por mayor de otros materiales para la construcción, excepto de madera
Comercio al por mayor de madera
Comercio al por mayor de equipo y material eléctrico
Comercio al por mayor de maquinaria y equipo agropecuario, forestal y para la pesca
Comercio al por menor de artículos para la limpieza
Otro autotransporte local de carga general
Otro autotransporte foráneo de carga general
Otros servicios relacionados con el transporte
Otros servicios de almacenamiento con instalaciones especializadas
Alquiler de equipo de cómputo y de otras máquinas y mobiliario de oficina
Servicios de control y exterminación de plagas
Otros servicios relacionados con la agricultura
Siembra, cultivo y cosecha de maíz grano
Cría y engorda de gallinas ponedoras de huevo para consumo
Comercio al por mayor de medicamentos veterinarios y alimentos para animales
Comercio al por menor de lámparas ornamentales y pantallas para lámparas y candiles
Agencias de publicidad
Servicios de investigación de mercados y encuestas de opinión pública
Servicios combinados de apoyo en instalaciones
Servicios de limpieza de inmuebles
Otros servicios de limpieza</t>
  </si>
  <si>
    <t>NOGAL</t>
  </si>
  <si>
    <t>JACARANDAS 2A SECCION</t>
  </si>
  <si>
    <t>mariadejesussalgadobetancourt@gmail.com</t>
  </si>
  <si>
    <t>BRIAN</t>
  </si>
  <si>
    <t>BRIAN LUNA AGUIRRE</t>
  </si>
  <si>
    <t>LUAB9709126IA</t>
  </si>
  <si>
    <t>Comercio al por mayor de equipo y accesorios de cómputo 
Comercio al por menor calzado, agujetas, tintas, plantillas, accesorios del calzado 
Comercio al por mayor de mobiliario y equipo de oficina 
Socio o accionista Otros servicios de apoyo a los negocios</t>
  </si>
  <si>
    <t>CALZADA PIE DE LA CUESTA</t>
  </si>
  <si>
    <t>BARRIO DEL PASITO</t>
  </si>
  <si>
    <t>(744)4732179</t>
  </si>
  <si>
    <t>brianluna1097@gmail.com</t>
  </si>
  <si>
    <t>JOSEFINA</t>
  </si>
  <si>
    <t>SÁNCHEZ</t>
  </si>
  <si>
    <t>JOSEFINA SÁNCHEZ MARTÍNEZ</t>
  </si>
  <si>
    <t>SAMJ760312EA0</t>
  </si>
  <si>
    <t>Asalariado 
Comercio al por menor de artículos de papelería 
Comercio al por mayor de juguetes 
Comercio al por menor de artículos para la limpieza 
Comercio al por menor de computadoras y sus accesorios
Comercio al por menor de enseres electrodomésticos menores y aparatos de línea
blanca
Comercio al por menor en ferreterías y tlapalerías 
Comercio al por menor de llantas y cámaras, corbatas, válvulas de cámara y
tapones para automóviles, camionetas y camiones de motor
Comercio al por mayor de mobiliario y equipo de oficina 
Comercio al por mayor de mobiliario, equipo e instrumental médico y de laboratorio 
 Comercio al por mayor de productos farmacéuticos 
Edición de otros materiales integrada con la impresión</t>
  </si>
  <si>
    <t>jose_sm12@hotmail.com</t>
  </si>
  <si>
    <t>YOSMARA</t>
  </si>
  <si>
    <t>ANOTA</t>
  </si>
  <si>
    <t>YOSMARA ANOTA BASTIAN</t>
  </si>
  <si>
    <t>AOBY940412VC6</t>
  </si>
  <si>
    <t>Comercio al por mayor de productos farmacéuticos 
Comercio al por mayor de equipo y accesorios de cómputo 
Comercio al por mayor de mobiliario y equipo de oficina 
Comercio al por mayor de mobiliario, equipo e instrumental médico y de laboratorio 
Comercio al por mayor de electrodomésticos menores y aparatos de línea blanca</t>
  </si>
  <si>
    <t>NACIONAL</t>
  </si>
  <si>
    <t>MANZANA 4 LOTE 141</t>
  </si>
  <si>
    <t>yosmaraanotabastian@gmail.com</t>
  </si>
  <si>
    <t>SUSAN VERONICA</t>
  </si>
  <si>
    <t>ANDRADE</t>
  </si>
  <si>
    <t>ALDA PROVEEDORES, S. DE R.L. DE C.V.</t>
  </si>
  <si>
    <t>MEXICALI, BAJA CALIFORNIA</t>
  </si>
  <si>
    <t>APR121120T20</t>
  </si>
  <si>
    <t>MEXICALI</t>
  </si>
  <si>
    <t>Comercio al por mayor de mobiliario, equipo e instrumental médico y de laboratorio 
Otros servicios profesionales, científicos y técnicos
Reparación y mantenimiento de otro equipo electrónico y de equipo de precisión 
Alquiler de equipo para el comercio y los servicios</t>
  </si>
  <si>
    <t>DE LA PATRIA</t>
  </si>
  <si>
    <t>CENTRO CIVICO</t>
  </si>
  <si>
    <t>CONTACTO@ALDAPROVEEDORES.COM.MX</t>
  </si>
  <si>
    <t>SUSAN VERONICA ANDRADE QUINTERO</t>
  </si>
  <si>
    <t>https://aldaproveedores.com.mx</t>
  </si>
  <si>
    <t>RAUL</t>
  </si>
  <si>
    <t>ALTAMIRANO</t>
  </si>
  <si>
    <t>GRUPO COMERCIAL ARALT, S.A. DE C.V.</t>
  </si>
  <si>
    <t>JULIAN BLANCO, GUERRERO</t>
  </si>
  <si>
    <t>GCA211210LC3</t>
  </si>
  <si>
    <t>JACARANDAS</t>
  </si>
  <si>
    <t>SN (CONOCIDO)</t>
  </si>
  <si>
    <t>comercial.aralt22@gmail.com</t>
  </si>
  <si>
    <t>RAUL ALTAMIRANO ALARCON</t>
  </si>
  <si>
    <t>https://www.grupocomercialaralt.com/</t>
  </si>
  <si>
    <t>RAMIREZ</t>
  </si>
  <si>
    <t>VICTOR HUGO RAMIREZ MORENO</t>
  </si>
  <si>
    <t>RAMV620327GK5</t>
  </si>
  <si>
    <t>Servicios de control y exterminación de plagas 
Comercio al por menor de aparatos ortopédicos 
Comercio al por mayor de mobiliario, equipo e instrumental médico y de laboratorio 
Otros servicios educativos proporcionados por el sector privado 
Comercio al por mayor de artículos de papelería para uso escolar y de oficina 
Comercio al por mayor de mobiliario y equipo de oficina</t>
  </si>
  <si>
    <t>PAMPLONA</t>
  </si>
  <si>
    <t>LOTE 15</t>
  </si>
  <si>
    <t>fumram@hotmail.com</t>
  </si>
  <si>
    <t>FATIMA YOLANDA</t>
  </si>
  <si>
    <t>ALCAZAR</t>
  </si>
  <si>
    <t>RRT MEDICAL, S.A. DE C.V.</t>
  </si>
  <si>
    <t>RME090928S5A</t>
  </si>
  <si>
    <t>Fabricación de equipo y aparatos para uso médico, dental, para laboratorio y de
máxima seguridad</t>
  </si>
  <si>
    <t>EUGENIA</t>
  </si>
  <si>
    <t>rrtmedical2020@gmail.com</t>
  </si>
  <si>
    <t>FATIMA YOLANDA ALCAZAR RUBIN</t>
  </si>
  <si>
    <t>RAQUEL</t>
  </si>
  <si>
    <t>MANZANAREZ</t>
  </si>
  <si>
    <t>RAQUEL MANZANAREZ LUJANO</t>
  </si>
  <si>
    <t>MALR7402057F5</t>
  </si>
  <si>
    <t>Reparación mecánica en general de automóviles y camiones 
Comercio al por menor de partes y refacciones nuevas para automóviles,
camionetas y camiones
Comercio al por menor de llantas y cámaras, corbatas, válvulas de cámara y
tapones para automóviles, camionetas y camiones de motor
Alineación y balanceo de automóviles y camiones 
Hojalatería y pintura de automóviles y camiones 
Lavado y lubricado de automóviles y camiones</t>
  </si>
  <si>
    <t>RECURSOS HIDRAHULICOS</t>
  </si>
  <si>
    <t>AGUA POTABLE</t>
  </si>
  <si>
    <t>raquelmldxpfacturas@gmail.com</t>
  </si>
  <si>
    <t>LUIS JORGE</t>
  </si>
  <si>
    <t>AUTO DESINFECCION MEDICA, S.A. DE C.V.</t>
  </si>
  <si>
    <t>ADM180306EXA</t>
  </si>
  <si>
    <t>Reparación y mantenimiento de otro equipo electrónico y de equipo de precisión
Servicios de ingeniería
Comercio al por mayor de mobiliario, equipo e instrumental médico y de laboratorio</t>
  </si>
  <si>
    <t>LAGO PONIENTE</t>
  </si>
  <si>
    <t>113-B</t>
  </si>
  <si>
    <t>AMERICAS UNIDAS</t>
  </si>
  <si>
    <t>administracion@admsa.com.mx</t>
  </si>
  <si>
    <t>Luis Jorge Morales Herrera</t>
  </si>
  <si>
    <t>LILIANA ARACELI</t>
  </si>
  <si>
    <t>LILIANA ARACELI HERNANDEZ MOSSO</t>
  </si>
  <si>
    <t>HEML890723Q38</t>
  </si>
  <si>
    <t>Reparación y mantenimiento de otro equipo electrónico y de equipo de precisión
Reparación y mantenimiento de maquinaria y equipo industrial
Reparación y mantenimiento de maquinaria y equipo comercial y de servicios</t>
  </si>
  <si>
    <t>DOCTOR LICEAGA</t>
  </si>
  <si>
    <t>medicatorres.7684@gmail.com</t>
  </si>
  <si>
    <t>SONIA VERONICA</t>
  </si>
  <si>
    <t>SONIA VERONICA HERNANDEZ FABIAN</t>
  </si>
  <si>
    <t>HEFS85041633A</t>
  </si>
  <si>
    <t>GUADALAJARA</t>
  </si>
  <si>
    <t>Reparación y mantenimiento de otro equipo electrónico y de equipo de precisión
Reparación y mantenimiento de maquinaria y equipo industrial</t>
  </si>
  <si>
    <t>CAPILLA DE JESUS</t>
  </si>
  <si>
    <t>soniahernandezfabian2@gmail.com</t>
  </si>
  <si>
    <t>MARIA</t>
  </si>
  <si>
    <t>MARIA ROMERO CASTULO</t>
  </si>
  <si>
    <t>ROCM761107D11</t>
  </si>
  <si>
    <t>Comercio al por mayor de mobiliario, equipo e instrumental médico y de laboratorio
Otros servicios de apoyo a los negocios
Reparación y mantenimiento de maquinaria y equipo industrial
Reparación y mantenimiento de otro equipo electrónico y de equipo de precisión
Reparación y mantenimiento de maquinaria y equipo comercial y de servicios</t>
  </si>
  <si>
    <t>BELIZARIO DOMINGUEZ</t>
  </si>
  <si>
    <t>serviciosnoha@gmail.com</t>
  </si>
  <si>
    <t>GUADALUPE LUCERO</t>
  </si>
  <si>
    <t>DISTRIBUIDORA MULTICLEAN, S.A. DE C.V.</t>
  </si>
  <si>
    <t>DMU1707198Z8</t>
  </si>
  <si>
    <t>Servicios de ingeniería
Reparación y mantenimiento de otro equipo electrónico y de equipo de precisión
Reparación y mantenimiento de maquinaria y equipo industrial
Reparación y mantenimiento de maquinaria y equipo comercial y de servicios
Otras construcciones de ingeniería civil u obra pesada
Instalaciones eléctricas en construcciones
Servicios de consultoría en computación
Comercio al por mayor de otra maquinaria y equipo de uso general
Comercio al por mayor de mobiliario, equipo e instrumental médico y de laboratorio</t>
  </si>
  <si>
    <t>ABASOLO</t>
  </si>
  <si>
    <t>soporteysistemas2015@gmail.com</t>
  </si>
  <si>
    <t>GUADALUPE LUCERO CRUZ BOHORQUEZ</t>
  </si>
  <si>
    <t>INFORMATICA BIOMEDICA MI PC, S.A. DE C.V.</t>
  </si>
  <si>
    <t>IBP180206516</t>
  </si>
  <si>
    <t>Comercio al por mayor de mobiliario, equipo e instrumental médico y de laboratorio
Reparación y mantenimiento de otro equipo electrónico y de equipo de precisión
Reparación y mantenimiento de maquinaria y equipo industrial
Reparación y mantenimiento de maquinaria y equipo comercial y de servicios</t>
  </si>
  <si>
    <t>jimmy3010@outlook.es</t>
  </si>
  <si>
    <t>JAIME CRUZ BOHORQUEZ</t>
  </si>
  <si>
    <t>JOSE ANTONIO VAZQUEZ DIAZ</t>
  </si>
  <si>
    <t>VADA920805Q5A</t>
  </si>
  <si>
    <t>Comercio al por menor en ferreterías y tlapalerías
Otros intermediarios del comercio al por menor</t>
  </si>
  <si>
    <t>LLANO GRANDE</t>
  </si>
  <si>
    <t>HERMENEGILGO GALEANA</t>
  </si>
  <si>
    <t>747 47 27109</t>
  </si>
  <si>
    <t>carpintodo.gro@gmail.com</t>
  </si>
  <si>
    <t>GARNICA</t>
  </si>
  <si>
    <t>CIC MEDICAL AIR, S.A. DE C.V.</t>
  </si>
  <si>
    <t>ALCALDÍA CUAUHTÉMOC, CIUDAD DE MÉXICO</t>
  </si>
  <si>
    <t>CMA071015PV2</t>
  </si>
  <si>
    <t>Reparación y mantenimiento de maquinaria y equipo industrial
Otras instalaciones y equipamiento en construcciones</t>
  </si>
  <si>
    <t>Calle Numero 2</t>
  </si>
  <si>
    <t>NO APLICA</t>
  </si>
  <si>
    <t>GRANJAS SAN ANTONIO</t>
  </si>
  <si>
    <t>ALCALDÍA IZTAPALAPA</t>
  </si>
  <si>
    <t>52 )555) 6852991/52 (555) 6851146 ext. 1213</t>
  </si>
  <si>
    <t>administracion.contratos@cicmedicalair.com</t>
  </si>
  <si>
    <t>RAUL GARNICA HERNANDEZ</t>
  </si>
  <si>
    <t>NORMA ANGÉLICA</t>
  </si>
  <si>
    <t>COMERCIALIZADORA INTERNCIONAL DE COMPRESORES, S.A. DE C.V.</t>
  </si>
  <si>
    <t>COYOACAN, CIUDAD DE MÉXICO</t>
  </si>
  <si>
    <t>CIC9409053C3</t>
  </si>
  <si>
    <t>Comercio al por mayor de maquinaria y equipo para la construcción y la minería
Reparación y mantenimiento de maquinaria y equipo industrial</t>
  </si>
  <si>
    <t>2 CERRADA DE CALLE 4</t>
  </si>
  <si>
    <t>52 (555) 6851515 ext. 1213 y 1214</t>
  </si>
  <si>
    <t>adminsitracion.contratos@cic-sa.com.mx</t>
  </si>
  <si>
    <t>NORMA ANGÉLICA REYES LINERIO</t>
  </si>
  <si>
    <t>www.cic-sa.com.mx</t>
  </si>
  <si>
    <t>JOSÉ ANTONIO</t>
  </si>
  <si>
    <t>IMPACTO BIOMEDICO, S.A. DE C.V</t>
  </si>
  <si>
    <t>IBI111214QM8</t>
  </si>
  <si>
    <t>Comercio al por mayor de mobiliario, equipo e instrumental médico y de laboratorio
Reparación y mantenimiento de otro equipo electrónico y de equipo de precisión</t>
  </si>
  <si>
    <t>9B SUR</t>
  </si>
  <si>
    <t>PRADOS AGUA AZUL</t>
  </si>
  <si>
    <t>impacbio11@hotmail.com</t>
  </si>
  <si>
    <t>JOSÉ ANTONIO SÁNCHEZ CHILACA</t>
  </si>
  <si>
    <t>FÁTIMA YOLANDA</t>
  </si>
  <si>
    <t>ALCÁZAR</t>
  </si>
  <si>
    <t>RUBINMEX, S.A. DE C.V.</t>
  </si>
  <si>
    <t>RUB040505HU0</t>
  </si>
  <si>
    <t>Alquiler de maquinaria y equipo agropecuario, pesquero y para la industria de la transformación
Fabricación de equipo y aparatos para uso médico, dental, para laboratorio y de máxima seguridad</t>
  </si>
  <si>
    <t>RUBEN FIGUERO FIGUEROA</t>
  </si>
  <si>
    <t>FARALLON</t>
  </si>
  <si>
    <t>744 461 22 59</t>
  </si>
  <si>
    <t>rubinmex2019@gmail.com</t>
  </si>
  <si>
    <t>LETICIA LIZET</t>
  </si>
  <si>
    <t>LETICIA LIZET BARRIENTOS RUIZ</t>
  </si>
  <si>
    <t>BARL7912293X9</t>
  </si>
  <si>
    <t>Impresión de formas continuas y otros impresos
Comercio al por mayor de artículos de papelería para uso escolar y de oficina
Comercio al por mayor de equipo y accesorios de cómputo
Comercio al por mayor de mobiliario y equipo de oficina
Comercio al por menor en general de uniformes y artículos deportivos, equipo y accesorios para excursionismo, pesca y caza deportiva
Comercio al por menor de artículos para la limpieza
Asalariado</t>
  </si>
  <si>
    <t>xerk_ivan@hotmail.com</t>
  </si>
  <si>
    <t>TERESA</t>
  </si>
  <si>
    <t>TERESA MORALES CAMPOS</t>
  </si>
  <si>
    <t>MOCT52080396A</t>
  </si>
  <si>
    <t>Reparación y mantenimiento de maquinaria y equipo industrial
Comercio al por mayor de equipo y accesorios de cómputo
Comercio al por menor de computadoras y sus accesorios
Comercio al por menor de artículos de papelería
Comercio al por mayor de artículos de papelería para uso escolar y de oficina
Comercio al por mayor de mobiliario y equipo de oficina
Comercio al por menor en general de uniformes y artículos deportivos, equipo y accesorios para excursionismo, pesca y caza deportiva
Comercio al por mayor de cemento, tabique y grava
Comercio al por menor de lentes
Comercio al por mayor de otros materiales para la construcción, excepto de madera
Comercio al por menor a través de máquinas expendedoras
Comercio al por mayor de mobiliario, equipo e instrumental médico y de laboratorio
Otras construcciones de ingeniería civil u obra pesada</t>
  </si>
  <si>
    <t>extintoresdeguerrero@gmail.com</t>
  </si>
  <si>
    <t>GRUPO EMPRESARIAL ALMO Y ASOCIADOS, S.A. DE C.V.</t>
  </si>
  <si>
    <t>GEA191011ME4</t>
  </si>
  <si>
    <t>Construcción de carreteras, autopistas, terracerías, puentes, pasos a desnivel y aeropistas
Construcción de obras de urbanización
Construcción de obras para el tratamiento, distribución y suministro de agua y drenaje
Administración y supervisión de construcción de vías de comunicación
Comercio al por mayor de equipo de telecomunicaciones, fotografía y cinematografía
Comercio al por mayor de maquinaria y equipo para otros servicios y para actividades comerciales
Comercio al por mayor de equipo y accesorios de cómputo
Comercio al por mayor de mobiliario y equipo de oficina
Comercio al por mayor de equipo y material eléctrico
Comercio al por mayor de materiales metálicos
Comercio al por mayor de otros materiales para la construcción, excepto de madera
Comercio al por mayor de cemento, tabique y grava
Comercio al por mayor de electrodomésticos menores y aparatos de línea blanca
Construcción de inmuebles comerciales, institucionales y de servicios
Comercio al por mayor de artículos de papelería para uso escolar y de oficina
Comercio al por mayor de mobiliario, equipo e instrumental médico y de laboratorio
Administración y supervisión de construcción de obras para el tratamiento, distribución y suministro de agua, drenaje y riego
Administración y supervisión de división de terrenos y de construcción de obras de urbanización</t>
  </si>
  <si>
    <t>12-A</t>
  </si>
  <si>
    <t>(747)4720298</t>
  </si>
  <si>
    <t>gempresarialalmo@gmail.com</t>
  </si>
  <si>
    <t>JAIME ALARCON ATILANO</t>
  </si>
  <si>
    <t>HECTOR DAVID</t>
  </si>
  <si>
    <t>FERNANDEZ</t>
  </si>
  <si>
    <t>KONE MEXICO, S.A. DE C.V.</t>
  </si>
  <si>
    <t>ACAPULCO , GUERRERO</t>
  </si>
  <si>
    <t>KME880401DZ8</t>
  </si>
  <si>
    <t>Otras instalaciones y equipamiento en construcciones</t>
  </si>
  <si>
    <t>EDIFICI 1 PLANTA BAJA</t>
  </si>
  <si>
    <t>DEL VALLE</t>
  </si>
  <si>
    <t>hectordavid.fernandez@kone.com</t>
  </si>
  <si>
    <t>HECTOR DAVID FERNANDEZ PARRA</t>
  </si>
  <si>
    <t>https://www.kone.mx/</t>
  </si>
  <si>
    <t>EDUARDO DANIEL</t>
  </si>
  <si>
    <t>GUTIERREZ</t>
  </si>
  <si>
    <t>EDUARDO DANIEL GUTIERREZ SANCHEZ</t>
  </si>
  <si>
    <t>GUSE880201MK1</t>
  </si>
  <si>
    <t>Comercio al por mayor de artículos de papelería para uso escolar y de oficina
Comercio al por mayor de mobiliario y equipo de oficina
Comercio al por mayor agua purificada y hielo
Alquiler de equipo de cómputo y de otras máquinas y mobiliario de oficina
Comercio al por menor de computadoras y sus accesorios
Comercio al por mayor de cemento, tabique y grava
Comercio al por menor de artículos para la limpieza
Servicios de control y exterminación de plagas
Alquiler de equipo para el comercio y los servicios
Comercio al por mayor de mobiliario, equipo e instrumental médico y de laboratorio
Comercio al por mayor de abarrotes
Comercio al por mayor de carnes rojas
Comercio al por mayor de fibras, hilos y telas
Comercio al por mayor de blancos
Comercio al por mayor de artículos de joyería y otros accesorios de vestir
Comercio al por mayor de juguetes
Comercio al por mayor de artículos y aparatos deportivos
Comercio al por mayor de electrodomésticos menores y aparatos de línea blanca
Comercio al por menor de gas L.P. en cilindros y para tanques estacionarios
Comercio al por mayor de materiales metálicos
Comercio al por mayor de madera
Comercio al por mayor de equipo y material eléctrico
Comercio al por mayor de pintura (Excepto en aerosol)
Comercio al por mayor de vidrios y espejos 2 02/12/2021
Comercio al por mayor de otras materias primas para otras industrias 2 02/12/2021
Comercio al por mayor de equipo de telecomunicaciones, fotografía y cinematografía
Comercio al por mayor de artículos y accesorios para diseño y pintura artística 2 02/12/2021
Comercio al por mayor de maquinaria y equipo para otros servicios y para actividades comerciales
Comercio al por mayor de equipo y accesorios de cómputo 2 02/12/2021
Comercio al por mayor de otra maquinaria y equipo de uso general 2 02/12/2021
Comercio al por mayor por medios masivos de comunicación (como correo e internet) y otros medios
Comercio al por menor de artículos de mercería y bonetería 2 02/12/2021
Comercio al por menor de muebles para el hogar 2 02/12/2021
Comercio al por menor de alfombras, tapetes, gobelinos, tapices, linóleos, cortinas, persianas y similares
Comercio al por menor en ferreterías y tlapalerías 2 02/12/2021
Comercio al por menor de gasolina y diésel 2 02/12/2021
Comercio al por mayor de otros materiales para la construcción, excepto de madera</t>
  </si>
  <si>
    <t>MANZANA 6 LOTE 6</t>
  </si>
  <si>
    <t>21 DE MARZO</t>
  </si>
  <si>
    <t>damartsuministros@gmail.com</t>
  </si>
  <si>
    <t>JANETH</t>
  </si>
  <si>
    <t>COMERCIALIZADORA DRODENCIA, S.A. DE C.V.</t>
  </si>
  <si>
    <t>CDR090129PY0</t>
  </si>
  <si>
    <t>Comercio al por menor de artículos para la limpieza
Servicios de limpieza de inmuebles
Manejo de desechos no peligrosos y servicios de remediación a zonas dañadas por desechos no peligrosos</t>
  </si>
  <si>
    <t>CABAÑAS VALSEQUILLO</t>
  </si>
  <si>
    <t>EDI 16 DEP 36 MZ G</t>
  </si>
  <si>
    <t>LT 15 - 16</t>
  </si>
  <si>
    <t>OASIS VALSEQUILLO</t>
  </si>
  <si>
    <t>222 4213901</t>
  </si>
  <si>
    <t>DRODENCIA23@GMAIL.COM</t>
  </si>
  <si>
    <t>JANETH REYES HERNANDEZ</t>
  </si>
  <si>
    <t>MIGUEL</t>
  </si>
  <si>
    <t>SUMINISTROS JONSU, S.A. DE C.V.</t>
  </si>
  <si>
    <t>SJO200812G39</t>
  </si>
  <si>
    <t>Comercio al por mayor de mobiliario, equipo e instrumental médico y de laboratorio
Comercio al por mayor de equipo y accesorios de cómputo
Comercio al por mayor de mobiliario y equipo de oficina
Comercio al por mayor de otra maquinaria y equipo de uso general
Comercio al por mayor de artículos de papelería para uso escolar y de oficina
Comercio al por menor de artículos para la limpieza
Comercio al por mayor de productos farmacéuticos
Comercio al por menor de llantas y cámaras, corbatas, válvulas de cámara y tapones para automóviles, camionetas y camiones de motor
Comercio al por mayor de maquinaria y equipo para la construcción y la minería
Comercio al por mayor de electrodomésticos menores y aparatos de línea blanca
Comercio al por mayor de artículos y aparatos deportivos
Comercio al por mayor de otros materiales para la construcción, excepto de madera
Comercio al por mayor de blancos
Comercio al por mayor de equipo y material eléctrico</t>
  </si>
  <si>
    <t>H.COLEGIO MILITAR</t>
  </si>
  <si>
    <t>jonsu.suministros@gmail.com</t>
  </si>
  <si>
    <t>MIGUEL SALMERON ASTUDILLO</t>
  </si>
  <si>
    <t>NORMA ALBINA</t>
  </si>
  <si>
    <t>SOTELO</t>
  </si>
  <si>
    <t>PUE-MEDIC, S.R.L. DE C.V.</t>
  </si>
  <si>
    <t>PUEBLA DE ZARAGOZA</t>
  </si>
  <si>
    <t>PUE210518DM2</t>
  </si>
  <si>
    <t>PALMAS</t>
  </si>
  <si>
    <t>SANTA CRUZ BUENAVISTA</t>
  </si>
  <si>
    <t>pue.medics@gmail.com</t>
  </si>
  <si>
    <t>NORMA ALBINA SOTELO CRUZ</t>
  </si>
  <si>
    <t>OSWALDO</t>
  </si>
  <si>
    <t>OSWALDO GARCIA CARMONA</t>
  </si>
  <si>
    <t>GACO940420A47</t>
  </si>
  <si>
    <t>Comercio al por mayor de mobiliario y equipo de oficina
Comercio al por mayor de abarrotes
Comercio al por mayor de ropa
Comercio al por menor en ferreterías y tlapalerías
Impresión de formas continuas y otros impresos
Comercio al por mayor de productos farmacéuticos
Comercio al por mayor de artículos de papelería para uso escolar y de oficina
Comercio al por mayor de equipo y accesorios de cómputo
Comercio al por menor de ropa nueva, de trajes regionales, disfraces, pieles finas, vestidos para novia, uniformes escolares, no confeccionados con cuero y piel
Comercio al por menor de artículos para la limpieza
Servicios de fumigación agrícola
Servicios de limpieza de inmuebles
Comercio al por mayor de productos químicos para uso industrial
Asalariado</t>
  </si>
  <si>
    <t>PROLONGACION 5 DE FEBRERO</t>
  </si>
  <si>
    <t>SAN ANTONIO</t>
  </si>
  <si>
    <t>OSWAL-GARCIA@HOTMAIL.COM</t>
  </si>
  <si>
    <t>GABRIELA CRUZ GARCIA</t>
  </si>
  <si>
    <t>CUGG910522BS8</t>
  </si>
  <si>
    <t>Socio o accionista
Otras construcciones de ingeniería civil u obra pesada
Otros trabajos especializados para la construcción
Construcción de obras para el tratamiento, distribución y suministro de agua y drenaje
Construcción de carreteras, autopistas, terracerías, puentes, pasos a desnivel y aeropistas
Enajenación de arena, grava, piedra, tierra y otros bienes muebles provenientes del suelo
Elaboración de alimentos frescos para consumo inmediato
Comercio al por mayor de madera
Comercio al por mayor de artículos de papelería para uso escolar y de oficina
Comercio al por mayor de cemento, tabique y grava
Comercio al por mayor de equipo y material eléctrico
Comercio al por mayor de mobiliario, equipo e instrumental médico y de laboratorio
Comercio al por mayor de mobiliario y equipo de oficina
Comercio al por mayor de otra maquinaria y equipo de uso general
Comercio al por mayor de maquinaria y equipo para otros servicios y para actividades comerciales
Otro autotransporte local de carga general
Otro autotransporte foráneo de carga general
Otros servicios relacionados con el transporte
Otros servicios de almacenamiento general sin instalaciones especializadas
Servicios de investigación de mercados y encuestas de opinión pública
Comercio al por mayor de equipo y accesorios de cómputo
Comercio al por menor de lámparas ornamentales y pantallas para lámparas y candiles
Agencias de publicidad</t>
  </si>
  <si>
    <t>2018construccionesg@gmail.com</t>
  </si>
  <si>
    <t>YIRETH</t>
  </si>
  <si>
    <t>YIRETH RODRIGUEZ PERALTA</t>
  </si>
  <si>
    <t>ROPY8806058W2</t>
  </si>
  <si>
    <t>Comercio al por menor en tiendas de abarrotes, ultramarinos y misceláneas
Comercio al por menor de artículos de papelería
Comercio al por menor en ferreterías y tlapalerías
Comercio al por menor de computadoras y sus accesorios
Farmacias sin minisúper</t>
  </si>
  <si>
    <t>corpgro_2020@hotmail.com</t>
  </si>
  <si>
    <t>SEBASTIAN ENOC</t>
  </si>
  <si>
    <t>SEBASTIAN ENOC MARTINEZ SANCHEZ</t>
  </si>
  <si>
    <t>MASS740226PW9</t>
  </si>
  <si>
    <t>Comercio al por mayor de mobiliario y equipo de oficina
Comercio al por mayor de equipo y accesorios de cómputo
Comercio al por mayor de abarrotes
Comercio al por mayor de artículos de papelería para uso escolar y de oficina
Comercio al por mayor de frutas y verduras frescas
Comercio al por mayor de mobiliario, equipo e instrumental médico y de laboratorio
Comercio al por mayor de otros materiales para la construcción, excepto de madera
Comercio al por mayor de artículos y aparatos deportivos
Comercio al por mayor de equipo y material eléctrico
Comercio al por mayor de electrodomésticos menores y aparatos de línea blanca
Comercio al por mayor de huevo de gallina y de otras aves
Comercio al por mayor de semillas y granos alimenticios, frutas secas, chiles secos y especias (clavos, pimienta, azafrán, comino, nuez moscada, canela)
Comercio al por mayor de productos lácteos, como crema, mantequilla, yogur, queso
Comercio al por mayor de cemento, tabique y grava
Comercio al por mayor de pescados y mariscos frescos, secos, salados y congelados
Comercio al por mayor de carnes rojas
Enajenación de arena, grava, piedra, tierra y otros bienes muebles provenientes del suelo
Trabajos de albañilería
Otras instalaciones y equipamiento en construcciones</t>
  </si>
  <si>
    <t>sebmarsan10@gmail.com</t>
  </si>
  <si>
    <t>ALBA</t>
  </si>
  <si>
    <t>ALBA MORALES MARQUEÑO</t>
  </si>
  <si>
    <t>MOMA9009215T3</t>
  </si>
  <si>
    <t>Reparación y mantenimiento de maquinaria y equipo industrial
Comercio al por mayor de mobiliario y equipo de oficina
Comercio al por mayor de cemento, tabique y grava
Comercio al por mayor de artículos de papelería para uso escolar y de oficina
Comercio al por menor de computadoras y sus accesorios
Comercio al por mayor de equipo y accesorios de cómputo
Comercio al por menor de artículos para la limpieza
Otras construcciones de ingeniería civil u obra pesada
Comercio al por mayor de otra maquinaria y equipo de uso general
Comercio al por menor de lentes
Comercio al por menor de artículos de papelería
Comercio al por mayor de mobiliario, equipo e instrumental médico y de laboratorio
Comercio al por mayor de otros materiales para la construcción, excepto de madera</t>
  </si>
  <si>
    <t>PARICUTIN</t>
  </si>
  <si>
    <t>MZ IV LOTE 12</t>
  </si>
  <si>
    <t>01(747)2653467</t>
  </si>
  <si>
    <t>comterfer@gmail.com</t>
  </si>
  <si>
    <t>FLOR IRENE</t>
  </si>
  <si>
    <t>FLOR IRENE MOCTEZUMA ORDOÑEZ</t>
  </si>
  <si>
    <t>MOOF770517G45</t>
  </si>
  <si>
    <t>Comercio al por menor de artículos de papelería
Alquiler de Otros inmuebles
Comercio al por menor de computadoras y sus accesorios
Comercio al por menor de artículos para la limpieza
Comercio al por menor en tiendas de abarrotes, ultramarinos y misceláneas
Comercio al por menor en ferreterías y tlapalerías
Comercio al por menor de muebles para el hogar
Comercio al por menor de blancos
Comercio al por menor de regalos
Comercio al por menor de aparatos ortopédicos
Comercio al por mayor de mobiliario y equipo de oficina
Comercio al por mayor de electrodomésticos menores y aparatos de línea blanca
Comercio al por mayor de mobiliario, equipo e instrumental médico y de laboratorio
Comercio al por menor de concentrados, polvos, jarabes y esencias de sabor para preparar refrescos, bebidas hidratantes o rehidratantes elaborados con azúcar de caña y otros edulcorantes entregando factura
Reparación y mantenimiento de otro equipo electrónico y de equipo de precisión
Comercio al por mayor de maquinaria y equipo para otros servicios y para actividades comerciales</t>
  </si>
  <si>
    <t>99A</t>
  </si>
  <si>
    <t>01(747)2653998</t>
  </si>
  <si>
    <t>flor.moctezuma2022@hotmail.com</t>
  </si>
  <si>
    <t>OMAR ENRIQUE</t>
  </si>
  <si>
    <t>DELGADO</t>
  </si>
  <si>
    <t>OMAR ENRIQUE DELGADO ESTRADA</t>
  </si>
  <si>
    <t>DEEO810201EF4</t>
  </si>
  <si>
    <t>Comercio al por mayor de productos químicos para uso industrial
Comercio al por mayor de productos farmacéuticos
Comercio al por mayor de mobiliario, equipo e instrumental médico y de laboratorio
Comercio al por mayor de mobiliario y equipo de oficina
Comercio al por mayor de artículos de papelería para uso escolar y de oficina
Comercio al por mayor de electrodomésticos menores y aparatos de línea blanca
Alquiler de Oficinas y locales comerciales
Alquiler de Viviendas no amuebladas</t>
  </si>
  <si>
    <t>ventas.gardel@hotmail.com</t>
  </si>
  <si>
    <t>JUAN ANTONIO</t>
  </si>
  <si>
    <t>LUGA NEGOCIOS, S.A. DE C.V.</t>
  </si>
  <si>
    <t>LNE140506612</t>
  </si>
  <si>
    <t>Comercio al por mayor de equipo y accesorios de cómputo
Comercio al por mayor de mobiliario y equipo de oficina</t>
  </si>
  <si>
    <t>luganegocios2.0@gmail.com</t>
  </si>
  <si>
    <t>JUAN ANTONIO LUNA ESTEVEZ</t>
  </si>
  <si>
    <t>www.luganegocio.com</t>
  </si>
  <si>
    <t>DIEGO</t>
  </si>
  <si>
    <t>DIEGO CASTRO MARTINEZ</t>
  </si>
  <si>
    <t>CAMD891113S20</t>
  </si>
  <si>
    <t>Comercio al por mayor de materiales metálicos
Servicios de contabilidad y auditoría
Comercio al por mayor de equipo y accesorios de cómputo
Comercio al por mayor de ropa
Comercio al por mayor de artículos de papelería para uso escolar y de oficina
Comercio al por menor de artículos para la limpieza
Comercio al por mayor de otros productos textiles
Comercio al por mayor de mobiliario, equipo e instrumental médico y de laboratorio
Comercio al por mayor de mobiliario y equipo de oficina
Otros trabajos de acabados en edificaciones
Comercio al por menor en ferreterías y tlapalerías
Agencias de publicidad</t>
  </si>
  <si>
    <t>ANDADOR 20</t>
  </si>
  <si>
    <t>MANZANA 28 LOTE 13</t>
  </si>
  <si>
    <t>casmar891113@gmail.com</t>
  </si>
  <si>
    <t>MOSSO</t>
  </si>
  <si>
    <t>GRUPO MEZLAR, S.A. DE C.V.</t>
  </si>
  <si>
    <t>GME150611Q45</t>
  </si>
  <si>
    <t>Comercio al por mayor de materiales metálicos
Otras construcciones de ingeniería civil u obra pesada
Comercio al por mayor de fertilizantes, plaguicidas y semillas para siembra
Comercio al por mayor de artículos de papelería para uso escolar y de oficina</t>
  </si>
  <si>
    <t>EJE CENTRAL</t>
  </si>
  <si>
    <t>01 (747) 322 6465</t>
  </si>
  <si>
    <t>grupomezlar.sa.de.cv@gmail.com</t>
  </si>
  <si>
    <t>JUAN MANUEL MOSSO HERRERA</t>
  </si>
  <si>
    <t>OSVALDO</t>
  </si>
  <si>
    <t>CRISTINO</t>
  </si>
  <si>
    <t>OSVALDO CRISTINO ZAVALETA</t>
  </si>
  <si>
    <t>CIZO0401099E8</t>
  </si>
  <si>
    <t>Comercio al por mayor de mobiliario y equipo de oficina
Otras construcciones de ingeniería civil u obra pesada
Comercio al por mayor de equipo y accesorios de cómputo
Comercio al por menor de artículos de papelería
Comercio al por menor en general de uniformes y artículos deportivos, equipo y accesorios para excursionismo, pesca y caza deportiva</t>
  </si>
  <si>
    <t>LT 41</t>
  </si>
  <si>
    <t>ACAPULCO DE JUAREZ CENTRO</t>
  </si>
  <si>
    <t>(744) 1652699</t>
  </si>
  <si>
    <t>comercializadorao8.0@gmail.com</t>
  </si>
  <si>
    <t>IMPORTADORA MEDICA MEXICANA S.A.</t>
  </si>
  <si>
    <t>IMM800303LG8</t>
  </si>
  <si>
    <t>GARDENIAS</t>
  </si>
  <si>
    <t>im.medica.sa19@gmail.com</t>
  </si>
  <si>
    <t>FATIMA YOLANDA ACAZAR RUBIN</t>
  </si>
  <si>
    <t>DANIEL SANTIAGO VALLE</t>
  </si>
  <si>
    <t>SAVD940627JX7</t>
  </si>
  <si>
    <t>Comercio al por mayor de mobiliario, equipo e instrumental médico y de laboratorio
Laboratorios médicos y de diagnóstico pertenecientes al sector privado
Comercio al por mayor de equipo y accesorios de cómputo
Comercio al por mayor de artículos de papelería para uso escolar y de oficina
Comercio al por mayor de productos químicos para uso industrial
Comercio al por mayor de otras materias primas para otras industrias
Reparación y mantenimiento de otro equipo electrónico y de equipo de precisión
Instalaciones eléctricas en construcciones
Reparación y mantenimiento de equipo electrónico de uso doméstico
Comercio al por menor de artículos para la limpieza</t>
  </si>
  <si>
    <t>PROLONGACION LAUREL</t>
  </si>
  <si>
    <t>EL ROBLE</t>
  </si>
  <si>
    <t>danielsantiagovalle@gmail.com</t>
  </si>
  <si>
    <t>MARIA DEL CORAL</t>
  </si>
  <si>
    <t>MATI REGIONAL, S.A. DE C.V.</t>
  </si>
  <si>
    <t>MRE1805153CA</t>
  </si>
  <si>
    <t>Otros intermediarios de comercio al por mayor
Comercio al por menor de artículos para la limpieza
Comercio al por mayor de productos farmacéuticos
Confección en serie de uniformes (escolares, industriales, etc.) y ropa de trabajo
Comercio al por mayor de equipo y accesorios de cómputo
Fabricación de equipo y aparatos para uso médico, dental, para laboratorio y de máxima seguridad
Fabricación de equipo y aparatos para uso médico, dental, para laboratorio y de máxima seguridad
Fabricación de equipo y aparatos para uso médico, dental, para laboratorio y de máxima seguridad
Comercio al por mayor de otros materiales para la construcción, excepto de madera
Comercio al por mayor de abarrotes
Reparación y mantenimiento de otro equipo electrónico y de equipo de precisión
Comercio al por mayor de mobiliario, equipo e instrumental médico y de laboratorio</t>
  </si>
  <si>
    <t>POPOCATEPETL</t>
  </si>
  <si>
    <t>VILLAS DEL REFUGIO</t>
  </si>
  <si>
    <t>matiregional@outlook.com</t>
  </si>
  <si>
    <t>MEDINA MENDEZ MARIA DEL CORAL</t>
  </si>
  <si>
    <t>Jorge Ernesto</t>
  </si>
  <si>
    <t>Hernández</t>
  </si>
  <si>
    <t>JORGE ERNESTO HERNÁNDEZ CABRERA</t>
  </si>
  <si>
    <t>HECJ780602CZ0</t>
  </si>
  <si>
    <t>Restaurantes sin bar y con servicio de meseros                                                                                                                                                                                                                                                                                                                                   Comercio al por mayor de mobiliario, equipo e instrumental médico y de laboratorio
Servicio de entrega de alimentos preparados a través de Internet, aplicaciones informáticas y similares
Comercio al por mayor de productos farmacéuticos
Comercio al por mayor de equipo y accesorios de cómputo 
Comercio al por mayor de ropa 
Comercio al por mayor de artículos de perfumería 
Comercio al por mayor de artículos y aparatos deportivos 
Comercio al por mayor de artículos de papelería para uso escolar y de oficina 
Comercio al por mayor de electrodomésticos menores y aparatos de línea blanca 
Comercio al por mayor de productos químicos para uso industrial 
Comercio al por mayor de equipo y material eléctrico 
Comercio al por mayor de pintura (Excepto en aerosol)
Comercio al por mayor de blancos
Comercio al por mayor agua purificada y hielo
Comercio al por mayor de fibras, hilos y telas 
Comercio al por menor de llantas y cámaras, corbatas, válvulas de cámara y tapones para automóviles, camionetas y camiones de motor
Farmacias sin minisúper 
Comercio al por menor de aparatos ortopédicos
Comercio al por menor de pintura (excepto en aerosol), recubrimientos, barnices, brochas, materiales y accesorios para pintura no artística
Comercio al por menor de artículos para la limpieza</t>
  </si>
  <si>
    <t>jh@creativointegra.com</t>
  </si>
  <si>
    <t>GLORIA</t>
  </si>
  <si>
    <t>HERNÁNDEZ</t>
  </si>
  <si>
    <t>GLORIA HERNÁNDEZ GARCÍA</t>
  </si>
  <si>
    <t>HEGG770507574</t>
  </si>
  <si>
    <t>SAN JOSÉ HUIPANA</t>
  </si>
  <si>
    <t>Comercio al por mayor de mobiliario, equipo e instrumental médico y de laboratorio
Confección de otra ropa de materiales textiles 
Fabricación de equipo y aparatos para uso médico, dental, para laboratorio y de máxima seguridad
Confección en serie de uniformes (escolares, industriales, etc.) y ropa de trabajo 
Confección de ropa sobre medida
Socio o accionista</t>
  </si>
  <si>
    <t>PRIVADA DE JALISCO</t>
  </si>
  <si>
    <t>JOSÉ SIXTO VERDUZCO</t>
  </si>
  <si>
    <t>ANDREA01909@HOTMAIL.COM</t>
  </si>
  <si>
    <t>https://glomedics.com.mx/</t>
  </si>
  <si>
    <t>SERGIO ALBERTO</t>
  </si>
  <si>
    <t>TAMIZ AMPLIADO DE YUCATAN, S.A. DE C.V.</t>
  </si>
  <si>
    <t>NAUCALPAN DE JAUREZ, CIUDAD DE MÉXICO</t>
  </si>
  <si>
    <t>TAY080218KI8</t>
  </si>
  <si>
    <t>Laboratorios médicos y de diagnóstico pertenecientes al sector privado</t>
  </si>
  <si>
    <t>Emiliano Zapata Norte</t>
  </si>
  <si>
    <t>9994060947 ext: 105</t>
  </si>
  <si>
    <t>licitaciones@tamizyucatan.com</t>
  </si>
  <si>
    <t>SERGIO ALBERTO VELASCO MARTINEZ</t>
  </si>
  <si>
    <t>BLANCA ELENA BEATRIZ</t>
  </si>
  <si>
    <t>ORDOÑEZ</t>
  </si>
  <si>
    <t>BLANCA ELENA BEATRIZ ORDOÑEZ HUERTA</t>
  </si>
  <si>
    <t>OOHB490818R19</t>
  </si>
  <si>
    <t>Comercio al por menor de artículos de papelería 
Comercio al por menor de computadoras y sus accesorios
Comercio al por mayor de mobiliario y equipo de oficina 
Fabricación de jabones, limpiadores y dentífricos
Comercio al por menor de artículos para la limpieza
Comercio al por menor de regalos 
Servicios de fotocopiado, fax y afines 
Comercio al por menor de teléfonos, de otros aparatos de comunicación, refacciones y accesorios
Comercio al por menor de pintura (excepto en aerosol), recubrimientos, barnices, brochas, materiales y accesorios para pintura no artística
Comercio al por mayor de otra maquinaria y equipo de uso general
Comercio al por menor de blancos 
Comercio al por mayor de mobiliario, equipo e instrumental médico y de laboratorio
Comercio al por menor de aparatos ortopédicos 
Comercio al por menor de refrescos, bebidas hidratantes y rehidratantes elaborados con azúcar de caña y otros edulcorantes entregando factura
Comercio al por menor en general de uniformes y artículos deportivos, equipo y accesorios para excursionismo, pesca y caza deportiva
Comercio al por menor calzado, agujetas, tintas, plantillas, accesorios del calzado 
Comercio al por menor de llantas y cámaras, corbatas, válvulas de cámara y tapones para automóviles, camionetas y camiones de motor</t>
  </si>
  <si>
    <t>ARTURO ALVARADEJO</t>
  </si>
  <si>
    <t>01(747)4785885</t>
  </si>
  <si>
    <t>compuniverso.blanca@gmail.com</t>
  </si>
  <si>
    <t>CARLOS ARTURO</t>
  </si>
  <si>
    <t>CARLOS ARTURO GARCÍA RIVERA</t>
  </si>
  <si>
    <t>GARC9509276E8</t>
  </si>
  <si>
    <t>Reparación y mantenimiento de otro equipo electrónico y de equipo de precisión 
Reparación y mantenimiento de maquinaria y equipo industrial 
Comercio al por mayor de mobiliario, equipo e instrumental médico y de laboratorio
Comercio al por mayor de maquinaria y equipo para otros servicios y para actividades comerciales</t>
  </si>
  <si>
    <t>11 B</t>
  </si>
  <si>
    <t>pyromedicsv@gmail.com</t>
  </si>
  <si>
    <t>ALEJANDRO ARTURO</t>
  </si>
  <si>
    <t>LORETO</t>
  </si>
  <si>
    <t>COMERCIALIZADORA BESMAR, S.A. DE C.V.</t>
  </si>
  <si>
    <t>AYUTLA DE LOS LIBRES GUERRERO</t>
  </si>
  <si>
    <t>CBE11070824A</t>
  </si>
  <si>
    <t>Comercio al por mayor de mobiliario, equipo e instrumental médico y de laboratorio
Reparación y mantenimiento de otro equipo electrónico y de equipo de precisión
Reparación y mantenimiento de maquinaria y equipo industrial
Comercio al por mayor de productos farmacéuticos
Comercio al por menor de llantas y cámaras, corbatas, válvulas de cámara y tapones para automóviles, camionetas y camiones de motor
Farmacias sin minisúper 
Comercio al por mayor de artículos de papelería para uso escolar y de oficina 
Comercio al por mayor de electrodomésticos menores y aparatos de línea blanca 
Comercio al por mayor de equipo y accesorios de cómputo 
Comercio al por mayor agua purificada y hielo 
Comercio al por menor de pintura (excepto en aerosol), recubrimientos, barnices, brochas, materiales y accesorios para pintura no artística
Comercio al por mayor de medicamentos veterinarios y alimentos para animales 
Comercio al por mayor de artículos de perfumería
Comercio al por mayor de artículos y aparatos deportivos
Comercio al por mayor de pintura (Excepto en aerosol)
Comercio al por menor de artículos para la limpieza 
Comercio al por mayor de fibras, hilos y telas
Comercio al por mayor de blancos
Comercio al por mayor de otros productos textiles 
Comercio al por mayor de ropa 
Comercio al por mayor de calzado 
Comercio al por mayor de revistas y periódicos
Comercio al por mayor de fertilizantes, plaguicidas y semillas para siembra
Comercio al por mayor de productos químicos para uso industrial 
Comercio al por mayor de equipo y material eléctrico
Comercio al por menor de aparatos ortopédicos
Comercio al por menor de otros artículos para la decoración de interiores</t>
  </si>
  <si>
    <t>RINCÓN DEL POZO</t>
  </si>
  <si>
    <t>BOSQUE RESIDENCIAL DEL SUR</t>
  </si>
  <si>
    <t>01(55)63828036</t>
  </si>
  <si>
    <t>alexloreto77@hotmail.com</t>
  </si>
  <si>
    <t>ALEJANDRO ARTURO LORETO ABARCA</t>
  </si>
  <si>
    <t>www.besmar.com.mx</t>
  </si>
  <si>
    <t>LAURA</t>
  </si>
  <si>
    <t>AGUILA</t>
  </si>
  <si>
    <t>PRODUCTOS Y SERVICIOS CEFFI, S.A. DE C.V.</t>
  </si>
  <si>
    <t>PSC1804276XA</t>
  </si>
  <si>
    <t>Comercio al por mayor de productos farmacéuticos 
Comercio al por mayor de productos farmacéuticos 
Comercio al por mayor de mobiliario, equipo e instrumental médico y de laboratorio
Comercio al por mayor de mobiliario, equipo e instrumental médico y de laboratorio 
Otros intermediarios de comercio al por mayor 
Otros servicios de publicidad 
Laboratorios médicos y de diagnóstico pertenecientes al sector privado 
Laboratorios médicos y de diagnóstico pertenecientes al sector privado 
Comercio al por mayor de otros materiales para la construcción, excepto de madera 
Reparación y mantenimiento de otro equipo electrónico y de equipo de precisión</t>
  </si>
  <si>
    <t>29 PONIENTE</t>
  </si>
  <si>
    <t>CHULA VISTA</t>
  </si>
  <si>
    <t>productosyservicios-ceffi@hotmail.com</t>
  </si>
  <si>
    <t>LAURA AGUILA LANDA</t>
  </si>
  <si>
    <t>IRVIN OBED</t>
  </si>
  <si>
    <t>FAJARDO</t>
  </si>
  <si>
    <t>IRVIN OBED FAJARDO ORELLAN</t>
  </si>
  <si>
    <t>FAOI8108185W7</t>
  </si>
  <si>
    <t>Servicios de fotocopiado, fax y afines 
Comercio al por menor de computadoras y sus accesorios</t>
  </si>
  <si>
    <t>ISLA DEVON</t>
  </si>
  <si>
    <t>JOYAS DEL ARTICO</t>
  </si>
  <si>
    <t>01 (733) 5842633</t>
  </si>
  <si>
    <t>elirvinobed@hotmail.com</t>
  </si>
  <si>
    <t>IVAN KEFREN</t>
  </si>
  <si>
    <t>IVAN KEFREN VEGA QUINTERO</t>
  </si>
  <si>
    <t>VEQI750313KT1</t>
  </si>
  <si>
    <t>Comercio al por mayor de productos farmacéuticos 
Comercio al por mayor de mobiliario, equipo e instrumental médico y de laboratorio 
Confección en serie de uniformes (escolares, industriales, etc.) y ropa de trabajo 
Comercio al por mayor de abarrotes 
Comercio al por mayor de artículos de papelería para uso escolar y de oficina</t>
  </si>
  <si>
    <t>LOMAS DE TZOMPANTLE</t>
  </si>
  <si>
    <t>ZOMPANTLE</t>
  </si>
  <si>
    <t>ikefrenvq@hotmail.com</t>
  </si>
  <si>
    <t>ROSARIO FERNANDA</t>
  </si>
  <si>
    <t>MARILES</t>
  </si>
  <si>
    <t>CAMARI SOLUCIONES MEDICAS, S.A. DE C.V.</t>
  </si>
  <si>
    <t>BAHIA DE BANDERAS NAYARIT</t>
  </si>
  <si>
    <t>CSM210809GN7</t>
  </si>
  <si>
    <t>VALLE DE BANDERAS</t>
  </si>
  <si>
    <t>Comercio al por mayor de mobiliario, equipo e instrumental médico y de laboratorio 
Reparación y mantenimiento de otro equipo electrónico y de equipo de precisión</t>
  </si>
  <si>
    <t>BAHIA DE BANDERAS</t>
  </si>
  <si>
    <t>18 Nayarit</t>
  </si>
  <si>
    <t>gerencia@camarisolucionesmedicas.com</t>
  </si>
  <si>
    <t>ROSARIO FERNANDA MARILES CUEVAS</t>
  </si>
  <si>
    <t>http//:camarisolucionesmedicas.com.mx</t>
  </si>
  <si>
    <t>GABRIELA HERNANDEZ VELAZQUEZ</t>
  </si>
  <si>
    <t>HEVG920808DW5</t>
  </si>
  <si>
    <t>Comercio al por mayor de mobiliario, equipo e instrumental médico y de laboratorio
Reparación y mantenimiento de maquinaria y equipo industrial
Reparación y mantenimiento de maquinaria y equipo comercial y de servicios
Comercio al por mayor de equipo y material eléctrico
Otras construcciones de ingeniería civil u obra pesada</t>
  </si>
  <si>
    <t>QUINTANA ROO</t>
  </si>
  <si>
    <t>hernandezvelazquezgaby@gmail.com</t>
  </si>
  <si>
    <t>CANCINO</t>
  </si>
  <si>
    <t>SERVICIO INTEGRAL FARMALOGISTICO, S.A. DE C.V.</t>
  </si>
  <si>
    <t>BERRIOZABAL, CHIAPAS</t>
  </si>
  <si>
    <t>SIF1204243E9</t>
  </si>
  <si>
    <t>Comercio al por mayor de productos farmacéuticos
Comercio al por mayor de mobiliario, equipo e instrumental médico y de laboratorio
Farmacias sin minisúper</t>
  </si>
  <si>
    <t>FAUSTINO G. OLIVERA</t>
  </si>
  <si>
    <t>LUIS JIMENEZ FIGUEROA</t>
  </si>
  <si>
    <t>ventas@siflogfarma.com</t>
  </si>
  <si>
    <t>MARIO ALBERTO CANCINO GUZMAN</t>
  </si>
  <si>
    <t>https://siflogfarma.com/</t>
  </si>
  <si>
    <t>ANDREA</t>
  </si>
  <si>
    <t>ZAPOMEDIC, S.A. DE C.V.</t>
  </si>
  <si>
    <t>ZAP220929ND6</t>
  </si>
  <si>
    <t>Farmacias sin minisúper</t>
  </si>
  <si>
    <t>AMARANTO</t>
  </si>
  <si>
    <t>441</t>
  </si>
  <si>
    <t>COLEGIO DEL AIRE</t>
  </si>
  <si>
    <t>zapomedic2000@outlook.com</t>
  </si>
  <si>
    <t>JUAN ALBERTO</t>
  </si>
  <si>
    <t>JUAN ALBERTO LOPEZ RODRIGUEZ</t>
  </si>
  <si>
    <t>LORJ800324CU2</t>
  </si>
  <si>
    <t>Asalariado 
Impresión de formas continuas y otros impresos 
Confección en serie de uniformes (escolares, industriales, etc.) y ropa de trabajo 
Impresión de libros, periódicos y revistas por contrato 
Otros servicios de publicidad 
Comercio al por mayor de artículos de papelería para uso escolar y de oficina 
Comercio al por mayor de mobiliario, equipo e instrumental médico y de laboratorio 
Comercio al por mayor de equipo y accesorios de cómputo
Comercio al por mayor de mobiliario y equipo de oficina 
Comercio al por mayor de artículos y aparatos deportivos</t>
  </si>
  <si>
    <t>TULIPANES</t>
  </si>
  <si>
    <t>4-B</t>
  </si>
  <si>
    <t>VILLAS SILVESTRE</t>
  </si>
  <si>
    <t>suma.comercial@outlook.com</t>
  </si>
  <si>
    <t>OSCAR ARNOLDO</t>
  </si>
  <si>
    <t>SOSA</t>
  </si>
  <si>
    <t>OSCAR ARNOLODO SOSA PALACIOS</t>
  </si>
  <si>
    <t>SOPO590506J27</t>
  </si>
  <si>
    <t>Impresión de libros, periódicos y revistas por contrato 
Comercio al por mayor de artículos de papelería para uso escolar y de oficina
Confección en serie de uniformes (escolares, industriales, etc.) y ropa de trabajo
Comercio al por mayor de mobiliario, equipo e instrumental médico y de laboratorio 
Comercio al por mayor de productos farmacéuticos 
Comercio al por mayor de mobiliario y equipo de oficina
Comercio al por mayor de equipo y accesorios de cómputo 
Otros servicios de publicidad</t>
  </si>
  <si>
    <t>TEOFILO OLEA Y LEVA</t>
  </si>
  <si>
    <t>cuatricolor@outlook.com</t>
  </si>
  <si>
    <t>CONSTRUCTORA GRUPO DEOGUE, S.A. DE C.V.</t>
  </si>
  <si>
    <t>CGD1002247J8</t>
  </si>
  <si>
    <t>Construcción de obras para el tratamiento, distribución y suministro de agua y drenaje
 Administración y supervisión de construcción de obras para el tratamiento, distribución y suministro de agua, drenaje y riego</t>
  </si>
  <si>
    <t>MANZANA 12 LOTE 9</t>
  </si>
  <si>
    <t>PRIMER CONGRESO DE ANAHUAC</t>
  </si>
  <si>
    <t>01 (747) 1168144</t>
  </si>
  <si>
    <t>cgrupodeogue@gmail.com</t>
  </si>
  <si>
    <t>JOSE JAIME</t>
  </si>
  <si>
    <t>JOSE JAIME CABAÑAS DE JESUS</t>
  </si>
  <si>
    <t>CAJJ830121CW9</t>
  </si>
  <si>
    <t>Comercio al por mayor de artículos de papelería para uso escolar y de oficina 
Comercio al por mayor de equipo y accesorios de cómputo 
Comercio al por mayor de mobiliario y equipo de oficina 
Comercio al por mayor de mobiliario, equipo e instrumental médico y de laboratorio
Comercio al por mayor de productos farmacéuticos 
Comercio al por mayor de electrodomésticos menores y aparatos de línea blanca 
Comercio al por mayor de equipo y material eléctrico 
Comercio al por mayor de maquinaria y equipo para otros servicios y para
actividades comerciales
Comercio al por mayor de blancos 
Otros servicios de limpieza 
Comercio al por mayor de otra maquinaria y equipo de uso general</t>
  </si>
  <si>
    <t>FLORENCIO VILLAREAL</t>
  </si>
  <si>
    <t>17 A</t>
  </si>
  <si>
    <t>SAN AGUSTIN</t>
  </si>
  <si>
    <t>josejaimecabdejesus@gmail.com</t>
  </si>
  <si>
    <t>JUSTO ANTONIO</t>
  </si>
  <si>
    <t>CASARES</t>
  </si>
  <si>
    <t>JUSTO ANTONIO CASARES OTERO</t>
  </si>
  <si>
    <t>CAOJ040511C85</t>
  </si>
  <si>
    <t>Comercio al por mayor de artículos de papelería para uso escolar y de oficina 
Comercio al por mayor de mobiliario, equipo e instrumental médico y de laboratorio
Comercio al por mayor de mobiliario y equipo de oficina 
Comercio al por mayor de equipo y accesorios de cómputo 
Comercio al por mayor de maquinaria y equipo para otros servicios y para actividades comerciales
Comercio al por mayor de electrodomésticos menores y aparatos de línea blanca 
Comercio al por menor de artículos para la limpieza 
Comercio al por mayor de equipo y material eléctrico
Comercio al por menor de llantas y cámaras, corbatas, válvulas de cámara y tapones para automóviles, camionetas y camiones de motor
Comercio al por menor de blancos Comercio al por menor en ferreterías y tlapalerías 
Comercio al por mayor de productos farmacéuticos</t>
  </si>
  <si>
    <t>MARGARITO DAMIAN VARGAS</t>
  </si>
  <si>
    <t>justoancaot@gmail.com</t>
  </si>
  <si>
    <t>SILVIA JHANET</t>
  </si>
  <si>
    <t>BARRÓN</t>
  </si>
  <si>
    <t>INTELIGENCIA DE NEGOCIOS EN SISTEMAS, S.A. DE C.V.</t>
  </si>
  <si>
    <t>CIUDAD MÉXICO</t>
  </si>
  <si>
    <t>INE110624GQ5</t>
  </si>
  <si>
    <t>Otros servicios profesionales, científicos y técnicos 
Hospitales del sector privado dedicados a otras especialidades médicas que requieran de título de médico conforme a las leyes
Hospitales generales del sector privado que requieran de título de médico conforme a las leyes
Comercio al por mayor de mobiliario, equipo e instrumental médico y de laboratorio 
Comercio al por mayor de productos farmacéuticos 
Otros servicios de consultoría científica y técnica 
Consultorios de medicina especializada pertenecientes al sector privado que cuenten con título de médico conforme a las leyes
Laboratorios médicos y de diagnóstico pertenecientes al sector privado
Consultorios de medicina general pertenecientes al sector privado que cuenten con título de médico conforme a las leyes</t>
  </si>
  <si>
    <t>104-A</t>
  </si>
  <si>
    <t>LA MARTINICA</t>
  </si>
  <si>
    <t>LEÓN</t>
  </si>
  <si>
    <t>55 5259 6502</t>
  </si>
  <si>
    <t>LICITACIONES@INTELNESIS.MX</t>
  </si>
  <si>
    <t>SILVIA JHANET BARRÓN GONZÁLEZ</t>
  </si>
  <si>
    <t>WWW.INTELNESIS.MX</t>
  </si>
  <si>
    <t>JOSEFINA MAYELA</t>
  </si>
  <si>
    <t>FARMACEUTICA MEDIKAMENTA, S.A. DE C.V.</t>
  </si>
  <si>
    <t>CUERNAVACA MORELOS</t>
  </si>
  <si>
    <t>FME180222CR5</t>
  </si>
  <si>
    <t>Comercio al por mayor de productos farmaceuticos</t>
  </si>
  <si>
    <t>NAVE 7</t>
  </si>
  <si>
    <t>RICARDO FLORES MAGON</t>
  </si>
  <si>
    <t>contacto@medikamenta.mx</t>
  </si>
  <si>
    <t>JOSEFINA MAYELA MARQUEZ SALCEDO</t>
  </si>
  <si>
    <t>MELISSA</t>
  </si>
  <si>
    <t>ESPINOSA</t>
  </si>
  <si>
    <t>WACHUMA, S. DE R.L. DE C.V</t>
  </si>
  <si>
    <t>WAC190206547</t>
  </si>
  <si>
    <t>Comercio al por menor de aparatos ortopédicos 
Comercio al por mayor de productos farmacéuticos 
Comercio al por mayor de mobiliario, equipo e instrumental médico y de laboratorio 
Laboratorios médicos y de diagnóstico pertenecientes al sector privado 
Consultorios de medicina especializada pertenecientes al sector privado que cuenten con título de médico conforme a las leyes
Alquiler de Otros inmuebles 
Servicios de ambulancias</t>
  </si>
  <si>
    <t>CRACOVIA</t>
  </si>
  <si>
    <t>A 205 P 101</t>
  </si>
  <si>
    <t>SAN ÁNGEL</t>
  </si>
  <si>
    <t>ALVARO OBREGÓN</t>
  </si>
  <si>
    <t>licitador@wachuma.mx</t>
  </si>
  <si>
    <t>MELISSA ESPINOSA CALVO</t>
  </si>
  <si>
    <t>www.wachuma.mx</t>
  </si>
  <si>
    <t>Roque</t>
  </si>
  <si>
    <t>Paz</t>
  </si>
  <si>
    <t>ELECTRÓNICA Y MEDICINA, S.A.</t>
  </si>
  <si>
    <t>EME7905301M7</t>
  </si>
  <si>
    <t>Revolución</t>
  </si>
  <si>
    <t>San Juan</t>
  </si>
  <si>
    <t>Benito Juárez</t>
  </si>
  <si>
    <t>rpaz@eymsa.com</t>
  </si>
  <si>
    <t>Roque Paz Castrejon</t>
  </si>
  <si>
    <t>http://www.eymsa.mx/</t>
  </si>
  <si>
    <t>C&amp;M DISTRIBUIDORA DE MEDICAMENTOS Y MATERIAL DE CURACION, S.A. DE C.V.</t>
  </si>
  <si>
    <t>ALVARO OBREGON CIUDAD DE MEXICO</t>
  </si>
  <si>
    <t>CDM190122ABA</t>
  </si>
  <si>
    <t xml:space="preserve">Comercio al por mayor de productos farmaceuticos 
Otros intermedarios de comercio al por mayor
Comercio al por mayor de mobiliario, equipo e instrumental medico y de laboratorio
Otros intemedarios del comercio al por menor </t>
  </si>
  <si>
    <t>cmdistribuidoramedymtc@gmail.com</t>
  </si>
  <si>
    <t>JOSE ALBERTO TOVAR PRATZ</t>
  </si>
  <si>
    <t>HANS FRED</t>
  </si>
  <si>
    <t>HAPAN CONSTRUCCIONES, S.A. DE C.V.</t>
  </si>
  <si>
    <t>Chilpancingo de Los Bravo, Guerrero.</t>
  </si>
  <si>
    <t>HCO121019IZA</t>
  </si>
  <si>
    <t>Construcción de obras de urbanización 
Construcción de carreteras, autopistas, terracerías, puentes, pasos a desnivel y aeropistas
Otras construcciones de ingeniería civil u obra pesada
Comercio al por mayor de mobiliario y equipo de oficina 
Comercio al por mayor de equipo y accesorios de cómputo 
Comercio al por mayor de maquinaria y equipo para otros servicios y para actividades comerciales
Comercio al por mayor de artículos de papelería para uso escolar y de oficina</t>
  </si>
  <si>
    <t>PROFESOR CELSO LOPEZ</t>
  </si>
  <si>
    <t>MANZANA 3</t>
  </si>
  <si>
    <t>LOTE 7</t>
  </si>
  <si>
    <t>UNIDAD MAGISTERIAL</t>
  </si>
  <si>
    <t>01 (747) 4729780</t>
  </si>
  <si>
    <t>hapanconstrucciones@hotmail.com</t>
  </si>
  <si>
    <t>HANS FRED SALMERON ASTUDILLO</t>
  </si>
  <si>
    <t>https://hapanconstruccione.wixsite.com/misitio</t>
  </si>
  <si>
    <t>EFRAIN</t>
  </si>
  <si>
    <t>LIMON</t>
  </si>
  <si>
    <t>EFRAIN LIMON RAMIREZ</t>
  </si>
  <si>
    <t>LIRE8510192X6</t>
  </si>
  <si>
    <t>Comercio al por mayor de artículos de papelería para uso escolar y de oficina 
Comercio al por menor de artículos para la limpieza 
Comercio al por mayor de mobiliario, equipo e instrumental médico y de laboratorio 
Comercio al por mayor de equipo y accesorios de cómputo 
Comercio al por menor de computadoras y sus accesorios 
Comercio al por mayor de mobiliario y equipo de oficina 
Comercio al por mayor de electrodomésticos menores y aparatos de línea blanca 
Comercio al por menor de llantas y cámaras, corbatas, válvulas de cámara y tapones para automóviles, camionetas y camiones de motor
Comercio al por menor de muebles para el hogar 
Comercio al por menor en ferreterías y tlapalerías</t>
  </si>
  <si>
    <t>REPUBLICA DE PANAMA</t>
  </si>
  <si>
    <t>MZ19 LT9</t>
  </si>
  <si>
    <t>ramirez.limon19@gmail.com</t>
  </si>
  <si>
    <t>HEALTH GROUP ARGANE, S.A. DE C.V.</t>
  </si>
  <si>
    <t>ALCALDIA IZTAPALAPA, CIUDAD DE MEXICO</t>
  </si>
  <si>
    <t>HGA2203235L8</t>
  </si>
  <si>
    <t>Comercio al por mayor de mobiliario, equipo e instrumental médico y de laboratorio
Comercio al por mayor de equipo y accesorios de cómputo
Reparación y mantenimiento de otro equipo electrónico y de equipo de precisión</t>
  </si>
  <si>
    <t>CANAL DE RIO CHURUBUSCO</t>
  </si>
  <si>
    <t>MZ 29 LT 10 Y 11</t>
  </si>
  <si>
    <t>SAN JOSE ACULCO</t>
  </si>
  <si>
    <t>DELEGACION IZTAPALAPA</t>
  </si>
  <si>
    <t>+ 52 (55) 56549458</t>
  </si>
  <si>
    <t>HEALTHGROUPARGANE@GMAIL.COM</t>
  </si>
  <si>
    <t>GABRIELA RAMIREZ RIVAS</t>
  </si>
  <si>
    <t>WWW.HEGASA.COM.MX</t>
  </si>
  <si>
    <t>SUBDIRECCION DE RECURSOS MATERIALES</t>
  </si>
  <si>
    <t>http://cloud.ses-gro.gob.mx/s/SePGdDCLJHQV2RM</t>
  </si>
  <si>
    <t>http://cloud.ses-gro.gob.mx/s/PvfeV0eC7L9pCNb</t>
  </si>
  <si>
    <t>http://cloud.ses-gro.gob.mx/s/9vYjuEARc0tFw42</t>
  </si>
  <si>
    <t>http://cloud.ses-gro.gob.mx/s/lp8QPIIkkcQ66mO</t>
  </si>
  <si>
    <t>http://cloud.ses-gro.gob.mx/s/OeDU7Yj1RsHteD5</t>
  </si>
  <si>
    <t>http://cloud.ses-gro.gob.mx/s/InuQmz7BArSTReS</t>
  </si>
  <si>
    <t>http://cloud.ses-gro.gob.mx/s/lzOQ8otwWNZ0QPc</t>
  </si>
  <si>
    <t>http://cloud.ses-gro.gob.mx/s/jlUV0OIo8PB0PKm</t>
  </si>
  <si>
    <t>http://cloud.ses-gro.gob.mx/s/gaoxgp9UoRy5Bzv</t>
  </si>
  <si>
    <t>http://cloud.ses-gro.gob.mx/s/gnHkl4mwkJE3c3U</t>
  </si>
  <si>
    <t>http://cloud.ses-gro.gob.mx/s/c3ydCSySCbovly9</t>
  </si>
  <si>
    <t>http://cloud.ses-gro.gob.mx/s/oUsceodWu0j6Sgc</t>
  </si>
  <si>
    <t>http://cloud.ses-gro.gob.mx/s/0py1nZb8Ui23ORS</t>
  </si>
  <si>
    <t>http://cloud.ses-gro.gob.mx/s/J6SBoruHkWksOSp</t>
  </si>
  <si>
    <t>http://cloud.ses-gro.gob.mx/s/40RtyC0r2M8frnS</t>
  </si>
  <si>
    <t>http://cloud.ses-gro.gob.mx/s/tyQtZ5khcj2bAuJ</t>
  </si>
  <si>
    <t>http://cloud.ses-gro.gob.mx/s/QrYHusaBtUQk50l</t>
  </si>
  <si>
    <t>http://cloud.ses-gro.gob.mx/s/QyLQy1G2D7hn7AK</t>
  </si>
  <si>
    <t>http://cloud.ses-gro.gob.mx/s/s9evIc2QcOCvMJq</t>
  </si>
  <si>
    <t>http://cloud.ses-gro.gob.mx/s/GHIs4PaPL1yEMgU</t>
  </si>
  <si>
    <t>http://cloud.ses-gro.gob.mx/s/qMpdgEddA1hHfLU</t>
  </si>
  <si>
    <t>http://cloud.ses-gro.gob.mx/s/MPKJ7JaulJ4Gary</t>
  </si>
  <si>
    <t>http://cloud.ses-gro.gob.mx/s/ltPlCiQBihn6G2c</t>
  </si>
  <si>
    <t>http://cloud.ses-gro.gob.mx/s/2S6EDuSLFL4QG7j</t>
  </si>
  <si>
    <t>http://cloud.ses-gro.gob.mx/s/Mb4zCxoqSfRyWDq</t>
  </si>
  <si>
    <t>http://cloud.ses-gro.gob.mx/s/MPdYLYIzXYnjTEQ</t>
  </si>
  <si>
    <t>http://cloud.ses-gro.gob.mx/s/HuFr2HtpcMqQlhF</t>
  </si>
  <si>
    <t>http://cloud.ses-gro.gob.mx/s/eB9ZxETE59EgSnN</t>
  </si>
  <si>
    <t>http://cloud.ses-gro.gob.mx/s/GNgHQRiED1LzUAL</t>
  </si>
  <si>
    <t>http://cloud.ses-gro.gob.mx/s/z3tA73ME9drwAU6</t>
  </si>
  <si>
    <t>http://cloud.ses-gro.gob.mx/s/avQyFzKThOOBjx6</t>
  </si>
  <si>
    <t>http://cloud.ses-gro.gob.mx/s/geRWQxYHdGQ9zeR</t>
  </si>
  <si>
    <t>http://cloud.ses-gro.gob.mx/s/mF0HhtCBlelNJnA</t>
  </si>
  <si>
    <t>http://cloud.ses-gro.gob.mx/s/cKESFi6Ncw17jp6</t>
  </si>
  <si>
    <t>http://cloud.ses-gro.gob.mx/s/1Bs22OPPAo4uihg</t>
  </si>
  <si>
    <t>http://cloud.ses-gro.gob.mx/s/XV9aHEj2Do2prQ8</t>
  </si>
  <si>
    <t>http://cloud.ses-gro.gob.mx/s/Y96DHXAbn1E0Xye</t>
  </si>
  <si>
    <t>http://cloud.ses-gro.gob.mx/s/1qZmCSTMuiX5s9u</t>
  </si>
  <si>
    <t>http://cloud.ses-gro.gob.mx/s/tP7DrZWekqFRJUS</t>
  </si>
  <si>
    <t>http://cloud.ses-gro.gob.mx/s/lO55N0CmX21EBoE</t>
  </si>
  <si>
    <t>http://cloud.ses-gro.gob.mx/s/Dmk6veHm1Cvnjhl</t>
  </si>
  <si>
    <t>http://cloud.ses-gro.gob.mx/s/wmxrU7WBY3oH9z0</t>
  </si>
  <si>
    <t>http://cloud.ses-gro.gob.mx/s/51RrdJTG4JT9fv3</t>
  </si>
  <si>
    <t>http://cloud.ses-gro.gob.mx/s/Dx9ZY647IeuYep4</t>
  </si>
  <si>
    <t>http://cloud.ses-gro.gob.mx/s/WHn94AA52Q4tZ79</t>
  </si>
  <si>
    <t>http://cloud.ses-gro.gob.mx/s/wRUOB2BqbiRyWiM</t>
  </si>
  <si>
    <t>http://cloud.ses-gro.gob.mx/s/O9JJRNx8rzF0V5L</t>
  </si>
  <si>
    <t>http://cloud.ses-gro.gob.mx/s/iwHLlAC50ILGMPJ</t>
  </si>
  <si>
    <t>http://cloud.ses-gro.gob.mx/s/erJAPZh3W9HuFpa</t>
  </si>
  <si>
    <t>http://cloud.ses-gro.gob.mx/s/wNyXXWmGPVGbgVD</t>
  </si>
  <si>
    <t>http://cloud.ses-gro.gob.mx/s/mGTOIGql2WrolfZ</t>
  </si>
  <si>
    <t>http://cloud.ses-gro.gob.mx/s/bO1zQBgjHKdD4Mj</t>
  </si>
  <si>
    <t>http://cloud.ses-gro.gob.mx/s/lFcmxZ0jDh6cyZK</t>
  </si>
  <si>
    <t>http://cloud.ses-gro.gob.mx/s/r80DeNqUNHVVzBR</t>
  </si>
  <si>
    <t>http://cloud.ses-gro.gob.mx/s/GeeeQZ5RQAQCjAW</t>
  </si>
  <si>
    <t>http://cloud.ses-gro.gob.mx/s/HbXyljC5EpnxQeV</t>
  </si>
  <si>
    <t>http://cloud.ses-gro.gob.mx/s/XGHdY6IozW4n0zT</t>
  </si>
  <si>
    <t>http://cloud.ses-gro.gob.mx/s/KT4mrHM54SDmRPw</t>
  </si>
  <si>
    <t>http://cloud.ses-gro.gob.mx/s/ggcBk97N1SzJ6Rk</t>
  </si>
  <si>
    <t>http://cloud.ses-gro.gob.mx/s/dpJhovw7Ls3ZubO</t>
  </si>
  <si>
    <t>http://cloud.ses-gro.gob.mx/s/2KmLhYB3d2KiT3f</t>
  </si>
  <si>
    <t>http://cloud.ses-gro.gob.mx/s/UfsNpTDuCsfgc9R</t>
  </si>
  <si>
    <t>http://cloud.ses-gro.gob.mx/s/Qhua1OZYGue0wKF</t>
  </si>
  <si>
    <t>http://cloud.ses-gro.gob.mx/s/45h9i7aYXTfCWjL</t>
  </si>
  <si>
    <t>http://cloud.ses-gro.gob.mx/s/s32cSWFKuHbvdEz</t>
  </si>
  <si>
    <t>http://cloud.ses-gro.gob.mx/s/7mpKotwRxxHqL05</t>
  </si>
  <si>
    <t>http://cloud.ses-gro.gob.mx/s/u3TwSt8ektX2LOb</t>
  </si>
  <si>
    <t>http://cloud.ses-gro.gob.mx/s/Dk3a4qiyn6sbUjI</t>
  </si>
  <si>
    <t>http://cloud.ses-gro.gob.mx/s/Xn67xLyNcnjFZoH</t>
  </si>
  <si>
    <t>http://cloud.ses-gro.gob.mx/s/UBJnl0F9Hbnv3C4</t>
  </si>
  <si>
    <t>http://cloud.ses-gro.gob.mx/s/OQtAqPPl2epsimN</t>
  </si>
  <si>
    <t>http://cloud.ses-gro.gob.mx/s/eILinv6flo7TDId</t>
  </si>
  <si>
    <t>http://cloud.ses-gro.gob.mx/s/Gmj07TvlMa7aEvx</t>
  </si>
  <si>
    <t>http://cloud.ses-gro.gob.mx/s/KxViCrm1VWKfU4U</t>
  </si>
  <si>
    <t>http://cloud.ses-gro.gob.mx/s/TPGI7gNFuOic2bh</t>
  </si>
  <si>
    <t>http://cloud.ses-gro.gob.mx/s/z3jcMYXvLTfJYbn</t>
  </si>
  <si>
    <t>http://cloud.ses-gro.gob.mx/s/ELnCYJAhj8CIvhZ</t>
  </si>
  <si>
    <t>http://cloud.ses-gro.gob.mx/s/JfNsR5Fb5jsmgPv</t>
  </si>
  <si>
    <t>http://cloud.ses-gro.gob.mx/s/6Ow86ko8ePph6Ui</t>
  </si>
  <si>
    <t>http://cloud.ses-gro.gob.mx/s/pQH0JSEYHUoQnv2</t>
  </si>
  <si>
    <t>http://cloud.ses-gro.gob.mx/s/rmUvd5ExTOhL8cQ</t>
  </si>
  <si>
    <t>http://cloud.ses-gro.gob.mx/s/bHkEEBNKXSGQ558</t>
  </si>
  <si>
    <t>http://cloud.ses-gro.gob.mx/s/0KpMEx77pAVFWiS</t>
  </si>
  <si>
    <t>http://cloud.ses-gro.gob.mx/s/NE4ihteehZMjqha</t>
  </si>
  <si>
    <t>http://cloud.ses-gro.gob.mx/s/lE5uD0rHhyyfTek</t>
  </si>
  <si>
    <t>http://cloud.ses-gro.gob.mx/s/PmtdgX2EtoQ4XvT</t>
  </si>
  <si>
    <t>http://cloud.ses-gro.gob.mx/s/ws9hXMd64XEtUqJ</t>
  </si>
  <si>
    <t>http://cloud.ses-gro.gob.mx/s/zEJHNEgLDouaX9L</t>
  </si>
  <si>
    <t>http://cloud.ses-gro.gob.mx/s/LwftMuA1eEP0n73</t>
  </si>
  <si>
    <t>http://cloud.ses-gro.gob.mx/s/Ol1gX57ecm6BRCY</t>
  </si>
  <si>
    <t>http://cloud.ses-gro.gob.mx/s/yYYAaoQdwh7Qspd</t>
  </si>
  <si>
    <t>http://cloud.ses-gro.gob.mx/s/xn71MFaMfwOaHy8</t>
  </si>
  <si>
    <t>http://cloud.ses-gro.gob.mx/s/rBJTUyhHPWAZcDV</t>
  </si>
  <si>
    <t>http://cloud.ses-gro.gob.mx/s/glLtveaYQxRT35U</t>
  </si>
  <si>
    <t>http://cloud.ses-gro.gob.mx/s/f2RQYsf0IdkgxVU</t>
  </si>
  <si>
    <t>http://cloud.ses-gro.gob.mx/s/BX6tTIzJicrX4hL</t>
  </si>
  <si>
    <t>http://cloud.ses-gro.gob.mx/s/fOlJgj0yK9k8o8m</t>
  </si>
  <si>
    <t>http://cloud.ses-gro.gob.mx/s/pTQ0ZHUHfnvwWgt</t>
  </si>
  <si>
    <t>http://cloud.ses-gro.gob.mx/s/0Fq50RE8mZQewv3</t>
  </si>
  <si>
    <t>http://cloud.ses-gro.gob.mx/s/WkuesC86eKG5d1y</t>
  </si>
  <si>
    <t>http://cloud.ses-gro.gob.mx/s/cU1bEkLJcAzKjiB</t>
  </si>
  <si>
    <t>http://cloud.ses-gro.gob.mx/s/SbvHzKXEls9SkuC</t>
  </si>
  <si>
    <t>http://cloud.ses-gro.gob.mx/s/g5QwrZyxdpsj6g4</t>
  </si>
  <si>
    <t>http://cloud.ses-gro.gob.mx/s/UOJhawfhHkO7w8M</t>
  </si>
  <si>
    <t>http://cloud.ses-gro.gob.mx/s/fCRy1natwGrRmJk</t>
  </si>
  <si>
    <t>http://cloud.ses-gro.gob.mx/s/MLlc9ALJhEhatjN</t>
  </si>
  <si>
    <t>http://cloud.ses-gro.gob.mx/s/a3QcM80tIsh7mSy</t>
  </si>
  <si>
    <t>http://cloud.ses-gro.gob.mx/s/CnvUnqZT5k6LHWZ</t>
  </si>
  <si>
    <t>http://cloud.ses-gro.gob.mx/s/Fd89MeJeBgmkmZU</t>
  </si>
  <si>
    <t>http://cloud.ses-gro.gob.mx/s/jKU6nl8KtNsaKkJ</t>
  </si>
  <si>
    <t>http://cloud.ses-gro.gob.mx/s/p5DgGIAGUYx5qvf</t>
  </si>
  <si>
    <t>http://cloud.ses-gro.gob.mx/s/Fgixdpz1F7M72DV</t>
  </si>
  <si>
    <t>http://cloud.ses-gro.gob.mx/s/xCjcQdQh85LM6Tv</t>
  </si>
  <si>
    <t>http://cloud.ses-gro.gob.mx/s/E7pPxnZ6mFu84hW</t>
  </si>
  <si>
    <t>http://cloud.ses-gro.gob.mx/s/BdzyD9w4TB5yhgp</t>
  </si>
  <si>
    <t>http://cloud.ses-gro.gob.mx/s/v9fGGFFPsm5zY4Q</t>
  </si>
  <si>
    <t>http://cloud.ses-gro.gob.mx/s/D0ZvHIvcvYzeG3D</t>
  </si>
  <si>
    <t>http://cloud.ses-gro.gob.mx/s/MHsn7qYUUUJmPOL</t>
  </si>
  <si>
    <t>http://cloud.ses-gro.gob.mx/s/2EcnC4GpmsfXZlp</t>
  </si>
  <si>
    <t>http://cloud.ses-gro.gob.mx/s/ouMCgLkJTzNhySn</t>
  </si>
  <si>
    <t>http://cloud.ses-gro.gob.mx/s/gHOz5z0gWRMLwZ5</t>
  </si>
  <si>
    <t>http://cloud.ses-gro.gob.mx/s/8BkERq7KFTpR69S</t>
  </si>
  <si>
    <t>http://cloud.ses-gro.gob.mx/s/c003kWrA1jBXE4s</t>
  </si>
  <si>
    <t>http://cloud.ses-gro.gob.mx/s/Pw4d6nEbWs61hRj</t>
  </si>
  <si>
    <t>http://cloud.ses-gro.gob.mx/s/zUqGQpGw26fvuuQ</t>
  </si>
  <si>
    <t>http://cloud.ses-gro.gob.mx/s/aLgBoknbJd2jYcO</t>
  </si>
  <si>
    <t>http://cloud.ses-gro.gob.mx/s/4Q3EsAl8U2jyH1C</t>
  </si>
  <si>
    <t>http://cloud.ses-gro.gob.mx/s/CLRlTS3MgzDoC4S</t>
  </si>
  <si>
    <t>http://cloud.ses-gro.gob.mx/s/FphThCcJNCABMNf</t>
  </si>
  <si>
    <t>http://cloud.ses-gro.gob.mx/s/faWN6VBVhbc8WGc</t>
  </si>
  <si>
    <t>http://cloud.ses-gro.gob.mx/s/OeMGA641WYXOSzz</t>
  </si>
  <si>
    <t>http://cloud.ses-gro.gob.mx/s/x93eBFshCSmmm6s</t>
  </si>
  <si>
    <t>http://cloud.ses-gro.gob.mx/s/I3na8RO1z3hJkru</t>
  </si>
  <si>
    <t>http://cloud.ses-gro.gob.mx/s/zi9pkSXKC8n9pJ7</t>
  </si>
  <si>
    <t>http://cloud.ses-gro.gob.mx/s/skv5jhjOT4qxdcN</t>
  </si>
  <si>
    <t>http://cloud.ses-gro.gob.mx/s/L4uMYFbOKYxidJS</t>
  </si>
  <si>
    <t>http://cloud.ses-gro.gob.mx/s/3Zwwpyqa5DQbkOu</t>
  </si>
  <si>
    <t>http://cloud.ses-gro.gob.mx/s/1NojqoMlc4EsAbq</t>
  </si>
  <si>
    <t>http://cloud.ses-gro.gob.mx/s/I27WXlGMzAYHIE8</t>
  </si>
  <si>
    <t>http://cloud.ses-gro.gob.mx/s/ojewFK6c6mdCuka</t>
  </si>
  <si>
    <t>http://cloud.ses-gro.gob.mx/s/vj5qsOnnWsbyRlJ</t>
  </si>
  <si>
    <t>http://cloud.ses-gro.gob.mx/s/bo0230uACZc8Btv</t>
  </si>
  <si>
    <t>http://cloud.ses-gro.gob.mx/s/cbVQyQozcyXj7B9</t>
  </si>
  <si>
    <t>http://cloud.ses-gro.gob.mx/s/pVopbCcvQ9aVGH4</t>
  </si>
  <si>
    <t>http://cloud.ses-gro.gob.mx/s/nos9qZMMBbBirtn</t>
  </si>
  <si>
    <t>http://cloud.ses-gro.gob.mx/s/w0bHBRgAVe5yhcQ</t>
  </si>
  <si>
    <t>http://cloud.ses-gro.gob.mx/s/LtyKIC8X5LMbZMy</t>
  </si>
  <si>
    <t>http://cloud.ses-gro.gob.mx/s/kiGxg65gyuzxXwy</t>
  </si>
  <si>
    <t>http://cloud.ses-gro.gob.mx/s/Rmk2S3pEFVTcCxw</t>
  </si>
  <si>
    <t>http://cloud.ses-gro.gob.mx/s/QcBXClPNnihGrcc</t>
  </si>
  <si>
    <t>http://cloud.ses-gro.gob.mx/s/kDhFL65hJzdoLXt</t>
  </si>
  <si>
    <t>http://cloud.ses-gro.gob.mx/s/uP36F71L94Ua8fx</t>
  </si>
  <si>
    <t>http://cloud.ses-gro.gob.mx/s/CJSItY4HdD7zxrB</t>
  </si>
  <si>
    <t>http://cloud.ses-gro.gob.mx/s/50xWleZWS3z24Wa</t>
  </si>
  <si>
    <t>http://cloud.ses-gro.gob.mx/s/VpIVArEJdEkW66C</t>
  </si>
  <si>
    <t>http://cloud.ses-gro.gob.mx/s/GgfBjPImNZHcNWf</t>
  </si>
  <si>
    <t>http://cloud.ses-gro.gob.mx/s/TF3FaRbVIESPPrx</t>
  </si>
  <si>
    <t>http://cloud.ses-gro.gob.mx/s/hNr7SOxZHGroc7j</t>
  </si>
  <si>
    <t>http://cloud.ses-gro.gob.mx/s/5AqM38WCfktROKt</t>
  </si>
  <si>
    <t>http://cloud.ses-gro.gob.mx/s/fZe7zxuyL3uJOnv</t>
  </si>
  <si>
    <t>http://cloud.ses-gro.gob.mx/s/pgi53rcwWTE3NJl</t>
  </si>
  <si>
    <t>http://cloud.ses-gro.gob.mx/s/hJ3ucX07RJoJSGw</t>
  </si>
  <si>
    <t>http://cloud.ses-gro.gob.mx/s/ucVqhBWWG4zveWv</t>
  </si>
  <si>
    <t>http://cloud.ses-gro.gob.mx/s/9MXKn3FEZtaATUU</t>
  </si>
  <si>
    <t>http://cloud.ses-gro.gob.mx/s/AhdtPReZ0B8FC11</t>
  </si>
  <si>
    <t>http://cloud.ses-gro.gob.mx/s/ObCy08zpFGQdZPE</t>
  </si>
  <si>
    <t>http://cloud.ses-gro.gob.mx/s/uYBAVGwqwuLospC</t>
  </si>
  <si>
    <t>http://cloud.ses-gro.gob.mx/s/cN42jjSAfS6hNtm</t>
  </si>
  <si>
    <t>http://cloud.ses-gro.gob.mx/s/xD1cf6iMdwg1bfl</t>
  </si>
  <si>
    <t>http://cloud.ses-gro.gob.mx/s/5WzwGKQEbg6EzQv</t>
  </si>
  <si>
    <t>http://cloud.ses-gro.gob.mx/s/fYoXI8U8cH4F81v</t>
  </si>
  <si>
    <t>http://cloud.ses-gro.gob.mx/s/eDrT6HJoCV2wt82</t>
  </si>
  <si>
    <t>http://cloud.ses-gro.gob.mx/s/0IibDvoEyX1Wwjq</t>
  </si>
  <si>
    <t>http://cloud.ses-gro.gob.mx/s/5Up2S6e5XNr8ArM</t>
  </si>
  <si>
    <t>http://cloud.ses-gro.gob.mx/s/xeGOZunaDHPR65K</t>
  </si>
  <si>
    <t>http://cloud.ses-gro.gob.mx/s/jwCIaNiwfxrQtcV</t>
  </si>
  <si>
    <t>http://cloud.ses-gro.gob.mx/s/rLcmwJYGHF2t3rz</t>
  </si>
  <si>
    <t>http://cloud.ses-gro.gob.mx/s/5svGhZlw1apEifI</t>
  </si>
  <si>
    <t>http://cloud.ses-gro.gob.mx/s/zg6Lm5GUTGRJevD</t>
  </si>
  <si>
    <t>http://cloud.ses-gro.gob.mx/s/6hGfr8IZtPhLBn4</t>
  </si>
  <si>
    <t>http://cloud.ses-gro.gob.mx/s/E2ClLNaQvUQzs5A</t>
  </si>
  <si>
    <t>http://cloud.ses-gro.gob.mx/s/fHK45UMLdPNpXlZ</t>
  </si>
  <si>
    <t>http://cloud.ses-gro.gob.mx/s/FbSrHIgFA4FgtTL</t>
  </si>
  <si>
    <t>http://cloud.ses-gro.gob.mx/s/3vSxecDwBuQaorq</t>
  </si>
  <si>
    <t>http://cloud.ses-gro.gob.mx/s/g1vJ9VXgch6LbPy</t>
  </si>
  <si>
    <t>http://cloud.ses-gro.gob.mx/s/Ehv0N3hzX06H21N</t>
  </si>
  <si>
    <t>http://cloud.ses-gro.gob.mx/s/FjoUb2cALriAONt</t>
  </si>
  <si>
    <t>http://cloud.ses-gro.gob.mx/s/yLMiUlZ7X3UZKvW</t>
  </si>
  <si>
    <t>http://cloud.ses-gro.gob.mx/s/LM1mawf9du8MPAN</t>
  </si>
  <si>
    <t>http://cloud.ses-gro.gob.mx/s/PIkAblalXPKsPdV</t>
  </si>
  <si>
    <t>http://cloud.ses-gro.gob.mx/s/yQD75YQMsOlipDb</t>
  </si>
  <si>
    <t>http://cloud.ses-gro.gob.mx/s/c6RaaaHEKfDn6I1</t>
  </si>
  <si>
    <t>http://cloud.ses-gro.gob.mx/s/rsgFcm6gnKUUVjS</t>
  </si>
  <si>
    <t>http://cloud.ses-gro.gob.mx/s/ifrDdC8ZjowYeHi</t>
  </si>
  <si>
    <t>http://cloud.ses-gro.gob.mx/s/ydK7c70W6l9oooM</t>
  </si>
  <si>
    <t>http://cloud.ses-gro.gob.mx/s/goGs69I6NAmG2J0</t>
  </si>
  <si>
    <t>http://cloud.ses-gro.gob.mx/s/7ZXUDWvr0d8kNex</t>
  </si>
  <si>
    <t>http://cloud.ses-gro.gob.mx/s/v2vNiBvTYXAPJZj</t>
  </si>
  <si>
    <t>http://cloud.ses-gro.gob.mx/s/gLbvdrve1MrlgEu</t>
  </si>
  <si>
    <t>http://cloud.ses-gro.gob.mx/s/zZ8wPtuiqWeYGNZ</t>
  </si>
  <si>
    <t>http://cloud.ses-gro.gob.mx/s/UHUcJy92qk1Z1QK</t>
  </si>
  <si>
    <t>http://cloud.ses-gro.gob.mx/s/FOhCXkvMBc6Xlvv</t>
  </si>
  <si>
    <t>http://cloud.ses-gro.gob.mx/s/KplAPk07LW0YvrS</t>
  </si>
  <si>
    <t>http://cloud.ses-gro.gob.mx/s/IJXUltVtbdxomyb</t>
  </si>
  <si>
    <t>http://cloud.ses-gro.gob.mx/s/o4mK86TPDW2LZPM</t>
  </si>
  <si>
    <t>http://cloud.ses-gro.gob.mx/s/qDLsLALLHft9uZC</t>
  </si>
  <si>
    <t>http://cloud.ses-gro.gob.mx/s/OclUfG7ld1n6xLv</t>
  </si>
  <si>
    <t>http://cloud.ses-gro.gob.mx/s/1enqZq9hyEfnNcT</t>
  </si>
  <si>
    <t>http://cloud.ses-gro.gob.mx/s/llVuNIEcqPj9WLz</t>
  </si>
  <si>
    <t>http://cloud.ses-gro.gob.mx/s/EkmIzyN4M1uCxrG</t>
  </si>
  <si>
    <t>http://cloud.ses-gro.gob.mx/s/qZSqpDdoNUzNAKZ</t>
  </si>
  <si>
    <t>http://cloud.ses-gro.gob.mx/s/kSatBxliNLEcOin</t>
  </si>
  <si>
    <t>http://cloud.ses-gro.gob.mx/s/gTQoJ3fUidU4CGc</t>
  </si>
  <si>
    <t>http://cloud.ses-gro.gob.mx/s/4PdjUatVTox8jZZ</t>
  </si>
  <si>
    <t>http://cloud.ses-gro.gob.mx/s/oZXCqiVYOn08tjN</t>
  </si>
  <si>
    <t>http://cloud.ses-gro.gob.mx/s/w0M0UMiVBQiVnZ9</t>
  </si>
  <si>
    <t>http://cloud.ses-gro.gob.mx/s/rpqhJ3gY1k7rSCw</t>
  </si>
  <si>
    <t>http://cloud.ses-gro.gob.mx/s/JafFKtGqb5AQMBI</t>
  </si>
  <si>
    <t>http://cloud.ses-gro.gob.mx/s/cFJjZhBMTm7vun2</t>
  </si>
  <si>
    <t>http://cloud.ses-gro.gob.mx/s/DQBghjXJtb3TOZS</t>
  </si>
  <si>
    <t>http://cloud.ses-gro.gob.mx/s/F6g1YfAAS5LfHSm</t>
  </si>
  <si>
    <t>http://cloud.ses-gro.gob.mx/s/eSx2wySJi1aLMiC</t>
  </si>
  <si>
    <t>http://cloud.ses-gro.gob.mx/s/hKdJLiJXyylwQWM</t>
  </si>
  <si>
    <t>http://cloud.ses-gro.gob.mx/s/sEgZmxIW6CR4YcD</t>
  </si>
  <si>
    <t>http://cloud.ses-gro.gob.mx/s/hbOofXzfb8sLNpw</t>
  </si>
  <si>
    <t>http://cloud.ses-gro.gob.mx/s/mppe59j4TBQWaHU</t>
  </si>
  <si>
    <t>http://cloud.ses-gro.gob.mx/s/DzCLRr6KWBDTUGD</t>
  </si>
  <si>
    <t>http://cloud.ses-gro.gob.mx/s/9bQhcvVE33Kaox3</t>
  </si>
  <si>
    <t>http://cloud.ses-gro.gob.mx/s/4fhpLdh4dEaBrqe</t>
  </si>
  <si>
    <t>http://cloud.ses-gro.gob.mx/s/bNfYcXTeEBT4ud4</t>
  </si>
  <si>
    <t>http://cloud.ses-gro.gob.mx/s/D4b6zYsCyQyHgXC</t>
  </si>
  <si>
    <t>http://cloud.ses-gro.gob.mx/s/96lOAydbo2roLVo</t>
  </si>
  <si>
    <t>http://cloud.ses-gro.gob.mx/s/RdX6gFrGKfyB6AW</t>
  </si>
  <si>
    <t>http://cloud.ses-gro.gob.mx/s/TjYFRVYBv6rl58q</t>
  </si>
  <si>
    <t>http://cloud.ses-gro.gob.mx/s/ufCEN6yfop6W0jg</t>
  </si>
  <si>
    <t>http://cloud.ses-gro.gob.mx/s/EWbf8huNIrugNQc</t>
  </si>
  <si>
    <t>http://cloud.ses-gro.gob.mx/s/Nvkk0gBW1YAah2U</t>
  </si>
  <si>
    <t>http://cloud.ses-gro.gob.mx/s/ZFjzbgBqNzNBCrL</t>
  </si>
  <si>
    <t>http://cloud.ses-gro.gob.mx/s/m6PS1KraiEzOu6O</t>
  </si>
  <si>
    <t>http://cloud.ses-gro.gob.mx/s/iSjbrNcQ2fkWUfj</t>
  </si>
  <si>
    <t>http://cloud.ses-gro.gob.mx/s/EziaYaht4FTiPcV</t>
  </si>
  <si>
    <t>http://cloud.ses-gro.gob.mx/s/NwD9il0DVzZTppe</t>
  </si>
  <si>
    <t>http://cloud.ses-gro.gob.mx/s/P2STWsrTbGXJYZS</t>
  </si>
  <si>
    <t>http://cloud.ses-gro.gob.mx/s/F4a2oMTO3fOba8U</t>
  </si>
  <si>
    <t>http://cloud.ses-gro.gob.mx/s/tpIykDq5D02j7g3</t>
  </si>
  <si>
    <t>http://cloud.ses-gro.gob.mx/s/w0l1CEZ4msolPR3</t>
  </si>
  <si>
    <t>http://cloud.ses-gro.gob.mx/s/sf4RqAUmzdnBZGL</t>
  </si>
  <si>
    <t>http://cloud.ses-gro.gob.mx/s/UIf1QfStLBAYQLU</t>
  </si>
  <si>
    <t>http://cloud.ses-gro.gob.mx/s/Ri7hrVrslBIM7rP</t>
  </si>
  <si>
    <t>http://cloud.ses-gro.gob.mx/s/voCxJgeJ4uNXdPL</t>
  </si>
  <si>
    <t>http://cloud.ses-gro.gob.mx/s/BH8nAJoIq2OD0BR</t>
  </si>
  <si>
    <t>http://cloud.ses-gro.gob.mx/s/BkZPtVZSXHXdhF6</t>
  </si>
  <si>
    <t>http://cloud.ses-gro.gob.mx/s/kRmtMZ2FXsSHzsC</t>
  </si>
  <si>
    <t>http://cloud.ses-gro.gob.mx/s/VwP21ponTkgZt0I</t>
  </si>
  <si>
    <t>http://cloud.ses-gro.gob.mx/s/mbOZMRoqd3l00Ra</t>
  </si>
  <si>
    <t>http://cloud.ses-gro.gob.mx/s/5xVBCqkhokr3w9A</t>
  </si>
  <si>
    <t>http://cloud.ses-gro.gob.mx/s/ABCGjXwCz0aRAKa</t>
  </si>
  <si>
    <t>http://cloud.ses-gro.gob.mx/s/6ypQOoq1EJaJVMv</t>
  </si>
  <si>
    <t>http://cloud.ses-gro.gob.mx/s/8arwu3ej2cfgg4E</t>
  </si>
  <si>
    <t>http://cloud.ses-gro.gob.mx/s/SIIgm7LfCUVJRyf</t>
  </si>
  <si>
    <t>http://cloud.ses-gro.gob.mx/s/VOaHcAQ3bMeCKNF</t>
  </si>
  <si>
    <t>http://cloud.ses-gro.gob.mx/s/WD2K9I81VXTpgv5</t>
  </si>
  <si>
    <t>http://cloud.ses-gro.gob.mx/s/J5sdE4RSWRa37Qn</t>
  </si>
  <si>
    <t>http://cloud.ses-gro.gob.mx/s/qfaJVUIl0tpZq81</t>
  </si>
  <si>
    <t>http://cloud.ses-gro.gob.mx/s/49edCvmN1leEfCs</t>
  </si>
  <si>
    <t>http://cloud.ses-gro.gob.mx/s/aRVmI0qB6IlrZLa</t>
  </si>
  <si>
    <t>http://cloud.ses-gro.gob.mx/s/CnW3wfGZGsDelJd</t>
  </si>
  <si>
    <t>http://cloud.ses-gro.gob.mx/s/sLn6niwLrO30Qmh</t>
  </si>
  <si>
    <t>http://cloud.ses-gro.gob.mx/s/HNHdBZfMEqBWrPG</t>
  </si>
  <si>
    <t>http://cloud.ses-gro.gob.mx/s/VHh7mdl9iuy3O9c</t>
  </si>
  <si>
    <t>http://cloud.ses-gro.gob.mx/s/Jiaj0gMB8mEgXiY</t>
  </si>
  <si>
    <t>http://cloud.ses-gro.gob.mx/s/wnirds43CdAG7g3</t>
  </si>
  <si>
    <t>http://cloud.ses-gro.gob.mx/s/EKNF9OVbuJYq2kB</t>
  </si>
  <si>
    <t>http://cloud.ses-gro.gob.mx/s/oqCxJ5GVeYe3pse</t>
  </si>
  <si>
    <t>http://cloud.ses-gro.gob.mx/s/mrM3ug38NfzUgjm</t>
  </si>
  <si>
    <t>http://cloud.ses-gro.gob.mx/s/6XQBzx9EiB3J9xh</t>
  </si>
  <si>
    <t>http://cloud.ses-gro.gob.mx/s/cRkND3a6nhC8KUO</t>
  </si>
  <si>
    <t>http://cloud.ses-gro.gob.mx/s/TskZfm6mrtrD6le</t>
  </si>
  <si>
    <t>http://cloud.ses-gro.gob.mx/s/ZCVcsOk16LXmeK0</t>
  </si>
  <si>
    <t>http://cloud.ses-gro.gob.mx/s/yG13MPtSSytooL6</t>
  </si>
  <si>
    <t>http://cloud.ses-gro.gob.mx/s/NG3Ayiu0qAqfxz9</t>
  </si>
  <si>
    <t>http://cloud.ses-gro.gob.mx/s/3HLK6ohI4iiQCtk</t>
  </si>
  <si>
    <t>http://cloud.ses-gro.gob.mx/s/atzsMXlIWeem7Bz</t>
  </si>
  <si>
    <t>http://cloud.ses-gro.gob.mx/s/8zxiva2bPLPwFHX</t>
  </si>
  <si>
    <t>http://cloud.ses-gro.gob.mx/s/N2EPYIsLTugUntG</t>
  </si>
  <si>
    <t>http://cloud.ses-gro.gob.mx/s/MjaXVd8r1WgKfWv</t>
  </si>
  <si>
    <t>http://cloud.ses-gro.gob.mx/s/3sH6t29Zd3WvVoo</t>
  </si>
  <si>
    <t>http://cloud.ses-gro.gob.mx/s/tFHIFcMlFdAa3e9</t>
  </si>
  <si>
    <t>http://cloud.ses-gro.gob.mx/s/dpFKeXXh7ldgG2B</t>
  </si>
  <si>
    <t>http://cloud.ses-gro.gob.mx/s/1ksmnLrpDYFy6lD</t>
  </si>
  <si>
    <t>http://cloud.ses-gro.gob.mx/s/UXy5qFOgvw5yQC8</t>
  </si>
  <si>
    <t>http://cloud.ses-gro.gob.mx/s/S6fiAhoKCjTsinh</t>
  </si>
  <si>
    <t>http://cloud.ses-gro.gob.mx/s/eYCgo7mZrIf2hAN</t>
  </si>
  <si>
    <t>http://cloud.ses-gro.gob.mx/s/UyCG9KBxSZgHl6m</t>
  </si>
  <si>
    <t>http://cloud.ses-gro.gob.mx/s/a7bFDlhQmuO73wF</t>
  </si>
  <si>
    <t>http://cloud.ses-gro.gob.mx/s/oZl7l7M9CoGwLnU</t>
  </si>
  <si>
    <t>http://cloud.ses-gro.gob.mx/s/RuZxtJvtkiC6NVV</t>
  </si>
  <si>
    <t>http://cloud.ses-gro.gob.mx/s/rVdnPIa6X22leVc</t>
  </si>
  <si>
    <t>http://cloud.ses-gro.gob.mx/s/PDxwoXv78grxoyX</t>
  </si>
  <si>
    <t>http://cloud.ses-gro.gob.mx/s/Li6v2odzndCg48w</t>
  </si>
  <si>
    <t>http://cloud.ses-gro.gob.mx/s/gsUOnX7hagtNOUq</t>
  </si>
  <si>
    <t>http://cloud.ses-gro.gob.mx/s/BDGfYRCerWZ7WGG</t>
  </si>
  <si>
    <t>http://cloud.ses-gro.gob.mx/s/CQvuLWGabMmFuOC</t>
  </si>
  <si>
    <t>http://cloud.ses-gro.gob.mx/s/v13KapmhnDMfXAb</t>
  </si>
  <si>
    <t>http://cloud.ses-gro.gob.mx/s/OXYbkzdIFKMrPiy</t>
  </si>
  <si>
    <t>http://cloud.ses-gro.gob.mx/s/WCY1BW6Bhoi4lcF</t>
  </si>
  <si>
    <t>http://cloud.ses-gro.gob.mx/s/ZWeWVfGI0mvXaiv</t>
  </si>
  <si>
    <t>http://cloud.ses-gro.gob.mx/s/mBig6rzYsTKOOfH</t>
  </si>
  <si>
    <t>http://cloud.ses-gro.gob.mx/s/WYtCb8aeq4i4LP6</t>
  </si>
  <si>
    <t>http://cloud.ses-gro.gob.mx/s/H54ZSWtrg1gJmcA</t>
  </si>
  <si>
    <t>http://cloud.ses-gro.gob.mx/s/n3LJ11cDpVcpwNn</t>
  </si>
  <si>
    <t>http://cloud.ses-gro.gob.mx/s/RjEUX3rkZYMmjq9</t>
  </si>
  <si>
    <t>http://cloud.ses-gro.gob.mx/s/az9dK8q3IzBcGV6</t>
  </si>
  <si>
    <t>http://cloud.ses-gro.gob.mx/s/tKwcd4r5uivvhbI</t>
  </si>
  <si>
    <t>http://cloud.ses-gro.gob.mx/s/4zeHGo3HgGgUJDf</t>
  </si>
  <si>
    <t>http://cloud.ses-gro.gob.mx/s/X0BZR5PejHjxnCK</t>
  </si>
  <si>
    <t>http://cloud.ses-gro.gob.mx/s/ReJSShPSedM9iyJ</t>
  </si>
  <si>
    <t>http://cloud.ses-gro.gob.mx/s/RuQfVv614MpUtcA</t>
  </si>
  <si>
    <t>http://cloud.ses-gro.gob.mx/s/7PgXY3YKrSCHSdH</t>
  </si>
  <si>
    <t>http://cloud.ses-gro.gob.mx/s/U1y4cVLdTQ1TNS3</t>
  </si>
  <si>
    <t>http://cloud.ses-gro.gob.mx/s/B0AMUBbRwxwM04U</t>
  </si>
  <si>
    <t>http://cloud.ses-gro.gob.mx/s/XUpteTmaakzHHTz</t>
  </si>
  <si>
    <t>http://cloud.ses-gro.gob.mx/s/Zp3iOILXS1X5lvW</t>
  </si>
  <si>
    <t>http://cloud.ses-gro.gob.mx/s/pOuoQGE9ENlbj9a</t>
  </si>
  <si>
    <t>http://cloud.ses-gro.gob.mx/s/QolIY5z0RS418N0</t>
  </si>
  <si>
    <t>http://cloud.ses-gro.gob.mx/s/ofHNrmGHKggrMDX</t>
  </si>
  <si>
    <t>http://cloud.ses-gro.gob.mx/s/9Ar8GwP9GG2t6h1</t>
  </si>
  <si>
    <t>http://cloud.ses-gro.gob.mx/s/Xsz9f2R71aWPjTV</t>
  </si>
  <si>
    <t>http://cloud.ses-gro.gob.mx/s/0OE2CVh6zPNx6Hc</t>
  </si>
  <si>
    <t>http://cloud.ses-gro.gob.mx/s/qDVvb81WqDCu0yL</t>
  </si>
  <si>
    <t>http://cloud.ses-gro.gob.mx/s/a5irAvjcWq4viRN</t>
  </si>
  <si>
    <t>http://cloud.ses-gro.gob.mx/s/6b7Ev7mbQX2G0zT</t>
  </si>
  <si>
    <t>http://cloud.ses-gro.gob.mx/s/YOKU5E3rIDqTW68</t>
  </si>
  <si>
    <t>http://cloud.ses-gro.gob.mx/s/W5AhnVAqsruwJvf</t>
  </si>
  <si>
    <t>http://cloud.ses-gro.gob.mx/s/e90vx0jrWHNQkHP</t>
  </si>
  <si>
    <t>http://cloud.ses-gro.gob.mx/s/4e0pX9KE2XGbsqs</t>
  </si>
  <si>
    <t>http://cloud.ses-gro.gob.mx/s/8d7HWrjigVPHVfV</t>
  </si>
  <si>
    <t>http://cloud.ses-gro.gob.mx/s/aFVrfJpJSTVdeDC</t>
  </si>
  <si>
    <t>http://cloud.ses-gro.gob.mx/s/9oslkUDlG2WpOdG</t>
  </si>
  <si>
    <t>http://cloud.ses-gro.gob.mx/s/4O6QhIhyNudmFiI</t>
  </si>
  <si>
    <t>http://cloud.ses-gro.gob.mx/s/1qMBiWVB0aHZxkW</t>
  </si>
  <si>
    <t>http://cloud.ses-gro.gob.mx/s/Tj9vwR59E0CZ1Un</t>
  </si>
  <si>
    <t>http://cloud.ses-gro.gob.mx/s/9ZMpYTpy0ERf8GE</t>
  </si>
  <si>
    <t>http://cloud.ses-gro.gob.mx/s/QFaC5wQsf1WqsV1</t>
  </si>
  <si>
    <t>http://cloud.ses-gro.gob.mx/s/ptJHhtp3PISJU8r</t>
  </si>
  <si>
    <t>http://cloud.ses-gro.gob.mx/s/bm8QEZF41eLMzkX</t>
  </si>
  <si>
    <t>http://cloud.ses-gro.gob.mx/s/fQC7AANUMCMOySO</t>
  </si>
  <si>
    <t>http://cloud.ses-gro.gob.mx/s/RN2scJfbJZGckPg</t>
  </si>
  <si>
    <t>http://cloud.ses-gro.gob.mx/s/RDpRYaHlCUywnPb</t>
  </si>
  <si>
    <t>http://cloud.ses-gro.gob.mx/s/N28sq5bND9mKRiT</t>
  </si>
  <si>
    <t>http://cloud.ses-gro.gob.mx/s/lQ5YwAnrr2X5z9Z</t>
  </si>
  <si>
    <t>http://cloud.ses-gro.gob.mx/s/9KRklr7kF5r9MyB</t>
  </si>
  <si>
    <t>http://cloud.ses-gro.gob.mx/s/TywIDNwOeambjma</t>
  </si>
  <si>
    <t>http://cloud.ses-gro.gob.mx/s/dnsvt3v2r5LDb0N</t>
  </si>
  <si>
    <t>http://cloud.ses-gro.gob.mx/s/ejh2EiQ0n1i1iUz</t>
  </si>
  <si>
    <t>http://cloud.ses-gro.gob.mx/s/OhPn3gLmdl3uBV8</t>
  </si>
  <si>
    <t>http://cloud.ses-gro.gob.mx/s/cSQm4LpM1KmM13B</t>
  </si>
  <si>
    <t>http://cloud.ses-gro.gob.mx/s/wQwNjcKfSYH1dIs</t>
  </si>
  <si>
    <t>http://cloud.ses-gro.gob.mx/s/rVHUpSnFUxyCy95</t>
  </si>
  <si>
    <t>http://cloud.ses-gro.gob.mx/s/yMJlMlwwyXViir3</t>
  </si>
  <si>
    <t>http://cloud.ses-gro.gob.mx/s/yd3hsZ3CmvIaACs</t>
  </si>
  <si>
    <t>http://cloud.ses-gro.gob.mx/s/v6MOMxezGcxCwLk</t>
  </si>
  <si>
    <t>http://cloud.ses-gro.gob.mx/s/btfewXEUJA9ygSL</t>
  </si>
  <si>
    <t>http://cloud.ses-gro.gob.mx/s/kfFHc4ZL3PX7FvA</t>
  </si>
  <si>
    <t>http://cloud.ses-gro.gob.mx/s/uJuxYggamwC35f5</t>
  </si>
  <si>
    <t>http://cloud.ses-gro.gob.mx/s/YLfvMonPiGRnEUa</t>
  </si>
  <si>
    <t>http://cloud.ses-gro.gob.mx/s/G1xGoTkXewVp5ut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</si>
</sst>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cloud.ses-gro.gob.mx/s/UOJhawfhHkO7w8M" TargetMode="External"/><Relationship Id="rId299" Type="http://schemas.openxmlformats.org/officeDocument/2006/relationships/hyperlink" Target="http://cloud.ses-gro.gob.mx/s/LtyKIC8X5LMbZMy" TargetMode="External"/><Relationship Id="rId21" Type="http://schemas.openxmlformats.org/officeDocument/2006/relationships/hyperlink" Target="http://cloud.ses-gro.gob.mx/s/GHIs4PaPL1yEMgU" TargetMode="External"/><Relationship Id="rId63" Type="http://schemas.openxmlformats.org/officeDocument/2006/relationships/hyperlink" Target="http://cloud.ses-gro.gob.mx/s/2KmLhYB3d2KiT3f" TargetMode="External"/><Relationship Id="rId159" Type="http://schemas.openxmlformats.org/officeDocument/2006/relationships/hyperlink" Target="http://cloud.ses-gro.gob.mx/s/Li6v2odzndCg48w" TargetMode="External"/><Relationship Id="rId324" Type="http://schemas.openxmlformats.org/officeDocument/2006/relationships/hyperlink" Target="http://cloud.ses-gro.gob.mx/s/5WzwGKQEbg6EzQv" TargetMode="External"/><Relationship Id="rId366" Type="http://schemas.openxmlformats.org/officeDocument/2006/relationships/hyperlink" Target="http://cloud.ses-gro.gob.mx/s/qZSqpDdoNUzNAKZ" TargetMode="External"/><Relationship Id="rId170" Type="http://schemas.openxmlformats.org/officeDocument/2006/relationships/hyperlink" Target="http://cloud.ses-gro.gob.mx/s/zi9pkSXKC8n9pJ7" TargetMode="External"/><Relationship Id="rId226" Type="http://schemas.openxmlformats.org/officeDocument/2006/relationships/hyperlink" Target="http://cloud.ses-gro.gob.mx/s/RuQfVv614MpUtcA" TargetMode="External"/><Relationship Id="rId268" Type="http://schemas.openxmlformats.org/officeDocument/2006/relationships/hyperlink" Target="http://cloud.ses-gro.gob.mx/s/EziaYaht4FTiPcV" TargetMode="External"/><Relationship Id="rId32" Type="http://schemas.openxmlformats.org/officeDocument/2006/relationships/hyperlink" Target="http://cloud.ses-gro.gob.mx/s/avQyFzKThOOBjx6" TargetMode="External"/><Relationship Id="rId74" Type="http://schemas.openxmlformats.org/officeDocument/2006/relationships/hyperlink" Target="http://cloud.ses-gro.gob.mx/s/eILinv6flo7TDId" TargetMode="External"/><Relationship Id="rId128" Type="http://schemas.openxmlformats.org/officeDocument/2006/relationships/hyperlink" Target="http://cloud.ses-gro.gob.mx/s/E7pPxnZ6mFu84hW" TargetMode="External"/><Relationship Id="rId335" Type="http://schemas.openxmlformats.org/officeDocument/2006/relationships/hyperlink" Target="http://cloud.ses-gro.gob.mx/s/zg6Lm5GUTGRJevD" TargetMode="External"/><Relationship Id="rId377" Type="http://schemas.openxmlformats.org/officeDocument/2006/relationships/hyperlink" Target="http://cloud.ses-gro.gob.mx/s/F6g1YfAAS5LfHSm" TargetMode="External"/><Relationship Id="rId5" Type="http://schemas.openxmlformats.org/officeDocument/2006/relationships/hyperlink" Target="http://cloud.ses-gro.gob.mx/s/OeDU7Yj1RsHteD5" TargetMode="External"/><Relationship Id="rId181" Type="http://schemas.openxmlformats.org/officeDocument/2006/relationships/hyperlink" Target="http://cloud.ses-gro.gob.mx/s/9KRklr7kF5r9MyB" TargetMode="External"/><Relationship Id="rId237" Type="http://schemas.openxmlformats.org/officeDocument/2006/relationships/hyperlink" Target="http://cloud.ses-gro.gob.mx/s/sLn6niwLrO30Qmh" TargetMode="External"/><Relationship Id="rId279" Type="http://schemas.openxmlformats.org/officeDocument/2006/relationships/hyperlink" Target="http://cloud.ses-gro.gob.mx/s/BkZPtVZSXHXdhF6" TargetMode="External"/><Relationship Id="rId43" Type="http://schemas.openxmlformats.org/officeDocument/2006/relationships/hyperlink" Target="http://cloud.ses-gro.gob.mx/s/wmxrU7WBY3oH9z0" TargetMode="External"/><Relationship Id="rId139" Type="http://schemas.openxmlformats.org/officeDocument/2006/relationships/hyperlink" Target="http://cloud.ses-gro.gob.mx/s/zUqGQpGw26fvuuQ" TargetMode="External"/><Relationship Id="rId290" Type="http://schemas.openxmlformats.org/officeDocument/2006/relationships/hyperlink" Target="http://cloud.ses-gro.gob.mx/s/VOaHcAQ3bMeCKNF" TargetMode="External"/><Relationship Id="rId304" Type="http://schemas.openxmlformats.org/officeDocument/2006/relationships/hyperlink" Target="http://cloud.ses-gro.gob.mx/s/uP36F71L94Ua8fx" TargetMode="External"/><Relationship Id="rId346" Type="http://schemas.openxmlformats.org/officeDocument/2006/relationships/hyperlink" Target="http://cloud.ses-gro.gob.mx/s/yQD75YQMsOlipDb" TargetMode="External"/><Relationship Id="rId85" Type="http://schemas.openxmlformats.org/officeDocument/2006/relationships/hyperlink" Target="http://cloud.ses-gro.gob.mx/s/bHkEEBNKXSGQ558" TargetMode="External"/><Relationship Id="rId150" Type="http://schemas.openxmlformats.org/officeDocument/2006/relationships/hyperlink" Target="http://cloud.ses-gro.gob.mx/s/UXy5qFOgvw5yQC8" TargetMode="External"/><Relationship Id="rId192" Type="http://schemas.openxmlformats.org/officeDocument/2006/relationships/hyperlink" Target="http://cloud.ses-gro.gob.mx/s/pOuoQGE9ENlbj9a" TargetMode="External"/><Relationship Id="rId206" Type="http://schemas.openxmlformats.org/officeDocument/2006/relationships/hyperlink" Target="http://cloud.ses-gro.gob.mx/s/aFVrfJpJSTVdeDC" TargetMode="External"/><Relationship Id="rId248" Type="http://schemas.openxmlformats.org/officeDocument/2006/relationships/hyperlink" Target="http://cloud.ses-gro.gob.mx/s/TskZfm6mrtrD6le" TargetMode="External"/><Relationship Id="rId12" Type="http://schemas.openxmlformats.org/officeDocument/2006/relationships/hyperlink" Target="http://cloud.ses-gro.gob.mx/s/oUsceodWu0j6Sgc" TargetMode="External"/><Relationship Id="rId108" Type="http://schemas.openxmlformats.org/officeDocument/2006/relationships/hyperlink" Target="http://cloud.ses-gro.gob.mx/s/f2RQYsf0IdkgxVU" TargetMode="External"/><Relationship Id="rId315" Type="http://schemas.openxmlformats.org/officeDocument/2006/relationships/hyperlink" Target="http://cloud.ses-gro.gob.mx/s/ucVqhBWWG4zveWv" TargetMode="External"/><Relationship Id="rId357" Type="http://schemas.openxmlformats.org/officeDocument/2006/relationships/hyperlink" Target="http://cloud.ses-gro.gob.mx/s/FOhCXkvMBc6Xlvv" TargetMode="External"/><Relationship Id="rId54" Type="http://schemas.openxmlformats.org/officeDocument/2006/relationships/hyperlink" Target="http://cloud.ses-gro.gob.mx/s/bO1zQBgjHKdD4Mj" TargetMode="External"/><Relationship Id="rId96" Type="http://schemas.openxmlformats.org/officeDocument/2006/relationships/hyperlink" Target="http://cloud.ses-gro.gob.mx/s/wQwNjcKfSYH1dIs" TargetMode="External"/><Relationship Id="rId161" Type="http://schemas.openxmlformats.org/officeDocument/2006/relationships/hyperlink" Target="http://cloud.ses-gro.gob.mx/s/BDGfYRCerWZ7WGG" TargetMode="External"/><Relationship Id="rId217" Type="http://schemas.openxmlformats.org/officeDocument/2006/relationships/hyperlink" Target="http://cloud.ses-gro.gob.mx/s/fQC7AANUMCMOySO" TargetMode="External"/><Relationship Id="rId259" Type="http://schemas.openxmlformats.org/officeDocument/2006/relationships/hyperlink" Target="http://cloud.ses-gro.gob.mx/s/96lOAydbo2roLVo" TargetMode="External"/><Relationship Id="rId23" Type="http://schemas.openxmlformats.org/officeDocument/2006/relationships/hyperlink" Target="http://cloud.ses-gro.gob.mx/s/MPKJ7JaulJ4Gary" TargetMode="External"/><Relationship Id="rId119" Type="http://schemas.openxmlformats.org/officeDocument/2006/relationships/hyperlink" Target="http://cloud.ses-gro.gob.mx/s/MLlc9ALJhEhatjN" TargetMode="External"/><Relationship Id="rId270" Type="http://schemas.openxmlformats.org/officeDocument/2006/relationships/hyperlink" Target="http://cloud.ses-gro.gob.mx/s/P2STWsrTbGXJYZS" TargetMode="External"/><Relationship Id="rId326" Type="http://schemas.openxmlformats.org/officeDocument/2006/relationships/hyperlink" Target="http://cloud.ses-gro.gob.mx/s/eDrT6HJoCV2wt82" TargetMode="External"/><Relationship Id="rId65" Type="http://schemas.openxmlformats.org/officeDocument/2006/relationships/hyperlink" Target="http://cloud.ses-gro.gob.mx/s/Qhua1OZYGue0wKF" TargetMode="External"/><Relationship Id="rId130" Type="http://schemas.openxmlformats.org/officeDocument/2006/relationships/hyperlink" Target="http://cloud.ses-gro.gob.mx/s/v9fGGFFPsm5zY4Q" TargetMode="External"/><Relationship Id="rId368" Type="http://schemas.openxmlformats.org/officeDocument/2006/relationships/hyperlink" Target="http://cloud.ses-gro.gob.mx/s/gTQoJ3fUidU4CGc" TargetMode="External"/><Relationship Id="rId172" Type="http://schemas.openxmlformats.org/officeDocument/2006/relationships/hyperlink" Target="http://cloud.ses-gro.gob.mx/s/L4uMYFbOKYxidJS" TargetMode="External"/><Relationship Id="rId228" Type="http://schemas.openxmlformats.org/officeDocument/2006/relationships/hyperlink" Target="http://cloud.ses-gro.gob.mx/s/hbOofXzfb8sLNpw" TargetMode="External"/><Relationship Id="rId281" Type="http://schemas.openxmlformats.org/officeDocument/2006/relationships/hyperlink" Target="http://cloud.ses-gro.gob.mx/s/VwP21ponTkgZt0I" TargetMode="External"/><Relationship Id="rId337" Type="http://schemas.openxmlformats.org/officeDocument/2006/relationships/hyperlink" Target="http://cloud.ses-gro.gob.mx/s/fHK45UMLdPNpXlZ" TargetMode="External"/><Relationship Id="rId34" Type="http://schemas.openxmlformats.org/officeDocument/2006/relationships/hyperlink" Target="http://cloud.ses-gro.gob.mx/s/mF0HhtCBlelNJnA" TargetMode="External"/><Relationship Id="rId76" Type="http://schemas.openxmlformats.org/officeDocument/2006/relationships/hyperlink" Target="http://cloud.ses-gro.gob.mx/s/Gmj07TvlMa7aEvx" TargetMode="External"/><Relationship Id="rId141" Type="http://schemas.openxmlformats.org/officeDocument/2006/relationships/hyperlink" Target="http://cloud.ses-gro.gob.mx/s/4Q3EsAl8U2jyH1C" TargetMode="External"/><Relationship Id="rId379" Type="http://schemas.openxmlformats.org/officeDocument/2006/relationships/hyperlink" Target="http://cloud.ses-gro.gob.mx/s/hKdJLiJXyylwQWM" TargetMode="External"/><Relationship Id="rId7" Type="http://schemas.openxmlformats.org/officeDocument/2006/relationships/hyperlink" Target="http://cloud.ses-gro.gob.mx/s/lzOQ8otwWNZ0QPc" TargetMode="External"/><Relationship Id="rId183" Type="http://schemas.openxmlformats.org/officeDocument/2006/relationships/hyperlink" Target="http://cloud.ses-gro.gob.mx/s/dnsvt3v2r5LDb0N" TargetMode="External"/><Relationship Id="rId239" Type="http://schemas.openxmlformats.org/officeDocument/2006/relationships/hyperlink" Target="http://cloud.ses-gro.gob.mx/s/HNHdBZfMEqBWrPG" TargetMode="External"/><Relationship Id="rId250" Type="http://schemas.openxmlformats.org/officeDocument/2006/relationships/hyperlink" Target="http://cloud.ses-gro.gob.mx/s/yG13MPtSSytooL6" TargetMode="External"/><Relationship Id="rId292" Type="http://schemas.openxmlformats.org/officeDocument/2006/relationships/hyperlink" Target="http://cloud.ses-gro.gob.mx/s/J5sdE4RSWRa37Qn" TargetMode="External"/><Relationship Id="rId306" Type="http://schemas.openxmlformats.org/officeDocument/2006/relationships/hyperlink" Target="http://cloud.ses-gro.gob.mx/s/50xWleZWS3z24Wa" TargetMode="External"/><Relationship Id="rId45" Type="http://schemas.openxmlformats.org/officeDocument/2006/relationships/hyperlink" Target="http://cloud.ses-gro.gob.mx/s/51RrdJTG4JT9fv3" TargetMode="External"/><Relationship Id="rId87" Type="http://schemas.openxmlformats.org/officeDocument/2006/relationships/hyperlink" Target="http://cloud.ses-gro.gob.mx/s/G1xGoTkXewVp5ut" TargetMode="External"/><Relationship Id="rId110" Type="http://schemas.openxmlformats.org/officeDocument/2006/relationships/hyperlink" Target="http://cloud.ses-gro.gob.mx/s/fOlJgj0yK9k8o8m" TargetMode="External"/><Relationship Id="rId348" Type="http://schemas.openxmlformats.org/officeDocument/2006/relationships/hyperlink" Target="http://cloud.ses-gro.gob.mx/s/rsgFcm6gnKUUVjS" TargetMode="External"/><Relationship Id="rId152" Type="http://schemas.openxmlformats.org/officeDocument/2006/relationships/hyperlink" Target="http://cloud.ses-gro.gob.mx/s/eYCgo7mZrIf2hAN" TargetMode="External"/><Relationship Id="rId194" Type="http://schemas.openxmlformats.org/officeDocument/2006/relationships/hyperlink" Target="http://cloud.ses-gro.gob.mx/s/ofHNrmGHKggrMDX" TargetMode="External"/><Relationship Id="rId208" Type="http://schemas.openxmlformats.org/officeDocument/2006/relationships/hyperlink" Target="http://cloud.ses-gro.gob.mx/s/4O6QhIhyNudmFiI" TargetMode="External"/><Relationship Id="rId261" Type="http://schemas.openxmlformats.org/officeDocument/2006/relationships/hyperlink" Target="http://cloud.ses-gro.gob.mx/s/TjYFRVYBv6rl58q" TargetMode="External"/><Relationship Id="rId14" Type="http://schemas.openxmlformats.org/officeDocument/2006/relationships/hyperlink" Target="http://cloud.ses-gro.gob.mx/s/J6SBoruHkWksOSp" TargetMode="External"/><Relationship Id="rId56" Type="http://schemas.openxmlformats.org/officeDocument/2006/relationships/hyperlink" Target="http://cloud.ses-gro.gob.mx/s/r80DeNqUNHVVzBR" TargetMode="External"/><Relationship Id="rId317" Type="http://schemas.openxmlformats.org/officeDocument/2006/relationships/hyperlink" Target="http://cloud.ses-gro.gob.mx/s/AhdtPReZ0B8FC11" TargetMode="External"/><Relationship Id="rId359" Type="http://schemas.openxmlformats.org/officeDocument/2006/relationships/hyperlink" Target="http://cloud.ses-gro.gob.mx/s/IJXUltVtbdxomyb" TargetMode="External"/><Relationship Id="rId98" Type="http://schemas.openxmlformats.org/officeDocument/2006/relationships/hyperlink" Target="http://cloud.ses-gro.gob.mx/s/lE5uD0rHhyyfTek" TargetMode="External"/><Relationship Id="rId121" Type="http://schemas.openxmlformats.org/officeDocument/2006/relationships/hyperlink" Target="http://cloud.ses-gro.gob.mx/s/CnvUnqZT5k6LHWZ" TargetMode="External"/><Relationship Id="rId163" Type="http://schemas.openxmlformats.org/officeDocument/2006/relationships/hyperlink" Target="http://cloud.ses-gro.gob.mx/s/v13KapmhnDMfXAb" TargetMode="External"/><Relationship Id="rId219" Type="http://schemas.openxmlformats.org/officeDocument/2006/relationships/hyperlink" Target="http://cloud.ses-gro.gob.mx/s/n3LJ11cDpVcpwNn" TargetMode="External"/><Relationship Id="rId370" Type="http://schemas.openxmlformats.org/officeDocument/2006/relationships/hyperlink" Target="http://cloud.ses-gro.gob.mx/s/4PdjUatVTox8jZZ" TargetMode="External"/><Relationship Id="rId230" Type="http://schemas.openxmlformats.org/officeDocument/2006/relationships/hyperlink" Target="http://cloud.ses-gro.gob.mx/s/DzCLRr6KWBDTUGD" TargetMode="External"/><Relationship Id="rId25" Type="http://schemas.openxmlformats.org/officeDocument/2006/relationships/hyperlink" Target="http://cloud.ses-gro.gob.mx/s/Mb4zCxoqSfRyWDq" TargetMode="External"/><Relationship Id="rId67" Type="http://schemas.openxmlformats.org/officeDocument/2006/relationships/hyperlink" Target="http://cloud.ses-gro.gob.mx/s/s32cSWFKuHbvdEz" TargetMode="External"/><Relationship Id="rId272" Type="http://schemas.openxmlformats.org/officeDocument/2006/relationships/hyperlink" Target="http://cloud.ses-gro.gob.mx/s/tpIykDq5D02j7g3" TargetMode="External"/><Relationship Id="rId328" Type="http://schemas.openxmlformats.org/officeDocument/2006/relationships/hyperlink" Target="http://cloud.ses-gro.gob.mx/s/5Up2S6e5XNr8ArM" TargetMode="External"/><Relationship Id="rId132" Type="http://schemas.openxmlformats.org/officeDocument/2006/relationships/hyperlink" Target="http://cloud.ses-gro.gob.mx/s/MHsn7qYUUUJmPOL" TargetMode="External"/><Relationship Id="rId174" Type="http://schemas.openxmlformats.org/officeDocument/2006/relationships/hyperlink" Target="http://cloud.ses-gro.gob.mx/s/1NojqoMlc4EsAbq" TargetMode="External"/><Relationship Id="rId241" Type="http://schemas.openxmlformats.org/officeDocument/2006/relationships/hyperlink" Target="http://cloud.ses-gro.gob.mx/s/Jiaj0gMB8mEgXiY" TargetMode="External"/><Relationship Id="rId36" Type="http://schemas.openxmlformats.org/officeDocument/2006/relationships/hyperlink" Target="http://cloud.ses-gro.gob.mx/s/1Bs22OPPAo4uihg" TargetMode="External"/><Relationship Id="rId283" Type="http://schemas.openxmlformats.org/officeDocument/2006/relationships/hyperlink" Target="http://cloud.ses-gro.gob.mx/s/5xVBCqkhokr3w9A" TargetMode="External"/><Relationship Id="rId339" Type="http://schemas.openxmlformats.org/officeDocument/2006/relationships/hyperlink" Target="http://cloud.ses-gro.gob.mx/s/3vSxecDwBuQaorq" TargetMode="External"/><Relationship Id="rId78" Type="http://schemas.openxmlformats.org/officeDocument/2006/relationships/hyperlink" Target="http://cloud.ses-gro.gob.mx/s/TPGI7gNFuOic2bh" TargetMode="External"/><Relationship Id="rId101" Type="http://schemas.openxmlformats.org/officeDocument/2006/relationships/hyperlink" Target="http://cloud.ses-gro.gob.mx/s/zEJHNEgLDouaX9L" TargetMode="External"/><Relationship Id="rId143" Type="http://schemas.openxmlformats.org/officeDocument/2006/relationships/hyperlink" Target="http://cloud.ses-gro.gob.mx/s/FphThCcJNCABMNf" TargetMode="External"/><Relationship Id="rId185" Type="http://schemas.openxmlformats.org/officeDocument/2006/relationships/hyperlink" Target="http://cloud.ses-gro.gob.mx/s/OhPn3gLmdl3uBV8" TargetMode="External"/><Relationship Id="rId350" Type="http://schemas.openxmlformats.org/officeDocument/2006/relationships/hyperlink" Target="http://cloud.ses-gro.gob.mx/s/ydK7c70W6l9oooM" TargetMode="External"/><Relationship Id="rId9" Type="http://schemas.openxmlformats.org/officeDocument/2006/relationships/hyperlink" Target="http://cloud.ses-gro.gob.mx/s/gaoxgp9UoRy5Bzv" TargetMode="External"/><Relationship Id="rId210" Type="http://schemas.openxmlformats.org/officeDocument/2006/relationships/hyperlink" Target="http://cloud.ses-gro.gob.mx/s/1qMBiWVB0aHZxkW" TargetMode="External"/><Relationship Id="rId26" Type="http://schemas.openxmlformats.org/officeDocument/2006/relationships/hyperlink" Target="http://cloud.ses-gro.gob.mx/s/2S6EDuSLFL4QG7j" TargetMode="External"/><Relationship Id="rId231" Type="http://schemas.openxmlformats.org/officeDocument/2006/relationships/hyperlink" Target="http://cloud.ses-gro.gob.mx/s/9bQhcvVE33Kaox3" TargetMode="External"/><Relationship Id="rId252" Type="http://schemas.openxmlformats.org/officeDocument/2006/relationships/hyperlink" Target="http://cloud.ses-gro.gob.mx/s/3HLK6ohI4iiQCtk" TargetMode="External"/><Relationship Id="rId273" Type="http://schemas.openxmlformats.org/officeDocument/2006/relationships/hyperlink" Target="http://cloud.ses-gro.gob.mx/s/w0l1CEZ4msolPR3" TargetMode="External"/><Relationship Id="rId294" Type="http://schemas.openxmlformats.org/officeDocument/2006/relationships/hyperlink" Target="http://cloud.ses-gro.gob.mx/s/49edCvmN1leEfCs" TargetMode="External"/><Relationship Id="rId308" Type="http://schemas.openxmlformats.org/officeDocument/2006/relationships/hyperlink" Target="http://cloud.ses-gro.gob.mx/s/GgfBjPImNZHcNWf" TargetMode="External"/><Relationship Id="rId329" Type="http://schemas.openxmlformats.org/officeDocument/2006/relationships/hyperlink" Target="http://cloud.ses-gro.gob.mx/s/xeGOZunaDHPR65K" TargetMode="External"/><Relationship Id="rId47" Type="http://schemas.openxmlformats.org/officeDocument/2006/relationships/hyperlink" Target="http://cloud.ses-gro.gob.mx/s/WHn94AA52Q4tZ79" TargetMode="External"/><Relationship Id="rId68" Type="http://schemas.openxmlformats.org/officeDocument/2006/relationships/hyperlink" Target="http://cloud.ses-gro.gob.mx/s/7mpKotwRxxHqL05" TargetMode="External"/><Relationship Id="rId89" Type="http://schemas.openxmlformats.org/officeDocument/2006/relationships/hyperlink" Target="http://cloud.ses-gro.gob.mx/s/uJuxYggamwC35f5" TargetMode="External"/><Relationship Id="rId112" Type="http://schemas.openxmlformats.org/officeDocument/2006/relationships/hyperlink" Target="http://cloud.ses-gro.gob.mx/s/0Fq50RE8mZQewv3" TargetMode="External"/><Relationship Id="rId133" Type="http://schemas.openxmlformats.org/officeDocument/2006/relationships/hyperlink" Target="http://cloud.ses-gro.gob.mx/s/2EcnC4GpmsfXZlp" TargetMode="External"/><Relationship Id="rId154" Type="http://schemas.openxmlformats.org/officeDocument/2006/relationships/hyperlink" Target="http://cloud.ses-gro.gob.mx/s/a7bFDlhQmuO73wF" TargetMode="External"/><Relationship Id="rId175" Type="http://schemas.openxmlformats.org/officeDocument/2006/relationships/hyperlink" Target="http://cloud.ses-gro.gob.mx/s/I27WXlGMzAYHIE8" TargetMode="External"/><Relationship Id="rId340" Type="http://schemas.openxmlformats.org/officeDocument/2006/relationships/hyperlink" Target="http://cloud.ses-gro.gob.mx/s/g1vJ9VXgch6LbPy" TargetMode="External"/><Relationship Id="rId361" Type="http://schemas.openxmlformats.org/officeDocument/2006/relationships/hyperlink" Target="http://cloud.ses-gro.gob.mx/s/qDLsLALLHft9uZC" TargetMode="External"/><Relationship Id="rId196" Type="http://schemas.openxmlformats.org/officeDocument/2006/relationships/hyperlink" Target="http://cloud.ses-gro.gob.mx/s/Xsz9f2R71aWPjTV" TargetMode="External"/><Relationship Id="rId200" Type="http://schemas.openxmlformats.org/officeDocument/2006/relationships/hyperlink" Target="http://cloud.ses-gro.gob.mx/s/6b7Ev7mbQX2G0zT" TargetMode="External"/><Relationship Id="rId16" Type="http://schemas.openxmlformats.org/officeDocument/2006/relationships/hyperlink" Target="http://cloud.ses-gro.gob.mx/s/40RtyC0r2M8frnS" TargetMode="External"/><Relationship Id="rId221" Type="http://schemas.openxmlformats.org/officeDocument/2006/relationships/hyperlink" Target="http://cloud.ses-gro.gob.mx/s/az9dK8q3IzBcGV6" TargetMode="External"/><Relationship Id="rId242" Type="http://schemas.openxmlformats.org/officeDocument/2006/relationships/hyperlink" Target="http://cloud.ses-gro.gob.mx/s/wnirds43CdAG7g3" TargetMode="External"/><Relationship Id="rId263" Type="http://schemas.openxmlformats.org/officeDocument/2006/relationships/hyperlink" Target="http://cloud.ses-gro.gob.mx/s/EWbf8huNIrugNQc" TargetMode="External"/><Relationship Id="rId284" Type="http://schemas.openxmlformats.org/officeDocument/2006/relationships/hyperlink" Target="http://cloud.ses-gro.gob.mx/s/ABCGjXwCz0aRAKa" TargetMode="External"/><Relationship Id="rId319" Type="http://schemas.openxmlformats.org/officeDocument/2006/relationships/hyperlink" Target="http://cloud.ses-gro.gob.mx/s/ObCy08zpFGQdZPE" TargetMode="External"/><Relationship Id="rId37" Type="http://schemas.openxmlformats.org/officeDocument/2006/relationships/hyperlink" Target="http://cloud.ses-gro.gob.mx/s/XV9aHEj2Do2prQ8" TargetMode="External"/><Relationship Id="rId58" Type="http://schemas.openxmlformats.org/officeDocument/2006/relationships/hyperlink" Target="http://cloud.ses-gro.gob.mx/s/HbXyljC5EpnxQeV" TargetMode="External"/><Relationship Id="rId79" Type="http://schemas.openxmlformats.org/officeDocument/2006/relationships/hyperlink" Target="http://cloud.ses-gro.gob.mx/s/z3jcMYXvLTfJYbn" TargetMode="External"/><Relationship Id="rId102" Type="http://schemas.openxmlformats.org/officeDocument/2006/relationships/hyperlink" Target="http://cloud.ses-gro.gob.mx/s/LwftMuA1eEP0n73" TargetMode="External"/><Relationship Id="rId123" Type="http://schemas.openxmlformats.org/officeDocument/2006/relationships/hyperlink" Target="http://cloud.ses-gro.gob.mx/s/Fd89MeJeBgmkmZU" TargetMode="External"/><Relationship Id="rId144" Type="http://schemas.openxmlformats.org/officeDocument/2006/relationships/hyperlink" Target="http://cloud.ses-gro.gob.mx/s/faWN6VBVhbc8WGc" TargetMode="External"/><Relationship Id="rId330" Type="http://schemas.openxmlformats.org/officeDocument/2006/relationships/hyperlink" Target="http://cloud.ses-gro.gob.mx/s/xeGOZunaDHPR65K" TargetMode="External"/><Relationship Id="rId90" Type="http://schemas.openxmlformats.org/officeDocument/2006/relationships/hyperlink" Target="http://cloud.ses-gro.gob.mx/s/kfFHc4ZL3PX7FvA" TargetMode="External"/><Relationship Id="rId165" Type="http://schemas.openxmlformats.org/officeDocument/2006/relationships/hyperlink" Target="http://cloud.ses-gro.gob.mx/s/WCY1BW6Bhoi4lcF" TargetMode="External"/><Relationship Id="rId186" Type="http://schemas.openxmlformats.org/officeDocument/2006/relationships/hyperlink" Target="http://cloud.ses-gro.gob.mx/s/cSQm4LpM1KmM13B" TargetMode="External"/><Relationship Id="rId351" Type="http://schemas.openxmlformats.org/officeDocument/2006/relationships/hyperlink" Target="http://cloud.ses-gro.gob.mx/s/goGs69I6NAmG2J0" TargetMode="External"/><Relationship Id="rId372" Type="http://schemas.openxmlformats.org/officeDocument/2006/relationships/hyperlink" Target="http://cloud.ses-gro.gob.mx/s/w0M0UMiVBQiVnZ9" TargetMode="External"/><Relationship Id="rId211" Type="http://schemas.openxmlformats.org/officeDocument/2006/relationships/hyperlink" Target="http://cloud.ses-gro.gob.mx/s/Tj9vwR59E0CZ1Un" TargetMode="External"/><Relationship Id="rId232" Type="http://schemas.openxmlformats.org/officeDocument/2006/relationships/hyperlink" Target="http://cloud.ses-gro.gob.mx/s/4fhpLdh4dEaBrqe" TargetMode="External"/><Relationship Id="rId253" Type="http://schemas.openxmlformats.org/officeDocument/2006/relationships/hyperlink" Target="http://cloud.ses-gro.gob.mx/s/atzsMXlIWeem7Bz" TargetMode="External"/><Relationship Id="rId274" Type="http://schemas.openxmlformats.org/officeDocument/2006/relationships/hyperlink" Target="http://cloud.ses-gro.gob.mx/s/sf4RqAUmzdnBZGL" TargetMode="External"/><Relationship Id="rId295" Type="http://schemas.openxmlformats.org/officeDocument/2006/relationships/hyperlink" Target="http://cloud.ses-gro.gob.mx/s/cbVQyQozcyXj7B9" TargetMode="External"/><Relationship Id="rId309" Type="http://schemas.openxmlformats.org/officeDocument/2006/relationships/hyperlink" Target="http://cloud.ses-gro.gob.mx/s/TF3FaRbVIESPPrx" TargetMode="External"/><Relationship Id="rId27" Type="http://schemas.openxmlformats.org/officeDocument/2006/relationships/hyperlink" Target="http://cloud.ses-gro.gob.mx/s/MPdYLYIzXYnjTEQ" TargetMode="External"/><Relationship Id="rId48" Type="http://schemas.openxmlformats.org/officeDocument/2006/relationships/hyperlink" Target="http://cloud.ses-gro.gob.mx/s/wRUOB2BqbiRyWiM" TargetMode="External"/><Relationship Id="rId69" Type="http://schemas.openxmlformats.org/officeDocument/2006/relationships/hyperlink" Target="http://cloud.ses-gro.gob.mx/s/u3TwSt8ektX2LOb" TargetMode="External"/><Relationship Id="rId113" Type="http://schemas.openxmlformats.org/officeDocument/2006/relationships/hyperlink" Target="http://cloud.ses-gro.gob.mx/s/WkuesC86eKG5d1y" TargetMode="External"/><Relationship Id="rId134" Type="http://schemas.openxmlformats.org/officeDocument/2006/relationships/hyperlink" Target="http://cloud.ses-gro.gob.mx/s/ouMCgLkJTzNhySn" TargetMode="External"/><Relationship Id="rId320" Type="http://schemas.openxmlformats.org/officeDocument/2006/relationships/hyperlink" Target="http://cloud.ses-gro.gob.mx/s/uYBAVGwqwuLospC" TargetMode="External"/><Relationship Id="rId80" Type="http://schemas.openxmlformats.org/officeDocument/2006/relationships/hyperlink" Target="http://cloud.ses-gro.gob.mx/s/ELnCYJAhj8CIvhZ" TargetMode="External"/><Relationship Id="rId155" Type="http://schemas.openxmlformats.org/officeDocument/2006/relationships/hyperlink" Target="http://cloud.ses-gro.gob.mx/s/oZl7l7M9CoGwLnU" TargetMode="External"/><Relationship Id="rId176" Type="http://schemas.openxmlformats.org/officeDocument/2006/relationships/hyperlink" Target="http://cloud.ses-gro.gob.mx/s/ojewFK6c6mdCuka" TargetMode="External"/><Relationship Id="rId197" Type="http://schemas.openxmlformats.org/officeDocument/2006/relationships/hyperlink" Target="http://cloud.ses-gro.gob.mx/s/0OE2CVh6zPNx6Hc" TargetMode="External"/><Relationship Id="rId341" Type="http://schemas.openxmlformats.org/officeDocument/2006/relationships/hyperlink" Target="http://cloud.ses-gro.gob.mx/s/Ehv0N3hzX06H21N" TargetMode="External"/><Relationship Id="rId362" Type="http://schemas.openxmlformats.org/officeDocument/2006/relationships/hyperlink" Target="http://cloud.ses-gro.gob.mx/s/OclUfG7ld1n6xLv" TargetMode="External"/><Relationship Id="rId201" Type="http://schemas.openxmlformats.org/officeDocument/2006/relationships/hyperlink" Target="http://cloud.ses-gro.gob.mx/s/YOKU5E3rIDqTW68" TargetMode="External"/><Relationship Id="rId222" Type="http://schemas.openxmlformats.org/officeDocument/2006/relationships/hyperlink" Target="http://cloud.ses-gro.gob.mx/s/tKwcd4r5uivvhbI" TargetMode="External"/><Relationship Id="rId243" Type="http://schemas.openxmlformats.org/officeDocument/2006/relationships/hyperlink" Target="http://cloud.ses-gro.gob.mx/s/EKNF9OVbuJYq2kB" TargetMode="External"/><Relationship Id="rId264" Type="http://schemas.openxmlformats.org/officeDocument/2006/relationships/hyperlink" Target="http://cloud.ses-gro.gob.mx/s/Nvkk0gBW1YAah2U" TargetMode="External"/><Relationship Id="rId285" Type="http://schemas.openxmlformats.org/officeDocument/2006/relationships/hyperlink" Target="http://cloud.ses-gro.gob.mx/s/ABCGjXwCz0aRAKa" TargetMode="External"/><Relationship Id="rId17" Type="http://schemas.openxmlformats.org/officeDocument/2006/relationships/hyperlink" Target="http://cloud.ses-gro.gob.mx/s/tyQtZ5khcj2bAuJ" TargetMode="External"/><Relationship Id="rId38" Type="http://schemas.openxmlformats.org/officeDocument/2006/relationships/hyperlink" Target="http://cloud.ses-gro.gob.mx/s/Y96DHXAbn1E0Xye" TargetMode="External"/><Relationship Id="rId59" Type="http://schemas.openxmlformats.org/officeDocument/2006/relationships/hyperlink" Target="http://cloud.ses-gro.gob.mx/s/XGHdY6IozW4n0zT" TargetMode="External"/><Relationship Id="rId103" Type="http://schemas.openxmlformats.org/officeDocument/2006/relationships/hyperlink" Target="http://cloud.ses-gro.gob.mx/s/Ol1gX57ecm6BRCY" TargetMode="External"/><Relationship Id="rId124" Type="http://schemas.openxmlformats.org/officeDocument/2006/relationships/hyperlink" Target="http://cloud.ses-gro.gob.mx/s/jKU6nl8KtNsaKkJ" TargetMode="External"/><Relationship Id="rId310" Type="http://schemas.openxmlformats.org/officeDocument/2006/relationships/hyperlink" Target="http://cloud.ses-gro.gob.mx/s/hNr7SOxZHGroc7j" TargetMode="External"/><Relationship Id="rId70" Type="http://schemas.openxmlformats.org/officeDocument/2006/relationships/hyperlink" Target="http://cloud.ses-gro.gob.mx/s/Dk3a4qiyn6sbUjI" TargetMode="External"/><Relationship Id="rId91" Type="http://schemas.openxmlformats.org/officeDocument/2006/relationships/hyperlink" Target="http://cloud.ses-gro.gob.mx/s/btfewXEUJA9ygSL" TargetMode="External"/><Relationship Id="rId145" Type="http://schemas.openxmlformats.org/officeDocument/2006/relationships/hyperlink" Target="http://cloud.ses-gro.gob.mx/s/OeMGA641WYXOSzz" TargetMode="External"/><Relationship Id="rId166" Type="http://schemas.openxmlformats.org/officeDocument/2006/relationships/hyperlink" Target="http://cloud.ses-gro.gob.mx/s/ZWeWVfGI0mvXaiv" TargetMode="External"/><Relationship Id="rId187" Type="http://schemas.openxmlformats.org/officeDocument/2006/relationships/hyperlink" Target="http://cloud.ses-gro.gob.mx/s/N2EPYIsLTugUntG" TargetMode="External"/><Relationship Id="rId331" Type="http://schemas.openxmlformats.org/officeDocument/2006/relationships/hyperlink" Target="http://cloud.ses-gro.gob.mx/s/jwCIaNiwfxrQtcV" TargetMode="External"/><Relationship Id="rId352" Type="http://schemas.openxmlformats.org/officeDocument/2006/relationships/hyperlink" Target="http://cloud.ses-gro.gob.mx/s/7ZXUDWvr0d8kNex" TargetMode="External"/><Relationship Id="rId373" Type="http://schemas.openxmlformats.org/officeDocument/2006/relationships/hyperlink" Target="http://cloud.ses-gro.gob.mx/s/rpqhJ3gY1k7rSCw" TargetMode="External"/><Relationship Id="rId1" Type="http://schemas.openxmlformats.org/officeDocument/2006/relationships/hyperlink" Target="http://cloud.ses-gro.gob.mx/s/SePGdDCLJHQV2RM" TargetMode="External"/><Relationship Id="rId212" Type="http://schemas.openxmlformats.org/officeDocument/2006/relationships/hyperlink" Target="http://cloud.ses-gro.gob.mx/s/9ZMpYTpy0ERf8GE" TargetMode="External"/><Relationship Id="rId233" Type="http://schemas.openxmlformats.org/officeDocument/2006/relationships/hyperlink" Target="http://cloud.ses-gro.gob.mx/s/bNfYcXTeEBT4ud4" TargetMode="External"/><Relationship Id="rId254" Type="http://schemas.openxmlformats.org/officeDocument/2006/relationships/hyperlink" Target="http://cloud.ses-gro.gob.mx/s/8zxiva2bPLPwFHX" TargetMode="External"/><Relationship Id="rId28" Type="http://schemas.openxmlformats.org/officeDocument/2006/relationships/hyperlink" Target="http://cloud.ses-gro.gob.mx/s/HuFr2HtpcMqQlhF" TargetMode="External"/><Relationship Id="rId49" Type="http://schemas.openxmlformats.org/officeDocument/2006/relationships/hyperlink" Target="http://cloud.ses-gro.gob.mx/s/O9JJRNx8rzF0V5L" TargetMode="External"/><Relationship Id="rId114" Type="http://schemas.openxmlformats.org/officeDocument/2006/relationships/hyperlink" Target="http://cloud.ses-gro.gob.mx/s/cU1bEkLJcAzKjiB" TargetMode="External"/><Relationship Id="rId275" Type="http://schemas.openxmlformats.org/officeDocument/2006/relationships/hyperlink" Target="http://cloud.ses-gro.gob.mx/s/UIf1QfStLBAYQLU" TargetMode="External"/><Relationship Id="rId296" Type="http://schemas.openxmlformats.org/officeDocument/2006/relationships/hyperlink" Target="http://cloud.ses-gro.gob.mx/s/pVopbCcvQ9aVGH4" TargetMode="External"/><Relationship Id="rId300" Type="http://schemas.openxmlformats.org/officeDocument/2006/relationships/hyperlink" Target="http://cloud.ses-gro.gob.mx/s/kiGxg65gyuzxXwy" TargetMode="External"/><Relationship Id="rId60" Type="http://schemas.openxmlformats.org/officeDocument/2006/relationships/hyperlink" Target="http://cloud.ses-gro.gob.mx/s/KT4mrHM54SDmRPw" TargetMode="External"/><Relationship Id="rId81" Type="http://schemas.openxmlformats.org/officeDocument/2006/relationships/hyperlink" Target="http://cloud.ses-gro.gob.mx/s/JfNsR5Fb5jsmgPv" TargetMode="External"/><Relationship Id="rId135" Type="http://schemas.openxmlformats.org/officeDocument/2006/relationships/hyperlink" Target="http://cloud.ses-gro.gob.mx/s/gHOz5z0gWRMLwZ5" TargetMode="External"/><Relationship Id="rId156" Type="http://schemas.openxmlformats.org/officeDocument/2006/relationships/hyperlink" Target="http://cloud.ses-gro.gob.mx/s/RuZxtJvtkiC6NVV" TargetMode="External"/><Relationship Id="rId177" Type="http://schemas.openxmlformats.org/officeDocument/2006/relationships/hyperlink" Target="http://cloud.ses-gro.gob.mx/s/vj5qsOnnWsbyRlJ" TargetMode="External"/><Relationship Id="rId198" Type="http://schemas.openxmlformats.org/officeDocument/2006/relationships/hyperlink" Target="http://cloud.ses-gro.gob.mx/s/qDVvb81WqDCu0yL" TargetMode="External"/><Relationship Id="rId321" Type="http://schemas.openxmlformats.org/officeDocument/2006/relationships/hyperlink" Target="http://cloud.ses-gro.gob.mx/s/cN42jjSAfS6hNtm" TargetMode="External"/><Relationship Id="rId342" Type="http://schemas.openxmlformats.org/officeDocument/2006/relationships/hyperlink" Target="http://cloud.ses-gro.gob.mx/s/FjoUb2cALriAONt" TargetMode="External"/><Relationship Id="rId363" Type="http://schemas.openxmlformats.org/officeDocument/2006/relationships/hyperlink" Target="http://cloud.ses-gro.gob.mx/s/1enqZq9hyEfnNcT" TargetMode="External"/><Relationship Id="rId202" Type="http://schemas.openxmlformats.org/officeDocument/2006/relationships/hyperlink" Target="http://cloud.ses-gro.gob.mx/s/W5AhnVAqsruwJvf" TargetMode="External"/><Relationship Id="rId223" Type="http://schemas.openxmlformats.org/officeDocument/2006/relationships/hyperlink" Target="http://cloud.ses-gro.gob.mx/s/4zeHGo3HgGgUJDf" TargetMode="External"/><Relationship Id="rId244" Type="http://schemas.openxmlformats.org/officeDocument/2006/relationships/hyperlink" Target="http://cloud.ses-gro.gob.mx/s/oqCxJ5GVeYe3pse" TargetMode="External"/><Relationship Id="rId18" Type="http://schemas.openxmlformats.org/officeDocument/2006/relationships/hyperlink" Target="http://cloud.ses-gro.gob.mx/s/QrYHusaBtUQk50l" TargetMode="External"/><Relationship Id="rId39" Type="http://schemas.openxmlformats.org/officeDocument/2006/relationships/hyperlink" Target="http://cloud.ses-gro.gob.mx/s/1qZmCSTMuiX5s9u" TargetMode="External"/><Relationship Id="rId265" Type="http://schemas.openxmlformats.org/officeDocument/2006/relationships/hyperlink" Target="http://cloud.ses-gro.gob.mx/s/ZFjzbgBqNzNBCrL" TargetMode="External"/><Relationship Id="rId286" Type="http://schemas.openxmlformats.org/officeDocument/2006/relationships/hyperlink" Target="http://cloud.ses-gro.gob.mx/s/6ypQOoq1EJaJVMv" TargetMode="External"/><Relationship Id="rId50" Type="http://schemas.openxmlformats.org/officeDocument/2006/relationships/hyperlink" Target="http://cloud.ses-gro.gob.mx/s/iwHLlAC50ILGMPJ" TargetMode="External"/><Relationship Id="rId104" Type="http://schemas.openxmlformats.org/officeDocument/2006/relationships/hyperlink" Target="http://cloud.ses-gro.gob.mx/s/yYYAaoQdwh7Qspd" TargetMode="External"/><Relationship Id="rId125" Type="http://schemas.openxmlformats.org/officeDocument/2006/relationships/hyperlink" Target="http://cloud.ses-gro.gob.mx/s/p5DgGIAGUYx5qvf" TargetMode="External"/><Relationship Id="rId146" Type="http://schemas.openxmlformats.org/officeDocument/2006/relationships/hyperlink" Target="http://cloud.ses-gro.gob.mx/s/x93eBFshCSmmm6s" TargetMode="External"/><Relationship Id="rId167" Type="http://schemas.openxmlformats.org/officeDocument/2006/relationships/hyperlink" Target="http://cloud.ses-gro.gob.mx/s/mBig6rzYsTKOOfH" TargetMode="External"/><Relationship Id="rId188" Type="http://schemas.openxmlformats.org/officeDocument/2006/relationships/hyperlink" Target="http://cloud.ses-gro.gob.mx/s/U1y4cVLdTQ1TNS3" TargetMode="External"/><Relationship Id="rId311" Type="http://schemas.openxmlformats.org/officeDocument/2006/relationships/hyperlink" Target="http://cloud.ses-gro.gob.mx/s/5AqM38WCfktROKt" TargetMode="External"/><Relationship Id="rId332" Type="http://schemas.openxmlformats.org/officeDocument/2006/relationships/hyperlink" Target="http://cloud.ses-gro.gob.mx/s/rLcmwJYGHF2t3rz" TargetMode="External"/><Relationship Id="rId353" Type="http://schemas.openxmlformats.org/officeDocument/2006/relationships/hyperlink" Target="http://cloud.ses-gro.gob.mx/s/v2vNiBvTYXAPJZj" TargetMode="External"/><Relationship Id="rId374" Type="http://schemas.openxmlformats.org/officeDocument/2006/relationships/hyperlink" Target="http://cloud.ses-gro.gob.mx/s/JafFKtGqb5AQMBI" TargetMode="External"/><Relationship Id="rId71" Type="http://schemas.openxmlformats.org/officeDocument/2006/relationships/hyperlink" Target="http://cloud.ses-gro.gob.mx/s/Xn67xLyNcnjFZoH" TargetMode="External"/><Relationship Id="rId92" Type="http://schemas.openxmlformats.org/officeDocument/2006/relationships/hyperlink" Target="http://cloud.ses-gro.gob.mx/s/v6MOMxezGcxCwLk" TargetMode="External"/><Relationship Id="rId213" Type="http://schemas.openxmlformats.org/officeDocument/2006/relationships/hyperlink" Target="http://cloud.ses-gro.gob.mx/s/QFaC5wQsf1WqsV1" TargetMode="External"/><Relationship Id="rId234" Type="http://schemas.openxmlformats.org/officeDocument/2006/relationships/hyperlink" Target="http://cloud.ses-gro.gob.mx/s/D4b6zYsCyQyHgXC" TargetMode="External"/><Relationship Id="rId2" Type="http://schemas.openxmlformats.org/officeDocument/2006/relationships/hyperlink" Target="http://cloud.ses-gro.gob.mx/s/PvfeV0eC7L9pCNb" TargetMode="External"/><Relationship Id="rId29" Type="http://schemas.openxmlformats.org/officeDocument/2006/relationships/hyperlink" Target="http://cloud.ses-gro.gob.mx/s/eB9ZxETE59EgSnN" TargetMode="External"/><Relationship Id="rId255" Type="http://schemas.openxmlformats.org/officeDocument/2006/relationships/hyperlink" Target="http://cloud.ses-gro.gob.mx/s/N2EPYIsLTugUntG" TargetMode="External"/><Relationship Id="rId276" Type="http://schemas.openxmlformats.org/officeDocument/2006/relationships/hyperlink" Target="http://cloud.ses-gro.gob.mx/s/Ri7hrVrslBIM7rP" TargetMode="External"/><Relationship Id="rId297" Type="http://schemas.openxmlformats.org/officeDocument/2006/relationships/hyperlink" Target="http://cloud.ses-gro.gob.mx/s/nos9qZMMBbBirtn" TargetMode="External"/><Relationship Id="rId40" Type="http://schemas.openxmlformats.org/officeDocument/2006/relationships/hyperlink" Target="http://cloud.ses-gro.gob.mx/s/tP7DrZWekqFRJUS" TargetMode="External"/><Relationship Id="rId115" Type="http://schemas.openxmlformats.org/officeDocument/2006/relationships/hyperlink" Target="http://cloud.ses-gro.gob.mx/s/SbvHzKXEls9SkuC" TargetMode="External"/><Relationship Id="rId136" Type="http://schemas.openxmlformats.org/officeDocument/2006/relationships/hyperlink" Target="http://cloud.ses-gro.gob.mx/s/8BkERq7KFTpR69S" TargetMode="External"/><Relationship Id="rId157" Type="http://schemas.openxmlformats.org/officeDocument/2006/relationships/hyperlink" Target="http://cloud.ses-gro.gob.mx/s/rVdnPIa6X22leVc" TargetMode="External"/><Relationship Id="rId178" Type="http://schemas.openxmlformats.org/officeDocument/2006/relationships/hyperlink" Target="http://cloud.ses-gro.gob.mx/s/bo0230uACZc8Btv" TargetMode="External"/><Relationship Id="rId301" Type="http://schemas.openxmlformats.org/officeDocument/2006/relationships/hyperlink" Target="http://cloud.ses-gro.gob.mx/s/Rmk2S3pEFVTcCxw" TargetMode="External"/><Relationship Id="rId322" Type="http://schemas.openxmlformats.org/officeDocument/2006/relationships/hyperlink" Target="http://cloud.ses-gro.gob.mx/s/xD1cf6iMdwg1bfl" TargetMode="External"/><Relationship Id="rId343" Type="http://schemas.openxmlformats.org/officeDocument/2006/relationships/hyperlink" Target="http://cloud.ses-gro.gob.mx/s/yLMiUlZ7X3UZKvW" TargetMode="External"/><Relationship Id="rId364" Type="http://schemas.openxmlformats.org/officeDocument/2006/relationships/hyperlink" Target="http://cloud.ses-gro.gob.mx/s/llVuNIEcqPj9WLz" TargetMode="External"/><Relationship Id="rId61" Type="http://schemas.openxmlformats.org/officeDocument/2006/relationships/hyperlink" Target="http://cloud.ses-gro.gob.mx/s/ggcBk97N1SzJ6Rk" TargetMode="External"/><Relationship Id="rId82" Type="http://schemas.openxmlformats.org/officeDocument/2006/relationships/hyperlink" Target="http://cloud.ses-gro.gob.mx/s/6Ow86ko8ePph6Ui" TargetMode="External"/><Relationship Id="rId199" Type="http://schemas.openxmlformats.org/officeDocument/2006/relationships/hyperlink" Target="http://cloud.ses-gro.gob.mx/s/a5irAvjcWq4viRN" TargetMode="External"/><Relationship Id="rId203" Type="http://schemas.openxmlformats.org/officeDocument/2006/relationships/hyperlink" Target="http://cloud.ses-gro.gob.mx/s/e90vx0jrWHNQkHP" TargetMode="External"/><Relationship Id="rId19" Type="http://schemas.openxmlformats.org/officeDocument/2006/relationships/hyperlink" Target="http://cloud.ses-gro.gob.mx/s/QyLQy1G2D7hn7AK" TargetMode="External"/><Relationship Id="rId224" Type="http://schemas.openxmlformats.org/officeDocument/2006/relationships/hyperlink" Target="http://cloud.ses-gro.gob.mx/s/X0BZR5PejHjxnCK" TargetMode="External"/><Relationship Id="rId245" Type="http://schemas.openxmlformats.org/officeDocument/2006/relationships/hyperlink" Target="http://cloud.ses-gro.gob.mx/s/mrM3ug38NfzUgjm" TargetMode="External"/><Relationship Id="rId266" Type="http://schemas.openxmlformats.org/officeDocument/2006/relationships/hyperlink" Target="http://cloud.ses-gro.gob.mx/s/m6PS1KraiEzOu6O" TargetMode="External"/><Relationship Id="rId287" Type="http://schemas.openxmlformats.org/officeDocument/2006/relationships/hyperlink" Target="http://cloud.ses-gro.gob.mx/s/8arwu3ej2cfgg4E" TargetMode="External"/><Relationship Id="rId30" Type="http://schemas.openxmlformats.org/officeDocument/2006/relationships/hyperlink" Target="http://cloud.ses-gro.gob.mx/s/GNgHQRiED1LzUAL" TargetMode="External"/><Relationship Id="rId105" Type="http://schemas.openxmlformats.org/officeDocument/2006/relationships/hyperlink" Target="http://cloud.ses-gro.gob.mx/s/xn71MFaMfwOaHy8" TargetMode="External"/><Relationship Id="rId126" Type="http://schemas.openxmlformats.org/officeDocument/2006/relationships/hyperlink" Target="http://cloud.ses-gro.gob.mx/s/Fgixdpz1F7M72DV" TargetMode="External"/><Relationship Id="rId147" Type="http://schemas.openxmlformats.org/officeDocument/2006/relationships/hyperlink" Target="http://cloud.ses-gro.gob.mx/s/I3na8RO1z3hJkru" TargetMode="External"/><Relationship Id="rId168" Type="http://schemas.openxmlformats.org/officeDocument/2006/relationships/hyperlink" Target="http://cloud.ses-gro.gob.mx/s/WYtCb8aeq4i4LP6" TargetMode="External"/><Relationship Id="rId312" Type="http://schemas.openxmlformats.org/officeDocument/2006/relationships/hyperlink" Target="http://cloud.ses-gro.gob.mx/s/fZe7zxuyL3uJOnv" TargetMode="External"/><Relationship Id="rId333" Type="http://schemas.openxmlformats.org/officeDocument/2006/relationships/hyperlink" Target="http://cloud.ses-gro.gob.mx/s/5svGhZlw1apEifI" TargetMode="External"/><Relationship Id="rId354" Type="http://schemas.openxmlformats.org/officeDocument/2006/relationships/hyperlink" Target="http://cloud.ses-gro.gob.mx/s/gLbvdrve1MrlgEu" TargetMode="External"/><Relationship Id="rId51" Type="http://schemas.openxmlformats.org/officeDocument/2006/relationships/hyperlink" Target="http://cloud.ses-gro.gob.mx/s/erJAPZh3W9HuFpa" TargetMode="External"/><Relationship Id="rId72" Type="http://schemas.openxmlformats.org/officeDocument/2006/relationships/hyperlink" Target="http://cloud.ses-gro.gob.mx/s/UBJnl0F9Hbnv3C4" TargetMode="External"/><Relationship Id="rId93" Type="http://schemas.openxmlformats.org/officeDocument/2006/relationships/hyperlink" Target="http://cloud.ses-gro.gob.mx/s/yd3hsZ3CmvIaACs" TargetMode="External"/><Relationship Id="rId189" Type="http://schemas.openxmlformats.org/officeDocument/2006/relationships/hyperlink" Target="http://cloud.ses-gro.gob.mx/s/B0AMUBbRwxwM04U" TargetMode="External"/><Relationship Id="rId375" Type="http://schemas.openxmlformats.org/officeDocument/2006/relationships/hyperlink" Target="http://cloud.ses-gro.gob.mx/s/cFJjZhBMTm7vun2" TargetMode="External"/><Relationship Id="rId3" Type="http://schemas.openxmlformats.org/officeDocument/2006/relationships/hyperlink" Target="http://cloud.ses-gro.gob.mx/s/9vYjuEARc0tFw42" TargetMode="External"/><Relationship Id="rId214" Type="http://schemas.openxmlformats.org/officeDocument/2006/relationships/hyperlink" Target="http://cloud.ses-gro.gob.mx/s/ptJHhtp3PISJU8r" TargetMode="External"/><Relationship Id="rId235" Type="http://schemas.openxmlformats.org/officeDocument/2006/relationships/hyperlink" Target="http://cloud.ses-gro.gob.mx/s/aRVmI0qB6IlrZLa" TargetMode="External"/><Relationship Id="rId256" Type="http://schemas.openxmlformats.org/officeDocument/2006/relationships/hyperlink" Target="http://cloud.ses-gro.gob.mx/s/MjaXVd8r1WgKfWv" TargetMode="External"/><Relationship Id="rId277" Type="http://schemas.openxmlformats.org/officeDocument/2006/relationships/hyperlink" Target="http://cloud.ses-gro.gob.mx/s/voCxJgeJ4uNXdPL" TargetMode="External"/><Relationship Id="rId298" Type="http://schemas.openxmlformats.org/officeDocument/2006/relationships/hyperlink" Target="http://cloud.ses-gro.gob.mx/s/w0bHBRgAVe5yhcQ" TargetMode="External"/><Relationship Id="rId116" Type="http://schemas.openxmlformats.org/officeDocument/2006/relationships/hyperlink" Target="http://cloud.ses-gro.gob.mx/s/g5QwrZyxdpsj6g4" TargetMode="External"/><Relationship Id="rId137" Type="http://schemas.openxmlformats.org/officeDocument/2006/relationships/hyperlink" Target="http://cloud.ses-gro.gob.mx/s/c003kWrA1jBXE4s" TargetMode="External"/><Relationship Id="rId158" Type="http://schemas.openxmlformats.org/officeDocument/2006/relationships/hyperlink" Target="http://cloud.ses-gro.gob.mx/s/PDxwoXv78grxoyX" TargetMode="External"/><Relationship Id="rId302" Type="http://schemas.openxmlformats.org/officeDocument/2006/relationships/hyperlink" Target="http://cloud.ses-gro.gob.mx/s/QcBXClPNnihGrcc" TargetMode="External"/><Relationship Id="rId323" Type="http://schemas.openxmlformats.org/officeDocument/2006/relationships/hyperlink" Target="http://cloud.ses-gro.gob.mx/s/5WzwGKQEbg6EzQv" TargetMode="External"/><Relationship Id="rId344" Type="http://schemas.openxmlformats.org/officeDocument/2006/relationships/hyperlink" Target="http://cloud.ses-gro.gob.mx/s/LM1mawf9du8MPAN" TargetMode="External"/><Relationship Id="rId20" Type="http://schemas.openxmlformats.org/officeDocument/2006/relationships/hyperlink" Target="http://cloud.ses-gro.gob.mx/s/s9evIc2QcOCvMJq" TargetMode="External"/><Relationship Id="rId41" Type="http://schemas.openxmlformats.org/officeDocument/2006/relationships/hyperlink" Target="http://cloud.ses-gro.gob.mx/s/lO55N0CmX21EBoE" TargetMode="External"/><Relationship Id="rId62" Type="http://schemas.openxmlformats.org/officeDocument/2006/relationships/hyperlink" Target="http://cloud.ses-gro.gob.mx/s/dpJhovw7Ls3ZubO" TargetMode="External"/><Relationship Id="rId83" Type="http://schemas.openxmlformats.org/officeDocument/2006/relationships/hyperlink" Target="http://cloud.ses-gro.gob.mx/s/pQH0JSEYHUoQnv2" TargetMode="External"/><Relationship Id="rId179" Type="http://schemas.openxmlformats.org/officeDocument/2006/relationships/hyperlink" Target="http://cloud.ses-gro.gob.mx/s/N28sq5bND9mKRiT" TargetMode="External"/><Relationship Id="rId365" Type="http://schemas.openxmlformats.org/officeDocument/2006/relationships/hyperlink" Target="http://cloud.ses-gro.gob.mx/s/EkmIzyN4M1uCxrG" TargetMode="External"/><Relationship Id="rId190" Type="http://schemas.openxmlformats.org/officeDocument/2006/relationships/hyperlink" Target="http://cloud.ses-gro.gob.mx/s/XUpteTmaakzHHTz" TargetMode="External"/><Relationship Id="rId204" Type="http://schemas.openxmlformats.org/officeDocument/2006/relationships/hyperlink" Target="http://cloud.ses-gro.gob.mx/s/4e0pX9KE2XGbsqs" TargetMode="External"/><Relationship Id="rId225" Type="http://schemas.openxmlformats.org/officeDocument/2006/relationships/hyperlink" Target="http://cloud.ses-gro.gob.mx/s/ReJSShPSedM9iyJ" TargetMode="External"/><Relationship Id="rId246" Type="http://schemas.openxmlformats.org/officeDocument/2006/relationships/hyperlink" Target="http://cloud.ses-gro.gob.mx/s/6XQBzx9EiB3J9xh" TargetMode="External"/><Relationship Id="rId267" Type="http://schemas.openxmlformats.org/officeDocument/2006/relationships/hyperlink" Target="http://cloud.ses-gro.gob.mx/s/iSjbrNcQ2fkWUfj" TargetMode="External"/><Relationship Id="rId288" Type="http://schemas.openxmlformats.org/officeDocument/2006/relationships/hyperlink" Target="http://cloud.ses-gro.gob.mx/s/SIIgm7LfCUVJRyf" TargetMode="External"/><Relationship Id="rId106" Type="http://schemas.openxmlformats.org/officeDocument/2006/relationships/hyperlink" Target="http://cloud.ses-gro.gob.mx/s/rBJTUyhHPWAZcDV" TargetMode="External"/><Relationship Id="rId127" Type="http://schemas.openxmlformats.org/officeDocument/2006/relationships/hyperlink" Target="http://cloud.ses-gro.gob.mx/s/xCjcQdQh85LM6Tv" TargetMode="External"/><Relationship Id="rId313" Type="http://schemas.openxmlformats.org/officeDocument/2006/relationships/hyperlink" Target="http://cloud.ses-gro.gob.mx/s/pgi53rcwWTE3NJl" TargetMode="External"/><Relationship Id="rId10" Type="http://schemas.openxmlformats.org/officeDocument/2006/relationships/hyperlink" Target="http://cloud.ses-gro.gob.mx/s/gnHkl4mwkJE3c3U" TargetMode="External"/><Relationship Id="rId31" Type="http://schemas.openxmlformats.org/officeDocument/2006/relationships/hyperlink" Target="http://cloud.ses-gro.gob.mx/s/z3tA73ME9drwAU6" TargetMode="External"/><Relationship Id="rId52" Type="http://schemas.openxmlformats.org/officeDocument/2006/relationships/hyperlink" Target="http://cloud.ses-gro.gob.mx/s/wNyXXWmGPVGbgVD" TargetMode="External"/><Relationship Id="rId73" Type="http://schemas.openxmlformats.org/officeDocument/2006/relationships/hyperlink" Target="http://cloud.ses-gro.gob.mx/s/OQtAqPPl2epsimN" TargetMode="External"/><Relationship Id="rId94" Type="http://schemas.openxmlformats.org/officeDocument/2006/relationships/hyperlink" Target="http://cloud.ses-gro.gob.mx/s/yMJlMlwwyXViir3" TargetMode="External"/><Relationship Id="rId148" Type="http://schemas.openxmlformats.org/officeDocument/2006/relationships/hyperlink" Target="http://cloud.ses-gro.gob.mx/s/dpFKeXXh7ldgG2B" TargetMode="External"/><Relationship Id="rId169" Type="http://schemas.openxmlformats.org/officeDocument/2006/relationships/hyperlink" Target="http://cloud.ses-gro.gob.mx/s/H54ZSWtrg1gJmcA" TargetMode="External"/><Relationship Id="rId334" Type="http://schemas.openxmlformats.org/officeDocument/2006/relationships/hyperlink" Target="http://cloud.ses-gro.gob.mx/s/6hGfr8IZtPhLBn4" TargetMode="External"/><Relationship Id="rId355" Type="http://schemas.openxmlformats.org/officeDocument/2006/relationships/hyperlink" Target="http://cloud.ses-gro.gob.mx/s/zZ8wPtuiqWeYGNZ" TargetMode="External"/><Relationship Id="rId376" Type="http://schemas.openxmlformats.org/officeDocument/2006/relationships/hyperlink" Target="http://cloud.ses-gro.gob.mx/s/DQBghjXJtb3TOZS" TargetMode="External"/><Relationship Id="rId4" Type="http://schemas.openxmlformats.org/officeDocument/2006/relationships/hyperlink" Target="http://cloud.ses-gro.gob.mx/s/lp8QPIIkkcQ66mO" TargetMode="External"/><Relationship Id="rId180" Type="http://schemas.openxmlformats.org/officeDocument/2006/relationships/hyperlink" Target="http://cloud.ses-gro.gob.mx/s/lQ5YwAnrr2X5z9Z" TargetMode="External"/><Relationship Id="rId215" Type="http://schemas.openxmlformats.org/officeDocument/2006/relationships/hyperlink" Target="http://cloud.ses-gro.gob.mx/s/bm8QEZF41eLMzkX" TargetMode="External"/><Relationship Id="rId236" Type="http://schemas.openxmlformats.org/officeDocument/2006/relationships/hyperlink" Target="http://cloud.ses-gro.gob.mx/s/CnW3wfGZGsDelJd" TargetMode="External"/><Relationship Id="rId257" Type="http://schemas.openxmlformats.org/officeDocument/2006/relationships/hyperlink" Target="http://cloud.ses-gro.gob.mx/s/3sH6t29Zd3WvVoo" TargetMode="External"/><Relationship Id="rId278" Type="http://schemas.openxmlformats.org/officeDocument/2006/relationships/hyperlink" Target="http://cloud.ses-gro.gob.mx/s/BH8nAJoIq2OD0BR" TargetMode="External"/><Relationship Id="rId303" Type="http://schemas.openxmlformats.org/officeDocument/2006/relationships/hyperlink" Target="http://cloud.ses-gro.gob.mx/s/kDhFL65hJzdoLXt" TargetMode="External"/><Relationship Id="rId42" Type="http://schemas.openxmlformats.org/officeDocument/2006/relationships/hyperlink" Target="http://cloud.ses-gro.gob.mx/s/Dmk6veHm1Cvnjhl" TargetMode="External"/><Relationship Id="rId84" Type="http://schemas.openxmlformats.org/officeDocument/2006/relationships/hyperlink" Target="http://cloud.ses-gro.gob.mx/s/rmUvd5ExTOhL8cQ" TargetMode="External"/><Relationship Id="rId138" Type="http://schemas.openxmlformats.org/officeDocument/2006/relationships/hyperlink" Target="http://cloud.ses-gro.gob.mx/s/Pw4d6nEbWs61hRj" TargetMode="External"/><Relationship Id="rId345" Type="http://schemas.openxmlformats.org/officeDocument/2006/relationships/hyperlink" Target="http://cloud.ses-gro.gob.mx/s/PIkAblalXPKsPdV" TargetMode="External"/><Relationship Id="rId191" Type="http://schemas.openxmlformats.org/officeDocument/2006/relationships/hyperlink" Target="http://cloud.ses-gro.gob.mx/s/Zp3iOILXS1X5lvW" TargetMode="External"/><Relationship Id="rId205" Type="http://schemas.openxmlformats.org/officeDocument/2006/relationships/hyperlink" Target="http://cloud.ses-gro.gob.mx/s/8d7HWrjigVPHVfV" TargetMode="External"/><Relationship Id="rId247" Type="http://schemas.openxmlformats.org/officeDocument/2006/relationships/hyperlink" Target="http://cloud.ses-gro.gob.mx/s/cRkND3a6nhC8KUO" TargetMode="External"/><Relationship Id="rId107" Type="http://schemas.openxmlformats.org/officeDocument/2006/relationships/hyperlink" Target="http://cloud.ses-gro.gob.mx/s/glLtveaYQxRT35U" TargetMode="External"/><Relationship Id="rId289" Type="http://schemas.openxmlformats.org/officeDocument/2006/relationships/hyperlink" Target="http://cloud.ses-gro.gob.mx/s/VOaHcAQ3bMeCKNF" TargetMode="External"/><Relationship Id="rId11" Type="http://schemas.openxmlformats.org/officeDocument/2006/relationships/hyperlink" Target="http://cloud.ses-gro.gob.mx/s/c3ydCSySCbovly9" TargetMode="External"/><Relationship Id="rId53" Type="http://schemas.openxmlformats.org/officeDocument/2006/relationships/hyperlink" Target="http://cloud.ses-gro.gob.mx/s/mGTOIGql2WrolfZ" TargetMode="External"/><Relationship Id="rId149" Type="http://schemas.openxmlformats.org/officeDocument/2006/relationships/hyperlink" Target="http://cloud.ses-gro.gob.mx/s/1ksmnLrpDYFy6lD" TargetMode="External"/><Relationship Id="rId314" Type="http://schemas.openxmlformats.org/officeDocument/2006/relationships/hyperlink" Target="http://cloud.ses-gro.gob.mx/s/hJ3ucX07RJoJSGw" TargetMode="External"/><Relationship Id="rId356" Type="http://schemas.openxmlformats.org/officeDocument/2006/relationships/hyperlink" Target="http://cloud.ses-gro.gob.mx/s/UHUcJy92qk1Z1QK" TargetMode="External"/><Relationship Id="rId95" Type="http://schemas.openxmlformats.org/officeDocument/2006/relationships/hyperlink" Target="http://cloud.ses-gro.gob.mx/s/rVHUpSnFUxyCy95" TargetMode="External"/><Relationship Id="rId160" Type="http://schemas.openxmlformats.org/officeDocument/2006/relationships/hyperlink" Target="http://cloud.ses-gro.gob.mx/s/gsUOnX7hagtNOUq" TargetMode="External"/><Relationship Id="rId216" Type="http://schemas.openxmlformats.org/officeDocument/2006/relationships/hyperlink" Target="http://cloud.ses-gro.gob.mx/s/RN2scJfbJZGckPg" TargetMode="External"/><Relationship Id="rId258" Type="http://schemas.openxmlformats.org/officeDocument/2006/relationships/hyperlink" Target="http://cloud.ses-gro.gob.mx/s/tFHIFcMlFdAa3e9" TargetMode="External"/><Relationship Id="rId22" Type="http://schemas.openxmlformats.org/officeDocument/2006/relationships/hyperlink" Target="http://cloud.ses-gro.gob.mx/s/qMpdgEddA1hHfLU" TargetMode="External"/><Relationship Id="rId64" Type="http://schemas.openxmlformats.org/officeDocument/2006/relationships/hyperlink" Target="http://cloud.ses-gro.gob.mx/s/UfsNpTDuCsfgc9R" TargetMode="External"/><Relationship Id="rId118" Type="http://schemas.openxmlformats.org/officeDocument/2006/relationships/hyperlink" Target="http://cloud.ses-gro.gob.mx/s/fCRy1natwGrRmJk" TargetMode="External"/><Relationship Id="rId325" Type="http://schemas.openxmlformats.org/officeDocument/2006/relationships/hyperlink" Target="http://cloud.ses-gro.gob.mx/s/fYoXI8U8cH4F81v" TargetMode="External"/><Relationship Id="rId367" Type="http://schemas.openxmlformats.org/officeDocument/2006/relationships/hyperlink" Target="http://cloud.ses-gro.gob.mx/s/kSatBxliNLEcOin" TargetMode="External"/><Relationship Id="rId171" Type="http://schemas.openxmlformats.org/officeDocument/2006/relationships/hyperlink" Target="http://cloud.ses-gro.gob.mx/s/skv5jhjOT4qxdcN" TargetMode="External"/><Relationship Id="rId227" Type="http://schemas.openxmlformats.org/officeDocument/2006/relationships/hyperlink" Target="http://cloud.ses-gro.gob.mx/s/7PgXY3YKrSCHSdH" TargetMode="External"/><Relationship Id="rId269" Type="http://schemas.openxmlformats.org/officeDocument/2006/relationships/hyperlink" Target="http://cloud.ses-gro.gob.mx/s/NwD9il0DVzZTppe" TargetMode="External"/><Relationship Id="rId33" Type="http://schemas.openxmlformats.org/officeDocument/2006/relationships/hyperlink" Target="http://cloud.ses-gro.gob.mx/s/geRWQxYHdGQ9zeR" TargetMode="External"/><Relationship Id="rId129" Type="http://schemas.openxmlformats.org/officeDocument/2006/relationships/hyperlink" Target="http://cloud.ses-gro.gob.mx/s/BdzyD9w4TB5yhgp" TargetMode="External"/><Relationship Id="rId280" Type="http://schemas.openxmlformats.org/officeDocument/2006/relationships/hyperlink" Target="http://cloud.ses-gro.gob.mx/s/kRmtMZ2FXsSHzsC" TargetMode="External"/><Relationship Id="rId336" Type="http://schemas.openxmlformats.org/officeDocument/2006/relationships/hyperlink" Target="http://cloud.ses-gro.gob.mx/s/E2ClLNaQvUQzs5A" TargetMode="External"/><Relationship Id="rId75" Type="http://schemas.openxmlformats.org/officeDocument/2006/relationships/hyperlink" Target="http://cloud.ses-gro.gob.mx/s/eILinv6flo7TDId" TargetMode="External"/><Relationship Id="rId140" Type="http://schemas.openxmlformats.org/officeDocument/2006/relationships/hyperlink" Target="http://cloud.ses-gro.gob.mx/s/aLgBoknbJd2jYcO" TargetMode="External"/><Relationship Id="rId182" Type="http://schemas.openxmlformats.org/officeDocument/2006/relationships/hyperlink" Target="http://cloud.ses-gro.gob.mx/s/TywIDNwOeambjma" TargetMode="External"/><Relationship Id="rId378" Type="http://schemas.openxmlformats.org/officeDocument/2006/relationships/hyperlink" Target="http://cloud.ses-gro.gob.mx/s/eSx2wySJi1aLMiC" TargetMode="External"/><Relationship Id="rId6" Type="http://schemas.openxmlformats.org/officeDocument/2006/relationships/hyperlink" Target="http://cloud.ses-gro.gob.mx/s/InuQmz7BArSTReS" TargetMode="External"/><Relationship Id="rId238" Type="http://schemas.openxmlformats.org/officeDocument/2006/relationships/hyperlink" Target="http://cloud.ses-gro.gob.mx/s/HNHdBZfMEqBWrPG" TargetMode="External"/><Relationship Id="rId291" Type="http://schemas.openxmlformats.org/officeDocument/2006/relationships/hyperlink" Target="http://cloud.ses-gro.gob.mx/s/WD2K9I81VXTpgv5" TargetMode="External"/><Relationship Id="rId305" Type="http://schemas.openxmlformats.org/officeDocument/2006/relationships/hyperlink" Target="http://cloud.ses-gro.gob.mx/s/CJSItY4HdD7zxrB" TargetMode="External"/><Relationship Id="rId347" Type="http://schemas.openxmlformats.org/officeDocument/2006/relationships/hyperlink" Target="http://cloud.ses-gro.gob.mx/s/c6RaaaHEKfDn6I1" TargetMode="External"/><Relationship Id="rId44" Type="http://schemas.openxmlformats.org/officeDocument/2006/relationships/hyperlink" Target="http://cloud.ses-gro.gob.mx/s/wmxrU7WBY3oH9z0" TargetMode="External"/><Relationship Id="rId86" Type="http://schemas.openxmlformats.org/officeDocument/2006/relationships/hyperlink" Target="http://cloud.ses-gro.gob.mx/s/0KpMEx77pAVFWiS" TargetMode="External"/><Relationship Id="rId151" Type="http://schemas.openxmlformats.org/officeDocument/2006/relationships/hyperlink" Target="http://cloud.ses-gro.gob.mx/s/S6fiAhoKCjTsinh" TargetMode="External"/><Relationship Id="rId193" Type="http://schemas.openxmlformats.org/officeDocument/2006/relationships/hyperlink" Target="http://cloud.ses-gro.gob.mx/s/QolIY5z0RS418N0" TargetMode="External"/><Relationship Id="rId207" Type="http://schemas.openxmlformats.org/officeDocument/2006/relationships/hyperlink" Target="http://cloud.ses-gro.gob.mx/s/9oslkUDlG2WpOdG" TargetMode="External"/><Relationship Id="rId249" Type="http://schemas.openxmlformats.org/officeDocument/2006/relationships/hyperlink" Target="http://cloud.ses-gro.gob.mx/s/ZCVcsOk16LXmeK0" TargetMode="External"/><Relationship Id="rId13" Type="http://schemas.openxmlformats.org/officeDocument/2006/relationships/hyperlink" Target="http://cloud.ses-gro.gob.mx/s/0py1nZb8Ui23ORS" TargetMode="External"/><Relationship Id="rId109" Type="http://schemas.openxmlformats.org/officeDocument/2006/relationships/hyperlink" Target="http://cloud.ses-gro.gob.mx/s/BX6tTIzJicrX4hL" TargetMode="External"/><Relationship Id="rId260" Type="http://schemas.openxmlformats.org/officeDocument/2006/relationships/hyperlink" Target="http://cloud.ses-gro.gob.mx/s/RdX6gFrGKfyB6AW" TargetMode="External"/><Relationship Id="rId316" Type="http://schemas.openxmlformats.org/officeDocument/2006/relationships/hyperlink" Target="http://cloud.ses-gro.gob.mx/s/9MXKn3FEZtaATUU" TargetMode="External"/><Relationship Id="rId55" Type="http://schemas.openxmlformats.org/officeDocument/2006/relationships/hyperlink" Target="http://cloud.ses-gro.gob.mx/s/lFcmxZ0jDh6cyZK" TargetMode="External"/><Relationship Id="rId97" Type="http://schemas.openxmlformats.org/officeDocument/2006/relationships/hyperlink" Target="http://cloud.ses-gro.gob.mx/s/NE4ihteehZMjqha" TargetMode="External"/><Relationship Id="rId120" Type="http://schemas.openxmlformats.org/officeDocument/2006/relationships/hyperlink" Target="http://cloud.ses-gro.gob.mx/s/a3QcM80tIsh7mSy" TargetMode="External"/><Relationship Id="rId358" Type="http://schemas.openxmlformats.org/officeDocument/2006/relationships/hyperlink" Target="http://cloud.ses-gro.gob.mx/s/KplAPk07LW0YvrS" TargetMode="External"/><Relationship Id="rId162" Type="http://schemas.openxmlformats.org/officeDocument/2006/relationships/hyperlink" Target="http://cloud.ses-gro.gob.mx/s/CQvuLWGabMmFuOC" TargetMode="External"/><Relationship Id="rId218" Type="http://schemas.openxmlformats.org/officeDocument/2006/relationships/hyperlink" Target="http://cloud.ses-gro.gob.mx/s/RDpRYaHlCUywnPb" TargetMode="External"/><Relationship Id="rId271" Type="http://schemas.openxmlformats.org/officeDocument/2006/relationships/hyperlink" Target="http://cloud.ses-gro.gob.mx/s/F4a2oMTO3fOba8U" TargetMode="External"/><Relationship Id="rId24" Type="http://schemas.openxmlformats.org/officeDocument/2006/relationships/hyperlink" Target="http://cloud.ses-gro.gob.mx/s/ltPlCiQBihn6G2c" TargetMode="External"/><Relationship Id="rId66" Type="http://schemas.openxmlformats.org/officeDocument/2006/relationships/hyperlink" Target="http://cloud.ses-gro.gob.mx/s/45h9i7aYXTfCWjL" TargetMode="External"/><Relationship Id="rId131" Type="http://schemas.openxmlformats.org/officeDocument/2006/relationships/hyperlink" Target="http://cloud.ses-gro.gob.mx/s/D0ZvHIvcvYzeG3D" TargetMode="External"/><Relationship Id="rId327" Type="http://schemas.openxmlformats.org/officeDocument/2006/relationships/hyperlink" Target="http://cloud.ses-gro.gob.mx/s/0IibDvoEyX1Wwjq" TargetMode="External"/><Relationship Id="rId369" Type="http://schemas.openxmlformats.org/officeDocument/2006/relationships/hyperlink" Target="http://cloud.ses-gro.gob.mx/s/4PdjUatVTox8jZZ" TargetMode="External"/><Relationship Id="rId173" Type="http://schemas.openxmlformats.org/officeDocument/2006/relationships/hyperlink" Target="http://cloud.ses-gro.gob.mx/s/3Zwwpyqa5DQbkOu" TargetMode="External"/><Relationship Id="rId229" Type="http://schemas.openxmlformats.org/officeDocument/2006/relationships/hyperlink" Target="http://cloud.ses-gro.gob.mx/s/mppe59j4TBQWaHU" TargetMode="External"/><Relationship Id="rId380" Type="http://schemas.openxmlformats.org/officeDocument/2006/relationships/hyperlink" Target="http://cloud.ses-gro.gob.mx/s/sEgZmxIW6CR4YcD" TargetMode="External"/><Relationship Id="rId240" Type="http://schemas.openxmlformats.org/officeDocument/2006/relationships/hyperlink" Target="http://cloud.ses-gro.gob.mx/s/VHh7mdl9iuy3O9c" TargetMode="External"/><Relationship Id="rId35" Type="http://schemas.openxmlformats.org/officeDocument/2006/relationships/hyperlink" Target="http://cloud.ses-gro.gob.mx/s/cKESFi6Ncw17jp6" TargetMode="External"/><Relationship Id="rId77" Type="http://schemas.openxmlformats.org/officeDocument/2006/relationships/hyperlink" Target="http://cloud.ses-gro.gob.mx/s/KxViCrm1VWKfU4U" TargetMode="External"/><Relationship Id="rId100" Type="http://schemas.openxmlformats.org/officeDocument/2006/relationships/hyperlink" Target="http://cloud.ses-gro.gob.mx/s/ws9hXMd64XEtUqJ" TargetMode="External"/><Relationship Id="rId282" Type="http://schemas.openxmlformats.org/officeDocument/2006/relationships/hyperlink" Target="http://cloud.ses-gro.gob.mx/s/mbOZMRoqd3l00Ra" TargetMode="External"/><Relationship Id="rId338" Type="http://schemas.openxmlformats.org/officeDocument/2006/relationships/hyperlink" Target="http://cloud.ses-gro.gob.mx/s/FbSrHIgFA4FgtTL" TargetMode="External"/><Relationship Id="rId8" Type="http://schemas.openxmlformats.org/officeDocument/2006/relationships/hyperlink" Target="http://cloud.ses-gro.gob.mx/s/jlUV0OIo8PB0PKm" TargetMode="External"/><Relationship Id="rId142" Type="http://schemas.openxmlformats.org/officeDocument/2006/relationships/hyperlink" Target="http://cloud.ses-gro.gob.mx/s/CLRlTS3MgzDoC4S" TargetMode="External"/><Relationship Id="rId184" Type="http://schemas.openxmlformats.org/officeDocument/2006/relationships/hyperlink" Target="http://cloud.ses-gro.gob.mx/s/ejh2EiQ0n1i1iUz" TargetMode="External"/><Relationship Id="rId251" Type="http://schemas.openxmlformats.org/officeDocument/2006/relationships/hyperlink" Target="http://cloud.ses-gro.gob.mx/s/NG3Ayiu0qAqfxz9" TargetMode="External"/><Relationship Id="rId46" Type="http://schemas.openxmlformats.org/officeDocument/2006/relationships/hyperlink" Target="http://cloud.ses-gro.gob.mx/s/Dx9ZY647IeuYep4" TargetMode="External"/><Relationship Id="rId293" Type="http://schemas.openxmlformats.org/officeDocument/2006/relationships/hyperlink" Target="http://cloud.ses-gro.gob.mx/s/qfaJVUIl0tpZq81" TargetMode="External"/><Relationship Id="rId307" Type="http://schemas.openxmlformats.org/officeDocument/2006/relationships/hyperlink" Target="http://cloud.ses-gro.gob.mx/s/VpIVArEJdEkW66C" TargetMode="External"/><Relationship Id="rId349" Type="http://schemas.openxmlformats.org/officeDocument/2006/relationships/hyperlink" Target="http://cloud.ses-gro.gob.mx/s/ifrDdC8ZjowYeHi" TargetMode="External"/><Relationship Id="rId88" Type="http://schemas.openxmlformats.org/officeDocument/2006/relationships/hyperlink" Target="http://cloud.ses-gro.gob.mx/s/YLfvMonPiGRnEUa" TargetMode="External"/><Relationship Id="rId111" Type="http://schemas.openxmlformats.org/officeDocument/2006/relationships/hyperlink" Target="http://cloud.ses-gro.gob.mx/s/pTQ0ZHUHfnvwWgt" TargetMode="External"/><Relationship Id="rId153" Type="http://schemas.openxmlformats.org/officeDocument/2006/relationships/hyperlink" Target="http://cloud.ses-gro.gob.mx/s/UyCG9KBxSZgHl6m" TargetMode="External"/><Relationship Id="rId195" Type="http://schemas.openxmlformats.org/officeDocument/2006/relationships/hyperlink" Target="http://cloud.ses-gro.gob.mx/s/9Ar8GwP9GG2t6h1" TargetMode="External"/><Relationship Id="rId209" Type="http://schemas.openxmlformats.org/officeDocument/2006/relationships/hyperlink" Target="http://cloud.ses-gro.gob.mx/s/4O6QhIhyNudmFiI" TargetMode="External"/><Relationship Id="rId360" Type="http://schemas.openxmlformats.org/officeDocument/2006/relationships/hyperlink" Target="http://cloud.ses-gro.gob.mx/s/o4mK86TPDW2LZPM" TargetMode="External"/><Relationship Id="rId220" Type="http://schemas.openxmlformats.org/officeDocument/2006/relationships/hyperlink" Target="http://cloud.ses-gro.gob.mx/s/RjEUX3rkZYMmjq9" TargetMode="External"/><Relationship Id="rId15" Type="http://schemas.openxmlformats.org/officeDocument/2006/relationships/hyperlink" Target="http://cloud.ses-gro.gob.mx/s/40RtyC0r2M8frnS" TargetMode="External"/><Relationship Id="rId57" Type="http://schemas.openxmlformats.org/officeDocument/2006/relationships/hyperlink" Target="http://cloud.ses-gro.gob.mx/s/GeeeQZ5RQAQCjAW" TargetMode="External"/><Relationship Id="rId262" Type="http://schemas.openxmlformats.org/officeDocument/2006/relationships/hyperlink" Target="http://cloud.ses-gro.gob.mx/s/ufCEN6yfop6W0jg" TargetMode="External"/><Relationship Id="rId318" Type="http://schemas.openxmlformats.org/officeDocument/2006/relationships/hyperlink" Target="http://cloud.ses-gro.gob.mx/s/ObCy08zpFGQdZPE" TargetMode="External"/><Relationship Id="rId99" Type="http://schemas.openxmlformats.org/officeDocument/2006/relationships/hyperlink" Target="http://cloud.ses-gro.gob.mx/s/PmtdgX2EtoQ4XvT" TargetMode="External"/><Relationship Id="rId122" Type="http://schemas.openxmlformats.org/officeDocument/2006/relationships/hyperlink" Target="http://cloud.ses-gro.gob.mx/s/CnvUnqZT5k6LHWZ" TargetMode="External"/><Relationship Id="rId164" Type="http://schemas.openxmlformats.org/officeDocument/2006/relationships/hyperlink" Target="http://cloud.ses-gro.gob.mx/s/OXYbkzdIFKMrPiy" TargetMode="External"/><Relationship Id="rId371" Type="http://schemas.openxmlformats.org/officeDocument/2006/relationships/hyperlink" Target="http://cloud.ses-gro.gob.mx/s/oZXCqiVYOn08tj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87"/>
  <sheetViews>
    <sheetView tabSelected="1" topLeftCell="AQ2" workbookViewId="0">
      <selection activeCell="AV11" sqref="AV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58.140625" bestFit="1" customWidth="1"/>
    <col min="9" max="9" width="48.28515625" bestFit="1" customWidth="1"/>
    <col min="10" max="10" width="12.85546875" bestFit="1" customWidth="1"/>
    <col min="11" max="11" width="38.8554687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7</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x14ac:dyDescent="0.25">
      <c r="A8">
        <v>2023</v>
      </c>
      <c r="B8" s="2">
        <v>45017</v>
      </c>
      <c r="C8" s="2">
        <v>45137</v>
      </c>
      <c r="D8" t="s">
        <v>111</v>
      </c>
      <c r="E8" t="s">
        <v>215</v>
      </c>
      <c r="F8" t="s">
        <v>215</v>
      </c>
      <c r="G8" t="s">
        <v>216</v>
      </c>
      <c r="I8" t="s">
        <v>217</v>
      </c>
      <c r="J8" t="s">
        <v>218</v>
      </c>
      <c r="K8">
        <v>0</v>
      </c>
      <c r="L8" t="s">
        <v>218</v>
      </c>
      <c r="M8" t="s">
        <v>219</v>
      </c>
      <c r="N8" t="s">
        <v>220</v>
      </c>
      <c r="O8" t="s">
        <v>218</v>
      </c>
      <c r="P8" t="s">
        <v>221</v>
      </c>
      <c r="Q8" t="s">
        <v>176</v>
      </c>
      <c r="R8" t="s">
        <v>222</v>
      </c>
      <c r="S8">
        <v>4</v>
      </c>
      <c r="T8">
        <v>0</v>
      </c>
      <c r="U8" t="s">
        <v>191</v>
      </c>
      <c r="V8" t="s">
        <v>223</v>
      </c>
      <c r="W8">
        <v>12</v>
      </c>
      <c r="X8" t="s">
        <v>220</v>
      </c>
      <c r="Y8">
        <v>29</v>
      </c>
      <c r="Z8" t="s">
        <v>224</v>
      </c>
      <c r="AA8">
        <v>12</v>
      </c>
      <c r="AB8" t="s">
        <v>225</v>
      </c>
      <c r="AC8">
        <v>39097</v>
      </c>
      <c r="AD8" t="s">
        <v>218</v>
      </c>
      <c r="AE8" t="s">
        <v>218</v>
      </c>
      <c r="AF8" t="s">
        <v>218</v>
      </c>
      <c r="AG8" t="s">
        <v>218</v>
      </c>
      <c r="AH8" t="s">
        <v>215</v>
      </c>
      <c r="AI8" t="s">
        <v>215</v>
      </c>
      <c r="AJ8" t="s">
        <v>216</v>
      </c>
      <c r="AK8">
        <v>7474723009</v>
      </c>
      <c r="AL8" t="s">
        <v>226</v>
      </c>
      <c r="AM8">
        <v>0</v>
      </c>
      <c r="AN8" t="s">
        <v>227</v>
      </c>
      <c r="AO8">
        <v>7474723009</v>
      </c>
      <c r="AP8" t="s">
        <v>226</v>
      </c>
      <c r="AQ8" s="6" t="s">
        <v>3544</v>
      </c>
      <c r="AR8" t="s">
        <v>218</v>
      </c>
      <c r="AS8" t="s">
        <v>3543</v>
      </c>
      <c r="AT8" s="2">
        <v>45110</v>
      </c>
      <c r="AU8" s="2">
        <v>45110</v>
      </c>
    </row>
    <row r="9" spans="1:48" x14ac:dyDescent="0.25">
      <c r="A9">
        <v>2023</v>
      </c>
      <c r="B9" s="2">
        <v>45017</v>
      </c>
      <c r="C9" s="2">
        <v>45137</v>
      </c>
      <c r="D9" t="s">
        <v>111</v>
      </c>
      <c r="E9" t="s">
        <v>228</v>
      </c>
      <c r="F9" t="s">
        <v>228</v>
      </c>
      <c r="G9" t="s">
        <v>229</v>
      </c>
      <c r="I9" t="s">
        <v>230</v>
      </c>
      <c r="J9" t="s">
        <v>218</v>
      </c>
      <c r="K9">
        <v>0</v>
      </c>
      <c r="L9" t="s">
        <v>218</v>
      </c>
      <c r="M9" t="s">
        <v>231</v>
      </c>
      <c r="N9" t="s">
        <v>224</v>
      </c>
      <c r="O9" t="s">
        <v>218</v>
      </c>
      <c r="P9" t="s">
        <v>232</v>
      </c>
      <c r="Q9" t="s">
        <v>157</v>
      </c>
      <c r="R9" t="s">
        <v>233</v>
      </c>
      <c r="S9">
        <v>18</v>
      </c>
      <c r="T9">
        <v>1</v>
      </c>
      <c r="U9" t="s">
        <v>182</v>
      </c>
      <c r="V9" t="s">
        <v>234</v>
      </c>
      <c r="W9">
        <v>29</v>
      </c>
      <c r="X9" t="s">
        <v>224</v>
      </c>
      <c r="Y9">
        <v>29</v>
      </c>
      <c r="Z9" t="s">
        <v>224</v>
      </c>
      <c r="AA9">
        <v>12</v>
      </c>
      <c r="AB9" t="s">
        <v>225</v>
      </c>
      <c r="AC9">
        <v>39074</v>
      </c>
      <c r="AD9" t="s">
        <v>218</v>
      </c>
      <c r="AE9" t="s">
        <v>218</v>
      </c>
      <c r="AF9" t="s">
        <v>218</v>
      </c>
      <c r="AG9" t="s">
        <v>218</v>
      </c>
      <c r="AH9" t="s">
        <v>228</v>
      </c>
      <c r="AI9" t="s">
        <v>228</v>
      </c>
      <c r="AJ9" t="s">
        <v>229</v>
      </c>
      <c r="AK9">
        <v>7474804011</v>
      </c>
      <c r="AL9" t="s">
        <v>235</v>
      </c>
      <c r="AM9">
        <v>0</v>
      </c>
      <c r="AN9">
        <v>0</v>
      </c>
      <c r="AO9">
        <v>7474804011</v>
      </c>
      <c r="AP9" t="s">
        <v>235</v>
      </c>
      <c r="AQ9" s="6" t="s">
        <v>3545</v>
      </c>
      <c r="AR9" t="s">
        <v>218</v>
      </c>
      <c r="AS9" t="s">
        <v>3543</v>
      </c>
      <c r="AT9" s="2">
        <v>45110</v>
      </c>
      <c r="AU9" s="2">
        <v>45110</v>
      </c>
    </row>
    <row r="10" spans="1:48" x14ac:dyDescent="0.25">
      <c r="A10">
        <v>2023</v>
      </c>
      <c r="B10" s="2">
        <v>45017</v>
      </c>
      <c r="C10" s="2">
        <v>45137</v>
      </c>
      <c r="D10" t="s">
        <v>112</v>
      </c>
      <c r="E10" t="s">
        <v>236</v>
      </c>
      <c r="F10" t="s">
        <v>236</v>
      </c>
      <c r="G10" t="s">
        <v>237</v>
      </c>
      <c r="I10" t="s">
        <v>238</v>
      </c>
      <c r="J10" t="s">
        <v>218</v>
      </c>
      <c r="K10" t="s">
        <v>239</v>
      </c>
      <c r="L10" t="s">
        <v>218</v>
      </c>
      <c r="M10" t="s">
        <v>240</v>
      </c>
      <c r="N10" t="s">
        <v>241</v>
      </c>
      <c r="O10" t="s">
        <v>218</v>
      </c>
      <c r="P10" t="s">
        <v>242</v>
      </c>
      <c r="Q10" t="s">
        <v>157</v>
      </c>
      <c r="R10" t="s">
        <v>243</v>
      </c>
      <c r="S10">
        <v>4475</v>
      </c>
      <c r="T10">
        <v>0</v>
      </c>
      <c r="U10" t="s">
        <v>182</v>
      </c>
      <c r="V10" t="s">
        <v>244</v>
      </c>
      <c r="X10" t="s">
        <v>241</v>
      </c>
      <c r="Z10" t="s">
        <v>241</v>
      </c>
      <c r="AA10">
        <v>19</v>
      </c>
      <c r="AB10" t="s">
        <v>245</v>
      </c>
      <c r="AC10">
        <v>64890</v>
      </c>
      <c r="AD10" t="s">
        <v>218</v>
      </c>
      <c r="AE10" t="s">
        <v>218</v>
      </c>
      <c r="AF10" t="s">
        <v>218</v>
      </c>
      <c r="AG10" t="s">
        <v>218</v>
      </c>
      <c r="AH10" t="s">
        <v>236</v>
      </c>
      <c r="AI10" t="s">
        <v>236</v>
      </c>
      <c r="AJ10" t="s">
        <v>237</v>
      </c>
      <c r="AK10" t="s">
        <v>246</v>
      </c>
      <c r="AL10" t="s">
        <v>247</v>
      </c>
      <c r="AM10" t="s">
        <v>248</v>
      </c>
      <c r="AN10" t="s">
        <v>249</v>
      </c>
      <c r="AO10" t="s">
        <v>246</v>
      </c>
      <c r="AP10" t="s">
        <v>247</v>
      </c>
      <c r="AQ10" s="6" t="s">
        <v>3546</v>
      </c>
      <c r="AR10" t="s">
        <v>218</v>
      </c>
      <c r="AS10" t="s">
        <v>3543</v>
      </c>
      <c r="AT10" s="2">
        <v>45110</v>
      </c>
      <c r="AU10" s="2">
        <v>45110</v>
      </c>
    </row>
    <row r="11" spans="1:48" x14ac:dyDescent="0.25">
      <c r="A11">
        <v>2023</v>
      </c>
      <c r="B11" s="2">
        <v>45017</v>
      </c>
      <c r="C11" s="2">
        <v>45137</v>
      </c>
      <c r="D11" t="s">
        <v>111</v>
      </c>
      <c r="E11" t="s">
        <v>250</v>
      </c>
      <c r="F11" t="s">
        <v>250</v>
      </c>
      <c r="G11" t="s">
        <v>251</v>
      </c>
      <c r="I11" t="s">
        <v>252</v>
      </c>
      <c r="J11" t="s">
        <v>218</v>
      </c>
      <c r="K11">
        <v>0</v>
      </c>
      <c r="L11" t="s">
        <v>218</v>
      </c>
      <c r="M11" t="s">
        <v>253</v>
      </c>
      <c r="N11" t="s">
        <v>224</v>
      </c>
      <c r="O11" t="s">
        <v>218</v>
      </c>
      <c r="P11" t="s">
        <v>254</v>
      </c>
      <c r="Q11" t="s">
        <v>157</v>
      </c>
      <c r="R11" t="s">
        <v>255</v>
      </c>
      <c r="S11" t="s">
        <v>256</v>
      </c>
      <c r="T11">
        <v>1</v>
      </c>
      <c r="U11" t="s">
        <v>182</v>
      </c>
      <c r="V11" t="s">
        <v>257</v>
      </c>
      <c r="W11">
        <v>29</v>
      </c>
      <c r="X11" t="s">
        <v>224</v>
      </c>
      <c r="Y11">
        <v>29</v>
      </c>
      <c r="Z11" t="s">
        <v>224</v>
      </c>
      <c r="AA11">
        <v>12</v>
      </c>
      <c r="AB11" t="s">
        <v>225</v>
      </c>
      <c r="AC11">
        <v>39095</v>
      </c>
      <c r="AD11" t="s">
        <v>218</v>
      </c>
      <c r="AE11" t="s">
        <v>218</v>
      </c>
      <c r="AF11" t="s">
        <v>218</v>
      </c>
      <c r="AG11" t="s">
        <v>218</v>
      </c>
      <c r="AH11" t="s">
        <v>250</v>
      </c>
      <c r="AI11" t="s">
        <v>250</v>
      </c>
      <c r="AJ11" t="s">
        <v>251</v>
      </c>
      <c r="AK11">
        <v>0</v>
      </c>
      <c r="AL11" t="s">
        <v>258</v>
      </c>
      <c r="AM11">
        <v>0</v>
      </c>
      <c r="AN11">
        <v>0</v>
      </c>
      <c r="AO11">
        <v>0</v>
      </c>
      <c r="AP11" t="s">
        <v>258</v>
      </c>
      <c r="AQ11" s="6" t="s">
        <v>3547</v>
      </c>
      <c r="AR11" t="s">
        <v>218</v>
      </c>
      <c r="AS11" t="s">
        <v>3543</v>
      </c>
      <c r="AT11" s="2">
        <v>45110</v>
      </c>
      <c r="AU11" s="2">
        <v>45110</v>
      </c>
    </row>
    <row r="12" spans="1:48" x14ac:dyDescent="0.25">
      <c r="A12">
        <v>2023</v>
      </c>
      <c r="B12" s="2">
        <v>45017</v>
      </c>
      <c r="C12" s="2">
        <v>45137</v>
      </c>
      <c r="D12" t="s">
        <v>112</v>
      </c>
      <c r="E12" t="s">
        <v>259</v>
      </c>
      <c r="F12" t="s">
        <v>259</v>
      </c>
      <c r="G12" t="s">
        <v>260</v>
      </c>
      <c r="I12" t="s">
        <v>261</v>
      </c>
      <c r="J12" t="s">
        <v>218</v>
      </c>
      <c r="K12" t="s">
        <v>262</v>
      </c>
      <c r="L12" t="s">
        <v>218</v>
      </c>
      <c r="M12" t="s">
        <v>263</v>
      </c>
      <c r="N12" t="s">
        <v>264</v>
      </c>
      <c r="O12" t="s">
        <v>218</v>
      </c>
      <c r="P12" t="s">
        <v>265</v>
      </c>
      <c r="Q12" t="s">
        <v>157</v>
      </c>
      <c r="R12" t="s">
        <v>266</v>
      </c>
      <c r="S12">
        <v>2</v>
      </c>
      <c r="T12">
        <v>0</v>
      </c>
      <c r="U12" t="s">
        <v>181</v>
      </c>
      <c r="V12" t="s">
        <v>264</v>
      </c>
      <c r="W12">
        <v>74</v>
      </c>
      <c r="X12" t="s">
        <v>264</v>
      </c>
      <c r="Y12">
        <v>74</v>
      </c>
      <c r="Z12" t="s">
        <v>264</v>
      </c>
      <c r="AA12">
        <v>21</v>
      </c>
      <c r="AB12" t="s">
        <v>267</v>
      </c>
      <c r="AC12">
        <v>74160</v>
      </c>
      <c r="AD12" t="s">
        <v>218</v>
      </c>
      <c r="AE12" t="s">
        <v>218</v>
      </c>
      <c r="AF12" t="s">
        <v>218</v>
      </c>
      <c r="AG12" t="s">
        <v>218</v>
      </c>
      <c r="AH12" t="s">
        <v>259</v>
      </c>
      <c r="AI12" t="s">
        <v>259</v>
      </c>
      <c r="AJ12" t="s">
        <v>260</v>
      </c>
      <c r="AK12">
        <v>2272715113</v>
      </c>
      <c r="AL12" t="s">
        <v>268</v>
      </c>
      <c r="AM12" t="s">
        <v>269</v>
      </c>
      <c r="AN12" t="s">
        <v>270</v>
      </c>
      <c r="AO12">
        <v>2272715113</v>
      </c>
      <c r="AP12" t="s">
        <v>268</v>
      </c>
      <c r="AQ12" s="6" t="s">
        <v>3548</v>
      </c>
      <c r="AR12" t="s">
        <v>218</v>
      </c>
      <c r="AS12" t="s">
        <v>3543</v>
      </c>
      <c r="AT12" s="2">
        <v>45110</v>
      </c>
      <c r="AU12" s="2">
        <v>45110</v>
      </c>
    </row>
    <row r="13" spans="1:48" x14ac:dyDescent="0.25">
      <c r="A13">
        <v>2023</v>
      </c>
      <c r="B13" s="2">
        <v>45017</v>
      </c>
      <c r="C13" s="2">
        <v>45137</v>
      </c>
      <c r="D13" t="s">
        <v>111</v>
      </c>
      <c r="E13" t="s">
        <v>271</v>
      </c>
      <c r="F13" t="s">
        <v>271</v>
      </c>
      <c r="G13" t="s">
        <v>272</v>
      </c>
      <c r="I13" t="s">
        <v>273</v>
      </c>
      <c r="J13" t="s">
        <v>218</v>
      </c>
      <c r="K13">
        <v>0</v>
      </c>
      <c r="L13" t="s">
        <v>218</v>
      </c>
      <c r="M13" t="s">
        <v>274</v>
      </c>
      <c r="N13" t="s">
        <v>275</v>
      </c>
      <c r="O13" t="s">
        <v>218</v>
      </c>
      <c r="P13" t="s">
        <v>276</v>
      </c>
      <c r="Q13" t="s">
        <v>157</v>
      </c>
      <c r="R13" t="s">
        <v>277</v>
      </c>
      <c r="S13" t="s">
        <v>278</v>
      </c>
      <c r="T13" t="s">
        <v>279</v>
      </c>
      <c r="U13" t="s">
        <v>182</v>
      </c>
      <c r="V13" t="s">
        <v>280</v>
      </c>
      <c r="X13" t="s">
        <v>275</v>
      </c>
      <c r="Z13" t="s">
        <v>275</v>
      </c>
      <c r="AA13">
        <v>9</v>
      </c>
      <c r="AB13" t="s">
        <v>281</v>
      </c>
      <c r="AC13">
        <v>13210</v>
      </c>
      <c r="AD13" t="s">
        <v>218</v>
      </c>
      <c r="AE13" t="s">
        <v>218</v>
      </c>
      <c r="AF13" t="s">
        <v>218</v>
      </c>
      <c r="AG13" t="s">
        <v>218</v>
      </c>
      <c r="AH13" t="s">
        <v>271</v>
      </c>
      <c r="AI13" t="s">
        <v>271</v>
      </c>
      <c r="AJ13" t="s">
        <v>272</v>
      </c>
      <c r="AK13">
        <v>5513349923</v>
      </c>
      <c r="AL13" t="s">
        <v>282</v>
      </c>
      <c r="AM13">
        <v>0</v>
      </c>
      <c r="AN13">
        <v>0</v>
      </c>
      <c r="AO13">
        <v>5513349923</v>
      </c>
      <c r="AP13" t="s">
        <v>282</v>
      </c>
      <c r="AQ13" s="6" t="s">
        <v>3549</v>
      </c>
      <c r="AR13" t="s">
        <v>218</v>
      </c>
      <c r="AS13" t="s">
        <v>3543</v>
      </c>
      <c r="AT13" s="2">
        <v>45110</v>
      </c>
      <c r="AU13" s="2">
        <v>45110</v>
      </c>
    </row>
    <row r="14" spans="1:48" x14ac:dyDescent="0.25">
      <c r="A14">
        <v>2023</v>
      </c>
      <c r="B14" s="2">
        <v>45017</v>
      </c>
      <c r="C14" s="2">
        <v>45137</v>
      </c>
      <c r="D14" t="s">
        <v>112</v>
      </c>
      <c r="E14" t="s">
        <v>283</v>
      </c>
      <c r="F14" t="s">
        <v>283</v>
      </c>
      <c r="G14" t="s">
        <v>284</v>
      </c>
      <c r="I14" t="s">
        <v>285</v>
      </c>
      <c r="J14" t="s">
        <v>218</v>
      </c>
      <c r="K14" t="s">
        <v>286</v>
      </c>
      <c r="L14" t="s">
        <v>218</v>
      </c>
      <c r="M14" t="s">
        <v>287</v>
      </c>
      <c r="N14" t="s">
        <v>288</v>
      </c>
      <c r="O14" t="s">
        <v>218</v>
      </c>
      <c r="P14" t="s">
        <v>289</v>
      </c>
      <c r="Q14" t="s">
        <v>157</v>
      </c>
      <c r="R14" t="s">
        <v>290</v>
      </c>
      <c r="S14" t="s">
        <v>291</v>
      </c>
      <c r="T14">
        <v>0</v>
      </c>
      <c r="U14" t="s">
        <v>182</v>
      </c>
      <c r="V14" t="s">
        <v>292</v>
      </c>
      <c r="W14">
        <v>1</v>
      </c>
      <c r="X14" t="s">
        <v>288</v>
      </c>
      <c r="Y14">
        <v>1</v>
      </c>
      <c r="Z14" t="s">
        <v>293</v>
      </c>
      <c r="AA14">
        <v>12</v>
      </c>
      <c r="AB14" t="s">
        <v>225</v>
      </c>
      <c r="AC14">
        <v>39850</v>
      </c>
      <c r="AD14" t="s">
        <v>218</v>
      </c>
      <c r="AE14" t="s">
        <v>218</v>
      </c>
      <c r="AF14" t="s">
        <v>218</v>
      </c>
      <c r="AG14" t="s">
        <v>218</v>
      </c>
      <c r="AH14" t="s">
        <v>283</v>
      </c>
      <c r="AI14" t="s">
        <v>283</v>
      </c>
      <c r="AJ14" t="s">
        <v>284</v>
      </c>
      <c r="AK14">
        <v>7445982461</v>
      </c>
      <c r="AL14" t="s">
        <v>294</v>
      </c>
      <c r="AM14" t="s">
        <v>295</v>
      </c>
      <c r="AN14">
        <v>0</v>
      </c>
      <c r="AO14">
        <v>7445982461</v>
      </c>
      <c r="AP14" t="s">
        <v>294</v>
      </c>
      <c r="AQ14" s="6" t="s">
        <v>3550</v>
      </c>
      <c r="AR14" t="s">
        <v>218</v>
      </c>
      <c r="AS14" t="s">
        <v>3543</v>
      </c>
      <c r="AT14" s="2">
        <v>45110</v>
      </c>
      <c r="AU14" s="2">
        <v>45110</v>
      </c>
    </row>
    <row r="15" spans="1:48" x14ac:dyDescent="0.25">
      <c r="A15">
        <v>2023</v>
      </c>
      <c r="B15" s="2">
        <v>45017</v>
      </c>
      <c r="C15" s="2">
        <v>45137</v>
      </c>
      <c r="D15" t="s">
        <v>112</v>
      </c>
      <c r="E15" t="s">
        <v>296</v>
      </c>
      <c r="F15" t="s">
        <v>296</v>
      </c>
      <c r="G15" t="s">
        <v>297</v>
      </c>
      <c r="I15" t="s">
        <v>298</v>
      </c>
      <c r="J15" t="s">
        <v>218</v>
      </c>
      <c r="K15" t="s">
        <v>299</v>
      </c>
      <c r="L15" t="s">
        <v>218</v>
      </c>
      <c r="M15" t="s">
        <v>300</v>
      </c>
      <c r="N15" t="s">
        <v>301</v>
      </c>
      <c r="O15" t="s">
        <v>218</v>
      </c>
      <c r="P15" t="s">
        <v>302</v>
      </c>
      <c r="Q15" t="s">
        <v>157</v>
      </c>
      <c r="R15" t="s">
        <v>303</v>
      </c>
      <c r="S15" t="s">
        <v>304</v>
      </c>
      <c r="T15" t="s">
        <v>305</v>
      </c>
      <c r="U15" t="s">
        <v>203</v>
      </c>
      <c r="V15" t="s">
        <v>306</v>
      </c>
      <c r="W15">
        <v>3</v>
      </c>
      <c r="X15" t="s">
        <v>301</v>
      </c>
      <c r="Y15">
        <v>3</v>
      </c>
      <c r="Z15" t="s">
        <v>301</v>
      </c>
      <c r="AA15">
        <v>9</v>
      </c>
      <c r="AB15" t="s">
        <v>307</v>
      </c>
      <c r="AC15">
        <v>4909</v>
      </c>
      <c r="AD15" t="s">
        <v>218</v>
      </c>
      <c r="AE15" t="s">
        <v>218</v>
      </c>
      <c r="AF15" t="s">
        <v>218</v>
      </c>
      <c r="AG15" t="s">
        <v>218</v>
      </c>
      <c r="AH15" t="s">
        <v>296</v>
      </c>
      <c r="AI15" t="s">
        <v>296</v>
      </c>
      <c r="AJ15" t="s">
        <v>297</v>
      </c>
      <c r="AK15" t="s">
        <v>308</v>
      </c>
      <c r="AL15" t="s">
        <v>309</v>
      </c>
      <c r="AM15" t="s">
        <v>310</v>
      </c>
      <c r="AN15" t="s">
        <v>311</v>
      </c>
      <c r="AO15" t="s">
        <v>308</v>
      </c>
      <c r="AP15" t="s">
        <v>309</v>
      </c>
      <c r="AQ15" s="6" t="s">
        <v>3551</v>
      </c>
      <c r="AR15" t="s">
        <v>218</v>
      </c>
      <c r="AS15" t="s">
        <v>3543</v>
      </c>
      <c r="AT15" s="2">
        <v>45110</v>
      </c>
      <c r="AU15" s="2">
        <v>45110</v>
      </c>
    </row>
    <row r="16" spans="1:48" x14ac:dyDescent="0.25">
      <c r="A16">
        <v>2023</v>
      </c>
      <c r="B16" s="2">
        <v>45017</v>
      </c>
      <c r="C16" s="2">
        <v>45137</v>
      </c>
      <c r="D16" t="s">
        <v>112</v>
      </c>
      <c r="E16" t="s">
        <v>312</v>
      </c>
      <c r="F16" t="s">
        <v>312</v>
      </c>
      <c r="G16" t="s">
        <v>237</v>
      </c>
      <c r="I16" t="s">
        <v>313</v>
      </c>
      <c r="J16" t="s">
        <v>218</v>
      </c>
      <c r="K16" t="s">
        <v>314</v>
      </c>
      <c r="L16" t="s">
        <v>218</v>
      </c>
      <c r="M16" t="s">
        <v>315</v>
      </c>
      <c r="N16" t="s">
        <v>220</v>
      </c>
      <c r="O16" t="s">
        <v>218</v>
      </c>
      <c r="P16" t="s">
        <v>316</v>
      </c>
      <c r="Q16" t="s">
        <v>157</v>
      </c>
      <c r="R16" t="s">
        <v>317</v>
      </c>
      <c r="S16">
        <v>102</v>
      </c>
      <c r="T16">
        <v>0</v>
      </c>
      <c r="U16" t="s">
        <v>191</v>
      </c>
      <c r="V16" t="s">
        <v>318</v>
      </c>
      <c r="X16" t="s">
        <v>220</v>
      </c>
      <c r="Y16">
        <v>29</v>
      </c>
      <c r="Z16" t="s">
        <v>220</v>
      </c>
      <c r="AA16">
        <v>12</v>
      </c>
      <c r="AB16" t="s">
        <v>225</v>
      </c>
      <c r="AC16">
        <v>39096</v>
      </c>
      <c r="AD16" t="s">
        <v>218</v>
      </c>
      <c r="AE16" t="s">
        <v>218</v>
      </c>
      <c r="AF16" t="s">
        <v>218</v>
      </c>
      <c r="AG16" t="s">
        <v>218</v>
      </c>
      <c r="AH16" t="s">
        <v>312</v>
      </c>
      <c r="AI16" t="s">
        <v>312</v>
      </c>
      <c r="AJ16" t="s">
        <v>237</v>
      </c>
      <c r="AK16">
        <v>0</v>
      </c>
      <c r="AL16" t="s">
        <v>319</v>
      </c>
      <c r="AM16" t="s">
        <v>320</v>
      </c>
      <c r="AN16">
        <v>0</v>
      </c>
      <c r="AO16">
        <v>0</v>
      </c>
      <c r="AP16" t="s">
        <v>319</v>
      </c>
      <c r="AQ16" s="6" t="s">
        <v>3552</v>
      </c>
      <c r="AR16" t="s">
        <v>218</v>
      </c>
      <c r="AS16" t="s">
        <v>3543</v>
      </c>
      <c r="AT16" s="2">
        <v>45110</v>
      </c>
      <c r="AU16" s="2">
        <v>45110</v>
      </c>
    </row>
    <row r="17" spans="1:47" x14ac:dyDescent="0.25">
      <c r="A17">
        <v>2023</v>
      </c>
      <c r="B17" s="2">
        <v>45017</v>
      </c>
      <c r="C17" s="2">
        <v>45137</v>
      </c>
      <c r="D17" t="s">
        <v>111</v>
      </c>
      <c r="E17" t="s">
        <v>321</v>
      </c>
      <c r="F17" t="s">
        <v>321</v>
      </c>
      <c r="G17" t="s">
        <v>322</v>
      </c>
      <c r="I17" t="s">
        <v>323</v>
      </c>
      <c r="J17" t="s">
        <v>218</v>
      </c>
      <c r="K17">
        <v>0</v>
      </c>
      <c r="L17" t="s">
        <v>218</v>
      </c>
      <c r="M17" t="s">
        <v>324</v>
      </c>
      <c r="N17" t="s">
        <v>325</v>
      </c>
      <c r="O17" t="s">
        <v>218</v>
      </c>
      <c r="P17" t="s">
        <v>326</v>
      </c>
      <c r="Q17" t="s">
        <v>176</v>
      </c>
      <c r="R17" t="s">
        <v>327</v>
      </c>
      <c r="S17">
        <v>11</v>
      </c>
      <c r="T17" t="s">
        <v>328</v>
      </c>
      <c r="U17" t="s">
        <v>180</v>
      </c>
      <c r="V17" t="s">
        <v>329</v>
      </c>
      <c r="X17" t="s">
        <v>325</v>
      </c>
      <c r="Y17">
        <v>40</v>
      </c>
      <c r="Z17" t="s">
        <v>330</v>
      </c>
      <c r="AA17">
        <v>12</v>
      </c>
      <c r="AB17" t="s">
        <v>225</v>
      </c>
      <c r="AC17">
        <v>39150</v>
      </c>
      <c r="AD17" t="s">
        <v>218</v>
      </c>
      <c r="AE17" t="s">
        <v>218</v>
      </c>
      <c r="AF17" t="s">
        <v>218</v>
      </c>
      <c r="AG17" t="s">
        <v>218</v>
      </c>
      <c r="AH17" t="s">
        <v>321</v>
      </c>
      <c r="AI17" t="s">
        <v>321</v>
      </c>
      <c r="AJ17" t="s">
        <v>322</v>
      </c>
      <c r="AK17">
        <v>5543537893</v>
      </c>
      <c r="AL17" t="s">
        <v>331</v>
      </c>
      <c r="AM17">
        <v>0</v>
      </c>
      <c r="AN17">
        <v>0</v>
      </c>
      <c r="AO17">
        <v>5543537893</v>
      </c>
      <c r="AP17" t="s">
        <v>331</v>
      </c>
      <c r="AQ17" s="6" t="s">
        <v>3553</v>
      </c>
      <c r="AR17" t="s">
        <v>218</v>
      </c>
      <c r="AS17" t="s">
        <v>3543</v>
      </c>
      <c r="AT17" s="2">
        <v>45110</v>
      </c>
      <c r="AU17" s="2">
        <v>45110</v>
      </c>
    </row>
    <row r="18" spans="1:47" x14ac:dyDescent="0.25">
      <c r="A18">
        <v>2023</v>
      </c>
      <c r="B18" s="2">
        <v>45017</v>
      </c>
      <c r="C18" s="2">
        <v>45137</v>
      </c>
      <c r="D18" t="s">
        <v>112</v>
      </c>
      <c r="E18" t="s">
        <v>332</v>
      </c>
      <c r="F18" t="s">
        <v>332</v>
      </c>
      <c r="G18" t="s">
        <v>333</v>
      </c>
      <c r="I18" t="s">
        <v>334</v>
      </c>
      <c r="J18" t="s">
        <v>218</v>
      </c>
      <c r="K18" t="s">
        <v>335</v>
      </c>
      <c r="L18" t="s">
        <v>218</v>
      </c>
      <c r="M18" t="s">
        <v>336</v>
      </c>
      <c r="N18" t="s">
        <v>337</v>
      </c>
      <c r="O18" t="s">
        <v>218</v>
      </c>
      <c r="P18" t="s">
        <v>338</v>
      </c>
      <c r="Q18" t="s">
        <v>157</v>
      </c>
      <c r="R18">
        <v>1</v>
      </c>
      <c r="S18" t="s">
        <v>339</v>
      </c>
      <c r="T18">
        <v>2</v>
      </c>
      <c r="U18" t="s">
        <v>182</v>
      </c>
      <c r="V18" t="s">
        <v>340</v>
      </c>
      <c r="W18">
        <v>1</v>
      </c>
      <c r="X18" t="s">
        <v>337</v>
      </c>
      <c r="Y18">
        <v>1</v>
      </c>
      <c r="Z18" t="s">
        <v>293</v>
      </c>
      <c r="AA18">
        <v>12</v>
      </c>
      <c r="AB18" t="s">
        <v>225</v>
      </c>
      <c r="AC18">
        <v>39869</v>
      </c>
      <c r="AD18" t="s">
        <v>218</v>
      </c>
      <c r="AE18" t="s">
        <v>218</v>
      </c>
      <c r="AF18" t="s">
        <v>218</v>
      </c>
      <c r="AG18" t="s">
        <v>218</v>
      </c>
      <c r="AH18" t="s">
        <v>332</v>
      </c>
      <c r="AI18" t="s">
        <v>332</v>
      </c>
      <c r="AJ18" t="s">
        <v>333</v>
      </c>
      <c r="AK18" t="s">
        <v>341</v>
      </c>
      <c r="AL18" t="s">
        <v>342</v>
      </c>
      <c r="AM18" t="s">
        <v>343</v>
      </c>
      <c r="AN18">
        <v>0</v>
      </c>
      <c r="AO18" t="s">
        <v>341</v>
      </c>
      <c r="AP18" t="s">
        <v>342</v>
      </c>
      <c r="AQ18" s="6" t="s">
        <v>3554</v>
      </c>
      <c r="AR18" t="s">
        <v>218</v>
      </c>
      <c r="AS18" t="s">
        <v>3543</v>
      </c>
      <c r="AT18" s="2">
        <v>45110</v>
      </c>
      <c r="AU18" s="2">
        <v>45110</v>
      </c>
    </row>
    <row r="19" spans="1:47" x14ac:dyDescent="0.25">
      <c r="A19">
        <v>2023</v>
      </c>
      <c r="B19" s="2">
        <v>45017</v>
      </c>
      <c r="C19" s="2">
        <v>45137</v>
      </c>
      <c r="D19" t="s">
        <v>111</v>
      </c>
      <c r="E19" t="s">
        <v>344</v>
      </c>
      <c r="F19" t="s">
        <v>344</v>
      </c>
      <c r="G19" t="s">
        <v>345</v>
      </c>
      <c r="I19" t="s">
        <v>346</v>
      </c>
      <c r="J19" t="s">
        <v>218</v>
      </c>
      <c r="K19">
        <v>0</v>
      </c>
      <c r="L19" t="s">
        <v>218</v>
      </c>
      <c r="M19" t="s">
        <v>347</v>
      </c>
      <c r="N19" t="s">
        <v>348</v>
      </c>
      <c r="O19" t="s">
        <v>218</v>
      </c>
      <c r="P19" t="s">
        <v>349</v>
      </c>
      <c r="Q19" t="s">
        <v>151</v>
      </c>
      <c r="R19" t="s">
        <v>350</v>
      </c>
      <c r="S19" t="s">
        <v>328</v>
      </c>
      <c r="T19" t="s">
        <v>328</v>
      </c>
      <c r="U19" t="s">
        <v>198</v>
      </c>
      <c r="V19" t="s">
        <v>351</v>
      </c>
      <c r="W19">
        <v>109</v>
      </c>
      <c r="X19" t="s">
        <v>348</v>
      </c>
      <c r="Y19">
        <v>29</v>
      </c>
      <c r="Z19" t="s">
        <v>224</v>
      </c>
      <c r="AA19">
        <v>12</v>
      </c>
      <c r="AB19" t="s">
        <v>352</v>
      </c>
      <c r="AC19">
        <v>39120</v>
      </c>
      <c r="AD19" t="s">
        <v>218</v>
      </c>
      <c r="AE19" t="s">
        <v>218</v>
      </c>
      <c r="AF19" t="s">
        <v>218</v>
      </c>
      <c r="AG19" t="s">
        <v>218</v>
      </c>
      <c r="AH19" t="s">
        <v>344</v>
      </c>
      <c r="AI19" t="s">
        <v>344</v>
      </c>
      <c r="AJ19" t="s">
        <v>345</v>
      </c>
      <c r="AK19">
        <v>7451068027</v>
      </c>
      <c r="AL19" t="s">
        <v>353</v>
      </c>
      <c r="AM19">
        <v>0</v>
      </c>
      <c r="AN19">
        <v>0</v>
      </c>
      <c r="AO19">
        <v>7451068027</v>
      </c>
      <c r="AP19" t="s">
        <v>353</v>
      </c>
      <c r="AQ19" s="6" t="s">
        <v>3555</v>
      </c>
      <c r="AR19" t="s">
        <v>218</v>
      </c>
      <c r="AS19" t="s">
        <v>3543</v>
      </c>
      <c r="AT19" s="2">
        <v>45110</v>
      </c>
      <c r="AU19" s="2">
        <v>45110</v>
      </c>
    </row>
    <row r="20" spans="1:47" x14ac:dyDescent="0.25">
      <c r="A20">
        <v>2023</v>
      </c>
      <c r="B20" s="2">
        <v>45017</v>
      </c>
      <c r="C20" s="2">
        <v>45137</v>
      </c>
      <c r="D20" t="s">
        <v>111</v>
      </c>
      <c r="E20" t="s">
        <v>354</v>
      </c>
      <c r="F20" t="s">
        <v>354</v>
      </c>
      <c r="G20" t="s">
        <v>355</v>
      </c>
      <c r="I20" t="s">
        <v>356</v>
      </c>
      <c r="J20" t="s">
        <v>218</v>
      </c>
      <c r="K20">
        <v>0</v>
      </c>
      <c r="L20" t="s">
        <v>218</v>
      </c>
      <c r="M20" t="s">
        <v>357</v>
      </c>
      <c r="N20" t="s">
        <v>224</v>
      </c>
      <c r="O20" t="s">
        <v>218</v>
      </c>
      <c r="P20" t="s">
        <v>358</v>
      </c>
      <c r="Q20" t="s">
        <v>157</v>
      </c>
      <c r="R20" t="s">
        <v>359</v>
      </c>
      <c r="S20" t="s">
        <v>360</v>
      </c>
      <c r="T20" t="s">
        <v>361</v>
      </c>
      <c r="U20" t="s">
        <v>182</v>
      </c>
      <c r="V20" t="s">
        <v>362</v>
      </c>
      <c r="W20">
        <v>29</v>
      </c>
      <c r="X20" t="s">
        <v>224</v>
      </c>
      <c r="Y20">
        <v>29</v>
      </c>
      <c r="Z20" t="s">
        <v>224</v>
      </c>
      <c r="AA20">
        <v>12</v>
      </c>
      <c r="AB20" t="s">
        <v>225</v>
      </c>
      <c r="AC20">
        <v>39097</v>
      </c>
      <c r="AD20" t="s">
        <v>218</v>
      </c>
      <c r="AE20" t="s">
        <v>218</v>
      </c>
      <c r="AF20" t="s">
        <v>218</v>
      </c>
      <c r="AG20" t="s">
        <v>218</v>
      </c>
      <c r="AH20" t="s">
        <v>354</v>
      </c>
      <c r="AI20" t="s">
        <v>354</v>
      </c>
      <c r="AJ20" t="s">
        <v>355</v>
      </c>
      <c r="AK20">
        <v>2214059484</v>
      </c>
      <c r="AL20" t="s">
        <v>363</v>
      </c>
      <c r="AM20">
        <v>0</v>
      </c>
      <c r="AN20" t="s">
        <v>363</v>
      </c>
      <c r="AO20">
        <v>2214059484</v>
      </c>
      <c r="AP20" t="s">
        <v>363</v>
      </c>
      <c r="AQ20" s="6" t="s">
        <v>3556</v>
      </c>
      <c r="AR20" t="s">
        <v>218</v>
      </c>
      <c r="AS20" t="s">
        <v>3543</v>
      </c>
      <c r="AT20" s="2">
        <v>45110</v>
      </c>
      <c r="AU20" s="2">
        <v>45110</v>
      </c>
    </row>
    <row r="21" spans="1:47" x14ac:dyDescent="0.25">
      <c r="A21">
        <v>2023</v>
      </c>
      <c r="B21" s="2">
        <v>45017</v>
      </c>
      <c r="C21" s="2">
        <v>45137</v>
      </c>
      <c r="D21" t="s">
        <v>112</v>
      </c>
      <c r="E21" t="s">
        <v>364</v>
      </c>
      <c r="F21" t="s">
        <v>364</v>
      </c>
      <c r="G21" t="s">
        <v>237</v>
      </c>
      <c r="I21" t="s">
        <v>365</v>
      </c>
      <c r="J21" t="s">
        <v>218</v>
      </c>
      <c r="K21" t="s">
        <v>366</v>
      </c>
      <c r="L21" t="s">
        <v>218</v>
      </c>
      <c r="M21" t="s">
        <v>367</v>
      </c>
      <c r="N21" t="s">
        <v>368</v>
      </c>
      <c r="O21" t="s">
        <v>218</v>
      </c>
      <c r="P21" t="s">
        <v>369</v>
      </c>
      <c r="Q21" t="s">
        <v>157</v>
      </c>
      <c r="R21" t="s">
        <v>370</v>
      </c>
      <c r="S21">
        <v>670</v>
      </c>
      <c r="T21">
        <v>0</v>
      </c>
      <c r="U21" t="s">
        <v>182</v>
      </c>
      <c r="V21" t="s">
        <v>371</v>
      </c>
      <c r="W21">
        <v>1</v>
      </c>
      <c r="X21" t="s">
        <v>368</v>
      </c>
      <c r="Z21" t="s">
        <v>372</v>
      </c>
      <c r="AA21">
        <v>16</v>
      </c>
      <c r="AB21" t="s">
        <v>373</v>
      </c>
      <c r="AC21">
        <v>58254</v>
      </c>
      <c r="AD21" t="s">
        <v>218</v>
      </c>
      <c r="AE21" t="s">
        <v>218</v>
      </c>
      <c r="AF21" t="s">
        <v>218</v>
      </c>
      <c r="AG21" t="s">
        <v>218</v>
      </c>
      <c r="AH21" t="s">
        <v>364</v>
      </c>
      <c r="AI21" t="s">
        <v>364</v>
      </c>
      <c r="AJ21" t="s">
        <v>237</v>
      </c>
      <c r="AK21">
        <v>4434258856</v>
      </c>
      <c r="AL21" t="s">
        <v>374</v>
      </c>
      <c r="AM21" t="s">
        <v>375</v>
      </c>
      <c r="AN21">
        <v>0</v>
      </c>
      <c r="AO21">
        <v>4434258856</v>
      </c>
      <c r="AP21" t="s">
        <v>374</v>
      </c>
      <c r="AQ21" s="6" t="s">
        <v>3557</v>
      </c>
      <c r="AR21" t="s">
        <v>218</v>
      </c>
      <c r="AS21" t="s">
        <v>3543</v>
      </c>
      <c r="AT21" s="2">
        <v>45110</v>
      </c>
      <c r="AU21" s="2">
        <v>45110</v>
      </c>
    </row>
    <row r="22" spans="1:47" x14ac:dyDescent="0.25">
      <c r="A22">
        <v>2023</v>
      </c>
      <c r="B22" s="2">
        <v>45017</v>
      </c>
      <c r="C22" s="2">
        <v>45137</v>
      </c>
      <c r="D22" t="s">
        <v>111</v>
      </c>
      <c r="E22" t="s">
        <v>376</v>
      </c>
      <c r="F22" t="s">
        <v>376</v>
      </c>
      <c r="G22" t="s">
        <v>377</v>
      </c>
      <c r="I22" t="s">
        <v>378</v>
      </c>
      <c r="J22" t="s">
        <v>218</v>
      </c>
      <c r="K22">
        <v>0</v>
      </c>
      <c r="L22" t="s">
        <v>218</v>
      </c>
      <c r="M22" t="s">
        <v>379</v>
      </c>
      <c r="N22" t="s">
        <v>224</v>
      </c>
      <c r="O22" t="s">
        <v>218</v>
      </c>
      <c r="P22" t="s">
        <v>380</v>
      </c>
      <c r="Q22" t="s">
        <v>176</v>
      </c>
      <c r="R22" t="s">
        <v>381</v>
      </c>
      <c r="S22">
        <v>28</v>
      </c>
      <c r="T22">
        <v>0</v>
      </c>
      <c r="U22" t="s">
        <v>182</v>
      </c>
      <c r="V22" t="s">
        <v>382</v>
      </c>
      <c r="W22">
        <v>29</v>
      </c>
      <c r="X22" t="s">
        <v>224</v>
      </c>
      <c r="Y22">
        <v>29</v>
      </c>
      <c r="Z22" t="s">
        <v>224</v>
      </c>
      <c r="AA22">
        <v>12</v>
      </c>
      <c r="AB22" t="s">
        <v>225</v>
      </c>
      <c r="AC22">
        <v>39090</v>
      </c>
      <c r="AD22" t="s">
        <v>218</v>
      </c>
      <c r="AE22" t="s">
        <v>218</v>
      </c>
      <c r="AF22" t="s">
        <v>218</v>
      </c>
      <c r="AG22" t="s">
        <v>218</v>
      </c>
      <c r="AH22" t="s">
        <v>376</v>
      </c>
      <c r="AI22" t="s">
        <v>376</v>
      </c>
      <c r="AJ22" t="s">
        <v>377</v>
      </c>
      <c r="AK22">
        <v>7471494106</v>
      </c>
      <c r="AL22" t="s">
        <v>383</v>
      </c>
      <c r="AM22">
        <v>0</v>
      </c>
      <c r="AN22">
        <v>0</v>
      </c>
      <c r="AO22">
        <v>7471494106</v>
      </c>
      <c r="AP22" t="s">
        <v>383</v>
      </c>
      <c r="AQ22" s="6" t="s">
        <v>3558</v>
      </c>
      <c r="AR22" t="s">
        <v>218</v>
      </c>
      <c r="AS22" t="s">
        <v>3543</v>
      </c>
      <c r="AT22" s="2">
        <v>45110</v>
      </c>
      <c r="AU22" s="2">
        <v>45110</v>
      </c>
    </row>
    <row r="23" spans="1:47" x14ac:dyDescent="0.25">
      <c r="A23">
        <v>2023</v>
      </c>
      <c r="B23" s="2">
        <v>45017</v>
      </c>
      <c r="C23" s="2">
        <v>45137</v>
      </c>
      <c r="D23" t="s">
        <v>112</v>
      </c>
      <c r="E23" t="s">
        <v>384</v>
      </c>
      <c r="F23" t="s">
        <v>384</v>
      </c>
      <c r="G23" t="s">
        <v>385</v>
      </c>
      <c r="I23" t="s">
        <v>386</v>
      </c>
      <c r="J23" t="s">
        <v>218</v>
      </c>
      <c r="K23" t="s">
        <v>352</v>
      </c>
      <c r="L23" t="s">
        <v>218</v>
      </c>
      <c r="M23" t="s">
        <v>387</v>
      </c>
      <c r="N23" t="s">
        <v>388</v>
      </c>
      <c r="O23" t="s">
        <v>218</v>
      </c>
      <c r="P23" t="s">
        <v>389</v>
      </c>
      <c r="Q23" t="s">
        <v>176</v>
      </c>
      <c r="R23" t="s">
        <v>390</v>
      </c>
      <c r="S23">
        <v>128</v>
      </c>
      <c r="T23">
        <v>0</v>
      </c>
      <c r="U23" t="s">
        <v>182</v>
      </c>
      <c r="V23" t="s">
        <v>391</v>
      </c>
      <c r="W23">
        <v>35</v>
      </c>
      <c r="X23" t="s">
        <v>388</v>
      </c>
      <c r="Y23">
        <v>35</v>
      </c>
      <c r="Z23" t="s">
        <v>392</v>
      </c>
      <c r="AA23">
        <v>12</v>
      </c>
      <c r="AB23" t="s">
        <v>352</v>
      </c>
      <c r="AC23">
        <v>40000</v>
      </c>
      <c r="AD23" t="s">
        <v>218</v>
      </c>
      <c r="AE23" t="s">
        <v>218</v>
      </c>
      <c r="AF23" t="s">
        <v>218</v>
      </c>
      <c r="AG23" t="s">
        <v>218</v>
      </c>
      <c r="AH23" t="s">
        <v>384</v>
      </c>
      <c r="AI23" t="s">
        <v>384</v>
      </c>
      <c r="AJ23" t="s">
        <v>385</v>
      </c>
      <c r="AK23">
        <v>7333323144</v>
      </c>
      <c r="AL23" t="s">
        <v>393</v>
      </c>
      <c r="AM23" t="s">
        <v>394</v>
      </c>
      <c r="AN23" t="s">
        <v>395</v>
      </c>
      <c r="AO23">
        <v>7333323144</v>
      </c>
      <c r="AP23" t="s">
        <v>393</v>
      </c>
      <c r="AQ23" s="6" t="s">
        <v>3558</v>
      </c>
      <c r="AR23" t="s">
        <v>218</v>
      </c>
      <c r="AS23" t="s">
        <v>3543</v>
      </c>
      <c r="AT23" s="2">
        <v>45110</v>
      </c>
      <c r="AU23" s="2">
        <v>45110</v>
      </c>
    </row>
    <row r="24" spans="1:47" x14ac:dyDescent="0.25">
      <c r="A24">
        <v>2023</v>
      </c>
      <c r="B24" s="2">
        <v>45017</v>
      </c>
      <c r="C24" s="2">
        <v>45137</v>
      </c>
      <c r="D24" t="s">
        <v>112</v>
      </c>
      <c r="E24" t="s">
        <v>396</v>
      </c>
      <c r="F24" t="s">
        <v>396</v>
      </c>
      <c r="G24" t="s">
        <v>397</v>
      </c>
      <c r="I24" t="s">
        <v>398</v>
      </c>
      <c r="J24" t="s">
        <v>218</v>
      </c>
      <c r="K24" t="s">
        <v>399</v>
      </c>
      <c r="L24" t="s">
        <v>218</v>
      </c>
      <c r="M24" t="s">
        <v>400</v>
      </c>
      <c r="N24" t="s">
        <v>401</v>
      </c>
      <c r="O24" t="s">
        <v>218</v>
      </c>
      <c r="P24" t="s">
        <v>402</v>
      </c>
      <c r="Q24" t="s">
        <v>165</v>
      </c>
      <c r="R24" t="s">
        <v>403</v>
      </c>
      <c r="S24">
        <v>5003</v>
      </c>
      <c r="T24">
        <v>0</v>
      </c>
      <c r="U24" t="s">
        <v>182</v>
      </c>
      <c r="V24" t="s">
        <v>404</v>
      </c>
      <c r="W24">
        <v>1</v>
      </c>
      <c r="X24" t="s">
        <v>401</v>
      </c>
      <c r="Z24" t="s">
        <v>405</v>
      </c>
      <c r="AA24">
        <v>11</v>
      </c>
      <c r="AB24" t="s">
        <v>406</v>
      </c>
      <c r="AC24">
        <v>37669</v>
      </c>
      <c r="AD24" t="s">
        <v>218</v>
      </c>
      <c r="AE24" t="s">
        <v>218</v>
      </c>
      <c r="AF24" t="s">
        <v>218</v>
      </c>
      <c r="AG24" t="s">
        <v>218</v>
      </c>
      <c r="AH24" t="s">
        <v>396</v>
      </c>
      <c r="AI24" t="s">
        <v>396</v>
      </c>
      <c r="AJ24" t="s">
        <v>397</v>
      </c>
      <c r="AK24" t="s">
        <v>407</v>
      </c>
      <c r="AL24" t="s">
        <v>408</v>
      </c>
      <c r="AM24" t="s">
        <v>409</v>
      </c>
      <c r="AN24" t="s">
        <v>410</v>
      </c>
      <c r="AO24" t="s">
        <v>407</v>
      </c>
      <c r="AP24" t="s">
        <v>408</v>
      </c>
      <c r="AQ24" s="6" t="s">
        <v>3559</v>
      </c>
      <c r="AR24" t="s">
        <v>218</v>
      </c>
      <c r="AS24" t="s">
        <v>3543</v>
      </c>
      <c r="AT24" s="2">
        <v>45110</v>
      </c>
      <c r="AU24" s="2">
        <v>45110</v>
      </c>
    </row>
    <row r="25" spans="1:47" x14ac:dyDescent="0.25">
      <c r="A25">
        <v>2023</v>
      </c>
      <c r="B25" s="2">
        <v>45017</v>
      </c>
      <c r="C25" s="2">
        <v>45137</v>
      </c>
      <c r="D25" t="s">
        <v>111</v>
      </c>
      <c r="E25" t="s">
        <v>384</v>
      </c>
      <c r="F25" t="s">
        <v>384</v>
      </c>
      <c r="G25" t="s">
        <v>385</v>
      </c>
      <c r="I25" t="s">
        <v>394</v>
      </c>
      <c r="J25" t="s">
        <v>218</v>
      </c>
      <c r="K25">
        <v>0</v>
      </c>
      <c r="L25" t="s">
        <v>218</v>
      </c>
      <c r="M25" t="s">
        <v>411</v>
      </c>
      <c r="N25" t="s">
        <v>388</v>
      </c>
      <c r="O25" t="s">
        <v>218</v>
      </c>
      <c r="P25" t="s">
        <v>412</v>
      </c>
      <c r="Q25" t="s">
        <v>157</v>
      </c>
      <c r="R25" t="s">
        <v>390</v>
      </c>
      <c r="S25">
        <v>128</v>
      </c>
      <c r="T25" t="s">
        <v>413</v>
      </c>
      <c r="U25" t="s">
        <v>180</v>
      </c>
      <c r="V25" t="s">
        <v>414</v>
      </c>
      <c r="W25">
        <v>35</v>
      </c>
      <c r="X25" t="s">
        <v>388</v>
      </c>
      <c r="Y25">
        <v>35</v>
      </c>
      <c r="Z25" t="s">
        <v>392</v>
      </c>
      <c r="AA25">
        <v>12</v>
      </c>
      <c r="AB25" t="s">
        <v>352</v>
      </c>
      <c r="AC25">
        <v>40000</v>
      </c>
      <c r="AD25" t="s">
        <v>218</v>
      </c>
      <c r="AE25" t="s">
        <v>218</v>
      </c>
      <c r="AF25" t="s">
        <v>218</v>
      </c>
      <c r="AG25" t="s">
        <v>218</v>
      </c>
      <c r="AH25" t="s">
        <v>384</v>
      </c>
      <c r="AI25" t="s">
        <v>384</v>
      </c>
      <c r="AJ25" t="s">
        <v>385</v>
      </c>
      <c r="AK25">
        <v>7333323144</v>
      </c>
      <c r="AL25" t="s">
        <v>415</v>
      </c>
      <c r="AM25">
        <v>0</v>
      </c>
      <c r="AN25" t="s">
        <v>416</v>
      </c>
      <c r="AO25">
        <v>7333323144</v>
      </c>
      <c r="AP25" t="s">
        <v>415</v>
      </c>
      <c r="AQ25" s="6" t="s">
        <v>3560</v>
      </c>
      <c r="AR25" t="s">
        <v>218</v>
      </c>
      <c r="AS25" t="s">
        <v>3543</v>
      </c>
      <c r="AT25" s="2">
        <v>45110</v>
      </c>
      <c r="AU25" s="2">
        <v>45110</v>
      </c>
    </row>
    <row r="26" spans="1:47" x14ac:dyDescent="0.25">
      <c r="A26">
        <v>2023</v>
      </c>
      <c r="B26" s="2">
        <v>45017</v>
      </c>
      <c r="C26" s="2">
        <v>45137</v>
      </c>
      <c r="D26" t="s">
        <v>111</v>
      </c>
      <c r="E26" t="s">
        <v>417</v>
      </c>
      <c r="F26" t="s">
        <v>417</v>
      </c>
      <c r="G26" t="s">
        <v>418</v>
      </c>
      <c r="I26" t="s">
        <v>419</v>
      </c>
      <c r="J26" t="s">
        <v>218</v>
      </c>
      <c r="K26">
        <v>0</v>
      </c>
      <c r="L26" t="s">
        <v>218</v>
      </c>
      <c r="M26" t="s">
        <v>420</v>
      </c>
      <c r="N26" t="s">
        <v>421</v>
      </c>
      <c r="O26" t="s">
        <v>218</v>
      </c>
      <c r="P26" t="s">
        <v>422</v>
      </c>
      <c r="Q26" t="s">
        <v>157</v>
      </c>
      <c r="R26" t="s">
        <v>423</v>
      </c>
      <c r="S26">
        <v>92</v>
      </c>
      <c r="T26" t="s">
        <v>328</v>
      </c>
      <c r="U26" t="s">
        <v>198</v>
      </c>
      <c r="V26" t="s">
        <v>424</v>
      </c>
      <c r="W26">
        <v>1</v>
      </c>
      <c r="X26" t="s">
        <v>421</v>
      </c>
      <c r="Y26">
        <v>29</v>
      </c>
      <c r="Z26" t="s">
        <v>224</v>
      </c>
      <c r="AA26">
        <v>12</v>
      </c>
      <c r="AB26" t="s">
        <v>225</v>
      </c>
      <c r="AC26">
        <v>39120</v>
      </c>
      <c r="AD26" t="s">
        <v>218</v>
      </c>
      <c r="AE26" t="s">
        <v>218</v>
      </c>
      <c r="AF26" t="s">
        <v>218</v>
      </c>
      <c r="AG26" t="s">
        <v>218</v>
      </c>
      <c r="AH26" t="s">
        <v>417</v>
      </c>
      <c r="AI26" t="s">
        <v>417</v>
      </c>
      <c r="AJ26" t="s">
        <v>418</v>
      </c>
      <c r="AK26">
        <v>7471597856</v>
      </c>
      <c r="AL26" t="s">
        <v>425</v>
      </c>
      <c r="AM26">
        <v>0</v>
      </c>
      <c r="AN26">
        <v>0</v>
      </c>
      <c r="AO26">
        <v>7471597856</v>
      </c>
      <c r="AP26" t="s">
        <v>425</v>
      </c>
      <c r="AQ26" s="6" t="s">
        <v>3561</v>
      </c>
      <c r="AR26" t="s">
        <v>218</v>
      </c>
      <c r="AS26" t="s">
        <v>3543</v>
      </c>
      <c r="AT26" s="2">
        <v>45110</v>
      </c>
      <c r="AU26" s="2">
        <v>45110</v>
      </c>
    </row>
    <row r="27" spans="1:47" x14ac:dyDescent="0.25">
      <c r="A27">
        <v>2023</v>
      </c>
      <c r="B27" s="2">
        <v>45017</v>
      </c>
      <c r="C27" s="2">
        <v>45137</v>
      </c>
      <c r="D27" t="s">
        <v>112</v>
      </c>
      <c r="E27" t="s">
        <v>426</v>
      </c>
      <c r="F27" t="s">
        <v>426</v>
      </c>
      <c r="G27" t="s">
        <v>427</v>
      </c>
      <c r="I27" t="s">
        <v>428</v>
      </c>
      <c r="J27" t="s">
        <v>218</v>
      </c>
      <c r="K27" t="s">
        <v>429</v>
      </c>
      <c r="L27" t="s">
        <v>218</v>
      </c>
      <c r="M27" t="s">
        <v>430</v>
      </c>
      <c r="N27" t="s">
        <v>307</v>
      </c>
      <c r="O27" t="s">
        <v>218</v>
      </c>
      <c r="P27" t="s">
        <v>431</v>
      </c>
      <c r="Q27" t="s">
        <v>176</v>
      </c>
      <c r="R27" t="s">
        <v>432</v>
      </c>
      <c r="S27">
        <v>1748</v>
      </c>
      <c r="T27">
        <v>402</v>
      </c>
      <c r="U27" t="s">
        <v>182</v>
      </c>
      <c r="V27" t="s">
        <v>433</v>
      </c>
      <c r="W27">
        <v>9</v>
      </c>
      <c r="X27" t="s">
        <v>307</v>
      </c>
      <c r="Y27">
        <v>10</v>
      </c>
      <c r="Z27" t="s">
        <v>434</v>
      </c>
      <c r="AA27">
        <v>9</v>
      </c>
      <c r="AB27" t="s">
        <v>307</v>
      </c>
      <c r="AC27">
        <v>1030</v>
      </c>
      <c r="AD27" t="s">
        <v>218</v>
      </c>
      <c r="AE27" t="s">
        <v>218</v>
      </c>
      <c r="AF27" t="s">
        <v>218</v>
      </c>
      <c r="AG27" t="s">
        <v>218</v>
      </c>
      <c r="AH27" t="s">
        <v>426</v>
      </c>
      <c r="AI27" t="s">
        <v>426</v>
      </c>
      <c r="AJ27" t="s">
        <v>427</v>
      </c>
      <c r="AK27">
        <v>5590010266</v>
      </c>
      <c r="AL27" t="s">
        <v>435</v>
      </c>
      <c r="AM27" t="s">
        <v>436</v>
      </c>
      <c r="AN27" t="s">
        <v>437</v>
      </c>
      <c r="AO27">
        <v>5590010266</v>
      </c>
      <c r="AP27" t="s">
        <v>435</v>
      </c>
      <c r="AQ27" s="6" t="s">
        <v>3562</v>
      </c>
      <c r="AR27" t="s">
        <v>218</v>
      </c>
      <c r="AS27" t="s">
        <v>3543</v>
      </c>
      <c r="AT27" s="2">
        <v>45110</v>
      </c>
      <c r="AU27" s="2">
        <v>45110</v>
      </c>
    </row>
    <row r="28" spans="1:47" x14ac:dyDescent="0.25">
      <c r="A28">
        <v>2023</v>
      </c>
      <c r="B28" s="2">
        <v>45017</v>
      </c>
      <c r="C28" s="2">
        <v>45137</v>
      </c>
      <c r="D28" t="s">
        <v>112</v>
      </c>
      <c r="E28" t="s">
        <v>438</v>
      </c>
      <c r="F28" t="s">
        <v>438</v>
      </c>
      <c r="G28" t="s">
        <v>439</v>
      </c>
      <c r="I28" t="s">
        <v>440</v>
      </c>
      <c r="J28" t="s">
        <v>218</v>
      </c>
      <c r="K28" t="s">
        <v>307</v>
      </c>
      <c r="L28" t="s">
        <v>218</v>
      </c>
      <c r="M28" t="s">
        <v>441</v>
      </c>
      <c r="N28" t="s">
        <v>442</v>
      </c>
      <c r="O28" t="s">
        <v>218</v>
      </c>
      <c r="P28" t="s">
        <v>443</v>
      </c>
      <c r="Q28" t="s">
        <v>176</v>
      </c>
      <c r="R28" t="s">
        <v>444</v>
      </c>
      <c r="S28">
        <v>4020</v>
      </c>
      <c r="T28" t="s">
        <v>445</v>
      </c>
      <c r="U28" t="s">
        <v>182</v>
      </c>
      <c r="V28" t="s">
        <v>446</v>
      </c>
      <c r="W28">
        <v>1</v>
      </c>
      <c r="X28" t="s">
        <v>442</v>
      </c>
      <c r="Y28">
        <v>2</v>
      </c>
      <c r="Z28" t="s">
        <v>447</v>
      </c>
      <c r="AA28">
        <v>2</v>
      </c>
      <c r="AB28" t="s">
        <v>148</v>
      </c>
      <c r="AC28">
        <v>22100</v>
      </c>
      <c r="AD28" t="s">
        <v>218</v>
      </c>
      <c r="AE28" t="s">
        <v>218</v>
      </c>
      <c r="AF28" t="s">
        <v>218</v>
      </c>
      <c r="AG28" t="s">
        <v>218</v>
      </c>
      <c r="AH28" t="s">
        <v>438</v>
      </c>
      <c r="AI28" t="s">
        <v>438</v>
      </c>
      <c r="AJ28" t="s">
        <v>439</v>
      </c>
      <c r="AK28">
        <v>0</v>
      </c>
      <c r="AL28" t="s">
        <v>448</v>
      </c>
      <c r="AM28" t="s">
        <v>449</v>
      </c>
      <c r="AN28">
        <v>0</v>
      </c>
      <c r="AO28">
        <v>0</v>
      </c>
      <c r="AP28" t="s">
        <v>448</v>
      </c>
      <c r="AQ28" s="6" t="s">
        <v>3563</v>
      </c>
      <c r="AR28" t="s">
        <v>218</v>
      </c>
      <c r="AS28" t="s">
        <v>3543</v>
      </c>
      <c r="AT28" s="2">
        <v>45110</v>
      </c>
      <c r="AU28" s="2">
        <v>45110</v>
      </c>
    </row>
    <row r="29" spans="1:47" x14ac:dyDescent="0.25">
      <c r="A29">
        <v>2023</v>
      </c>
      <c r="B29" s="2">
        <v>45017</v>
      </c>
      <c r="C29" s="2">
        <v>45137</v>
      </c>
      <c r="D29" t="s">
        <v>112</v>
      </c>
      <c r="E29" t="s">
        <v>236</v>
      </c>
      <c r="F29" t="s">
        <v>236</v>
      </c>
      <c r="G29" t="s">
        <v>237</v>
      </c>
      <c r="I29" t="s">
        <v>450</v>
      </c>
      <c r="J29" t="s">
        <v>218</v>
      </c>
      <c r="K29" t="s">
        <v>451</v>
      </c>
      <c r="L29" t="s">
        <v>218</v>
      </c>
      <c r="M29" t="s">
        <v>452</v>
      </c>
      <c r="N29" t="s">
        <v>451</v>
      </c>
      <c r="O29" t="s">
        <v>218</v>
      </c>
      <c r="P29" t="s">
        <v>453</v>
      </c>
      <c r="Q29" t="s">
        <v>157</v>
      </c>
      <c r="R29" t="s">
        <v>454</v>
      </c>
      <c r="S29">
        <v>4280</v>
      </c>
      <c r="T29" t="s">
        <v>455</v>
      </c>
      <c r="U29" t="s">
        <v>182</v>
      </c>
      <c r="V29" t="s">
        <v>456</v>
      </c>
      <c r="W29">
        <v>1</v>
      </c>
      <c r="X29" t="s">
        <v>451</v>
      </c>
      <c r="Y29">
        <v>121</v>
      </c>
      <c r="Z29" t="s">
        <v>457</v>
      </c>
      <c r="AA29">
        <v>14</v>
      </c>
      <c r="AB29" t="s">
        <v>451</v>
      </c>
      <c r="AC29">
        <v>45070</v>
      </c>
      <c r="AD29" t="s">
        <v>218</v>
      </c>
      <c r="AE29" t="s">
        <v>218</v>
      </c>
      <c r="AF29" t="s">
        <v>218</v>
      </c>
      <c r="AG29" t="s">
        <v>218</v>
      </c>
      <c r="AH29" t="s">
        <v>236</v>
      </c>
      <c r="AI29" t="s">
        <v>236</v>
      </c>
      <c r="AJ29" t="s">
        <v>237</v>
      </c>
      <c r="AK29">
        <v>3318173385</v>
      </c>
      <c r="AL29" t="s">
        <v>458</v>
      </c>
      <c r="AM29" t="s">
        <v>459</v>
      </c>
      <c r="AN29">
        <v>0</v>
      </c>
      <c r="AO29">
        <v>3318173385</v>
      </c>
      <c r="AP29" t="s">
        <v>458</v>
      </c>
      <c r="AQ29" s="6" t="s">
        <v>3564</v>
      </c>
      <c r="AR29" t="s">
        <v>218</v>
      </c>
      <c r="AS29" t="s">
        <v>3543</v>
      </c>
      <c r="AT29" s="2">
        <v>45110</v>
      </c>
      <c r="AU29" s="2">
        <v>45110</v>
      </c>
    </row>
    <row r="30" spans="1:47" x14ac:dyDescent="0.25">
      <c r="A30">
        <v>2023</v>
      </c>
      <c r="B30" s="2">
        <v>45017</v>
      </c>
      <c r="C30" s="2">
        <v>45137</v>
      </c>
      <c r="D30" t="s">
        <v>111</v>
      </c>
      <c r="E30" t="s">
        <v>460</v>
      </c>
      <c r="F30" t="s">
        <v>460</v>
      </c>
      <c r="G30" t="s">
        <v>461</v>
      </c>
      <c r="I30" t="s">
        <v>462</v>
      </c>
      <c r="J30" t="s">
        <v>218</v>
      </c>
      <c r="K30">
        <v>0</v>
      </c>
      <c r="L30" t="s">
        <v>218</v>
      </c>
      <c r="M30" t="s">
        <v>463</v>
      </c>
      <c r="N30" t="s">
        <v>224</v>
      </c>
      <c r="O30" t="s">
        <v>218</v>
      </c>
      <c r="P30" t="s">
        <v>464</v>
      </c>
      <c r="Q30" t="s">
        <v>157</v>
      </c>
      <c r="R30" t="s">
        <v>465</v>
      </c>
      <c r="S30">
        <v>13</v>
      </c>
      <c r="T30">
        <v>0</v>
      </c>
      <c r="U30" t="s">
        <v>182</v>
      </c>
      <c r="V30" t="s">
        <v>466</v>
      </c>
      <c r="W30">
        <v>29</v>
      </c>
      <c r="X30" t="s">
        <v>224</v>
      </c>
      <c r="Y30">
        <v>29</v>
      </c>
      <c r="Z30" t="s">
        <v>224</v>
      </c>
      <c r="AA30">
        <v>12</v>
      </c>
      <c r="AB30" t="s">
        <v>225</v>
      </c>
      <c r="AC30">
        <v>39076</v>
      </c>
      <c r="AD30" t="s">
        <v>218</v>
      </c>
      <c r="AE30" t="s">
        <v>218</v>
      </c>
      <c r="AF30" t="s">
        <v>218</v>
      </c>
      <c r="AG30" t="s">
        <v>218</v>
      </c>
      <c r="AH30" t="s">
        <v>460</v>
      </c>
      <c r="AI30" t="s">
        <v>460</v>
      </c>
      <c r="AJ30" t="s">
        <v>461</v>
      </c>
      <c r="AK30">
        <v>0</v>
      </c>
      <c r="AL30" t="s">
        <v>467</v>
      </c>
      <c r="AM30">
        <v>0</v>
      </c>
      <c r="AN30">
        <v>0</v>
      </c>
      <c r="AO30">
        <v>0</v>
      </c>
      <c r="AP30" t="s">
        <v>467</v>
      </c>
      <c r="AQ30" s="6" t="s">
        <v>3565</v>
      </c>
      <c r="AR30" t="s">
        <v>218</v>
      </c>
      <c r="AS30" t="s">
        <v>3543</v>
      </c>
      <c r="AT30" s="2">
        <v>45110</v>
      </c>
      <c r="AU30" s="2">
        <v>45110</v>
      </c>
    </row>
    <row r="31" spans="1:47" x14ac:dyDescent="0.25">
      <c r="A31">
        <v>2023</v>
      </c>
      <c r="B31" s="2">
        <v>45017</v>
      </c>
      <c r="C31" s="2">
        <v>45137</v>
      </c>
      <c r="D31" t="s">
        <v>112</v>
      </c>
      <c r="E31" t="s">
        <v>468</v>
      </c>
      <c r="F31" t="s">
        <v>468</v>
      </c>
      <c r="G31" t="s">
        <v>469</v>
      </c>
      <c r="I31" t="s">
        <v>470</v>
      </c>
      <c r="J31" t="s">
        <v>218</v>
      </c>
      <c r="K31" t="s">
        <v>471</v>
      </c>
      <c r="L31" t="s">
        <v>218</v>
      </c>
      <c r="M31" t="s">
        <v>472</v>
      </c>
      <c r="N31" t="s">
        <v>224</v>
      </c>
      <c r="O31" t="s">
        <v>218</v>
      </c>
      <c r="P31" t="s">
        <v>473</v>
      </c>
      <c r="Q31" t="s">
        <v>157</v>
      </c>
      <c r="R31" t="s">
        <v>474</v>
      </c>
      <c r="S31">
        <v>5</v>
      </c>
      <c r="T31">
        <v>0</v>
      </c>
      <c r="U31" t="s">
        <v>182</v>
      </c>
      <c r="V31" t="s">
        <v>475</v>
      </c>
      <c r="W31">
        <v>29</v>
      </c>
      <c r="X31" t="s">
        <v>224</v>
      </c>
      <c r="Y31">
        <v>29</v>
      </c>
      <c r="Z31" t="s">
        <v>224</v>
      </c>
      <c r="AA31">
        <v>12</v>
      </c>
      <c r="AB31" t="s">
        <v>225</v>
      </c>
      <c r="AC31">
        <v>39095</v>
      </c>
      <c r="AD31" t="s">
        <v>218</v>
      </c>
      <c r="AE31" t="s">
        <v>218</v>
      </c>
      <c r="AF31" t="s">
        <v>218</v>
      </c>
      <c r="AG31" t="s">
        <v>218</v>
      </c>
      <c r="AH31" t="s">
        <v>468</v>
      </c>
      <c r="AI31" t="s">
        <v>468</v>
      </c>
      <c r="AJ31" t="s">
        <v>469</v>
      </c>
      <c r="AK31">
        <v>7471318392</v>
      </c>
      <c r="AL31" t="s">
        <v>476</v>
      </c>
      <c r="AM31" t="s">
        <v>477</v>
      </c>
      <c r="AN31">
        <v>0</v>
      </c>
      <c r="AO31">
        <v>7471318392</v>
      </c>
      <c r="AP31" t="s">
        <v>476</v>
      </c>
      <c r="AQ31" s="6" t="s">
        <v>3566</v>
      </c>
      <c r="AR31" t="s">
        <v>218</v>
      </c>
      <c r="AS31" t="s">
        <v>3543</v>
      </c>
      <c r="AT31" s="2">
        <v>45110</v>
      </c>
      <c r="AU31" s="2">
        <v>45110</v>
      </c>
    </row>
    <row r="32" spans="1:47" x14ac:dyDescent="0.25">
      <c r="A32">
        <v>2023</v>
      </c>
      <c r="B32" s="2">
        <v>45017</v>
      </c>
      <c r="C32" s="2">
        <v>45137</v>
      </c>
      <c r="D32" t="s">
        <v>112</v>
      </c>
      <c r="E32" t="s">
        <v>478</v>
      </c>
      <c r="F32" t="s">
        <v>478</v>
      </c>
      <c r="G32" t="s">
        <v>479</v>
      </c>
      <c r="I32" t="s">
        <v>480</v>
      </c>
      <c r="J32" t="s">
        <v>218</v>
      </c>
      <c r="K32" t="s">
        <v>481</v>
      </c>
      <c r="L32" t="s">
        <v>218</v>
      </c>
      <c r="M32" t="s">
        <v>482</v>
      </c>
      <c r="N32" t="s">
        <v>457</v>
      </c>
      <c r="O32" t="s">
        <v>218</v>
      </c>
      <c r="P32" t="s">
        <v>483</v>
      </c>
      <c r="Q32" t="s">
        <v>157</v>
      </c>
      <c r="R32" t="s">
        <v>484</v>
      </c>
      <c r="S32">
        <v>1911</v>
      </c>
      <c r="T32">
        <v>0</v>
      </c>
      <c r="U32" t="s">
        <v>182</v>
      </c>
      <c r="V32" t="s">
        <v>485</v>
      </c>
      <c r="W32">
        <v>1</v>
      </c>
      <c r="X32" t="s">
        <v>457</v>
      </c>
      <c r="Z32" t="s">
        <v>457</v>
      </c>
      <c r="AA32">
        <v>14</v>
      </c>
      <c r="AB32" t="s">
        <v>486</v>
      </c>
      <c r="AC32">
        <v>45067</v>
      </c>
      <c r="AD32" t="s">
        <v>218</v>
      </c>
      <c r="AE32" t="s">
        <v>218</v>
      </c>
      <c r="AF32" t="s">
        <v>218</v>
      </c>
      <c r="AG32" t="s">
        <v>218</v>
      </c>
      <c r="AH32" t="s">
        <v>478</v>
      </c>
      <c r="AI32" t="s">
        <v>478</v>
      </c>
      <c r="AJ32" t="s">
        <v>479</v>
      </c>
      <c r="AK32">
        <v>3316544354</v>
      </c>
      <c r="AL32" t="s">
        <v>487</v>
      </c>
      <c r="AM32" t="s">
        <v>488</v>
      </c>
      <c r="AN32">
        <v>0</v>
      </c>
      <c r="AO32">
        <v>3316544354</v>
      </c>
      <c r="AP32" t="s">
        <v>487</v>
      </c>
      <c r="AQ32" s="6" t="s">
        <v>3567</v>
      </c>
      <c r="AR32" t="s">
        <v>218</v>
      </c>
      <c r="AS32" t="s">
        <v>3543</v>
      </c>
      <c r="AT32" s="2">
        <v>45110</v>
      </c>
      <c r="AU32" s="2">
        <v>45110</v>
      </c>
    </row>
    <row r="33" spans="1:47" x14ac:dyDescent="0.25">
      <c r="A33">
        <v>2023</v>
      </c>
      <c r="B33" s="2">
        <v>45017</v>
      </c>
      <c r="C33" s="2">
        <v>45137</v>
      </c>
      <c r="D33" t="s">
        <v>111</v>
      </c>
      <c r="E33" t="s">
        <v>489</v>
      </c>
      <c r="F33" t="s">
        <v>489</v>
      </c>
      <c r="G33" t="s">
        <v>490</v>
      </c>
      <c r="I33" t="s">
        <v>491</v>
      </c>
      <c r="J33" t="s">
        <v>218</v>
      </c>
      <c r="K33">
        <v>0</v>
      </c>
      <c r="L33" t="s">
        <v>218</v>
      </c>
      <c r="M33" t="s">
        <v>492</v>
      </c>
      <c r="N33" t="s">
        <v>224</v>
      </c>
      <c r="O33" t="s">
        <v>218</v>
      </c>
      <c r="P33" t="s">
        <v>493</v>
      </c>
      <c r="Q33" t="s">
        <v>157</v>
      </c>
      <c r="R33" t="s">
        <v>494</v>
      </c>
      <c r="S33">
        <v>6</v>
      </c>
      <c r="T33">
        <v>0</v>
      </c>
      <c r="U33" t="s">
        <v>182</v>
      </c>
      <c r="V33" t="s">
        <v>495</v>
      </c>
      <c r="W33">
        <v>29</v>
      </c>
      <c r="X33" t="s">
        <v>224</v>
      </c>
      <c r="Y33">
        <v>29</v>
      </c>
      <c r="Z33" t="s">
        <v>224</v>
      </c>
      <c r="AA33">
        <v>12</v>
      </c>
      <c r="AB33" t="s">
        <v>225</v>
      </c>
      <c r="AC33">
        <v>39074</v>
      </c>
      <c r="AD33" t="s">
        <v>218</v>
      </c>
      <c r="AE33" t="s">
        <v>218</v>
      </c>
      <c r="AF33" t="s">
        <v>218</v>
      </c>
      <c r="AG33" t="s">
        <v>218</v>
      </c>
      <c r="AH33" t="s">
        <v>489</v>
      </c>
      <c r="AI33" t="s">
        <v>489</v>
      </c>
      <c r="AJ33" t="s">
        <v>490</v>
      </c>
      <c r="AK33">
        <v>0</v>
      </c>
      <c r="AL33" t="s">
        <v>496</v>
      </c>
      <c r="AM33">
        <v>0</v>
      </c>
      <c r="AN33">
        <v>0</v>
      </c>
      <c r="AO33">
        <v>0</v>
      </c>
      <c r="AP33" t="s">
        <v>496</v>
      </c>
      <c r="AQ33" s="6" t="s">
        <v>3568</v>
      </c>
      <c r="AR33" t="s">
        <v>218</v>
      </c>
      <c r="AS33" t="s">
        <v>3543</v>
      </c>
      <c r="AT33" s="2">
        <v>45110</v>
      </c>
      <c r="AU33" s="2">
        <v>45110</v>
      </c>
    </row>
    <row r="34" spans="1:47" x14ac:dyDescent="0.25">
      <c r="A34">
        <v>2023</v>
      </c>
      <c r="B34" s="2">
        <v>45017</v>
      </c>
      <c r="C34" s="2">
        <v>45137</v>
      </c>
      <c r="D34" t="s">
        <v>111</v>
      </c>
      <c r="E34" t="s">
        <v>497</v>
      </c>
      <c r="F34" t="s">
        <v>497</v>
      </c>
      <c r="G34" t="s">
        <v>498</v>
      </c>
      <c r="I34" t="s">
        <v>499</v>
      </c>
      <c r="J34" t="s">
        <v>218</v>
      </c>
      <c r="K34">
        <v>0</v>
      </c>
      <c r="L34" t="s">
        <v>218</v>
      </c>
      <c r="M34" t="s">
        <v>500</v>
      </c>
      <c r="N34" t="s">
        <v>501</v>
      </c>
      <c r="O34" t="s">
        <v>218</v>
      </c>
      <c r="P34" t="s">
        <v>502</v>
      </c>
      <c r="Q34" t="s">
        <v>157</v>
      </c>
      <c r="R34" t="s">
        <v>503</v>
      </c>
      <c r="S34" t="s">
        <v>328</v>
      </c>
      <c r="T34">
        <v>0</v>
      </c>
      <c r="U34" t="s">
        <v>182</v>
      </c>
      <c r="V34" t="s">
        <v>504</v>
      </c>
      <c r="W34">
        <v>1</v>
      </c>
      <c r="X34" t="s">
        <v>501</v>
      </c>
      <c r="Y34">
        <v>29</v>
      </c>
      <c r="Z34" t="s">
        <v>224</v>
      </c>
      <c r="AA34">
        <v>12</v>
      </c>
      <c r="AB34" t="s">
        <v>225</v>
      </c>
      <c r="AC34">
        <v>39105</v>
      </c>
      <c r="AD34" t="s">
        <v>218</v>
      </c>
      <c r="AE34" t="s">
        <v>218</v>
      </c>
      <c r="AF34" t="s">
        <v>218</v>
      </c>
      <c r="AG34" t="s">
        <v>218</v>
      </c>
      <c r="AH34" t="s">
        <v>497</v>
      </c>
      <c r="AI34" t="s">
        <v>497</v>
      </c>
      <c r="AJ34" t="s">
        <v>498</v>
      </c>
      <c r="AK34">
        <v>0</v>
      </c>
      <c r="AL34" t="s">
        <v>505</v>
      </c>
      <c r="AM34">
        <v>0</v>
      </c>
      <c r="AN34">
        <v>0</v>
      </c>
      <c r="AO34">
        <v>0</v>
      </c>
      <c r="AP34" t="s">
        <v>505</v>
      </c>
      <c r="AQ34" s="6" t="s">
        <v>3569</v>
      </c>
      <c r="AR34" t="s">
        <v>218</v>
      </c>
      <c r="AS34" t="s">
        <v>3543</v>
      </c>
      <c r="AT34" s="2">
        <v>45110</v>
      </c>
      <c r="AU34" s="2">
        <v>45110</v>
      </c>
    </row>
    <row r="35" spans="1:47" x14ac:dyDescent="0.25">
      <c r="A35">
        <v>2023</v>
      </c>
      <c r="B35" s="2">
        <v>45017</v>
      </c>
      <c r="C35" s="2">
        <v>45137</v>
      </c>
      <c r="D35" t="s">
        <v>112</v>
      </c>
      <c r="E35" t="s">
        <v>506</v>
      </c>
      <c r="F35" t="s">
        <v>506</v>
      </c>
      <c r="G35" t="s">
        <v>507</v>
      </c>
      <c r="I35" t="s">
        <v>508</v>
      </c>
      <c r="J35" t="s">
        <v>218</v>
      </c>
      <c r="K35" t="s">
        <v>509</v>
      </c>
      <c r="L35" t="s">
        <v>218</v>
      </c>
      <c r="M35" t="s">
        <v>510</v>
      </c>
      <c r="N35" t="s">
        <v>511</v>
      </c>
      <c r="O35" t="s">
        <v>218</v>
      </c>
      <c r="P35" t="s">
        <v>512</v>
      </c>
      <c r="Q35" t="s">
        <v>157</v>
      </c>
      <c r="R35" t="s">
        <v>513</v>
      </c>
      <c r="S35">
        <v>242</v>
      </c>
      <c r="T35">
        <v>2</v>
      </c>
      <c r="U35" t="s">
        <v>182</v>
      </c>
      <c r="V35" t="s">
        <v>514</v>
      </c>
      <c r="W35">
        <v>1</v>
      </c>
      <c r="X35" t="s">
        <v>511</v>
      </c>
      <c r="Y35">
        <v>1</v>
      </c>
      <c r="Z35" t="s">
        <v>511</v>
      </c>
      <c r="AA35">
        <v>9</v>
      </c>
      <c r="AB35" t="s">
        <v>307</v>
      </c>
      <c r="AC35">
        <v>7279</v>
      </c>
      <c r="AD35" t="s">
        <v>218</v>
      </c>
      <c r="AE35" t="s">
        <v>218</v>
      </c>
      <c r="AF35" t="s">
        <v>218</v>
      </c>
      <c r="AG35" t="s">
        <v>218</v>
      </c>
      <c r="AH35" t="s">
        <v>506</v>
      </c>
      <c r="AI35" t="s">
        <v>506</v>
      </c>
      <c r="AJ35" t="s">
        <v>507</v>
      </c>
      <c r="AK35">
        <v>0</v>
      </c>
      <c r="AL35" t="s">
        <v>515</v>
      </c>
      <c r="AM35" t="s">
        <v>516</v>
      </c>
      <c r="AN35">
        <v>0</v>
      </c>
      <c r="AO35">
        <v>0</v>
      </c>
      <c r="AP35" t="s">
        <v>515</v>
      </c>
      <c r="AQ35" s="6" t="s">
        <v>3570</v>
      </c>
      <c r="AR35" t="s">
        <v>218</v>
      </c>
      <c r="AS35" t="s">
        <v>3543</v>
      </c>
      <c r="AT35" s="2">
        <v>45110</v>
      </c>
      <c r="AU35" s="2">
        <v>45110</v>
      </c>
    </row>
    <row r="36" spans="1:47" x14ac:dyDescent="0.25">
      <c r="A36">
        <v>2023</v>
      </c>
      <c r="B36" s="2">
        <v>45017</v>
      </c>
      <c r="C36" s="2">
        <v>45137</v>
      </c>
      <c r="D36" t="s">
        <v>111</v>
      </c>
      <c r="E36" t="s">
        <v>517</v>
      </c>
      <c r="F36" t="s">
        <v>517</v>
      </c>
      <c r="G36" t="s">
        <v>518</v>
      </c>
      <c r="I36" t="s">
        <v>519</v>
      </c>
      <c r="J36" t="s">
        <v>218</v>
      </c>
      <c r="K36">
        <v>0</v>
      </c>
      <c r="L36" t="s">
        <v>218</v>
      </c>
      <c r="M36" t="s">
        <v>520</v>
      </c>
      <c r="N36" t="s">
        <v>224</v>
      </c>
      <c r="O36" t="s">
        <v>218</v>
      </c>
      <c r="P36" t="s">
        <v>521</v>
      </c>
      <c r="Q36" t="s">
        <v>176</v>
      </c>
      <c r="R36" t="s">
        <v>522</v>
      </c>
      <c r="S36">
        <v>48</v>
      </c>
      <c r="T36">
        <v>5</v>
      </c>
      <c r="U36" t="s">
        <v>182</v>
      </c>
      <c r="V36" t="s">
        <v>382</v>
      </c>
      <c r="W36">
        <v>29</v>
      </c>
      <c r="X36" t="s">
        <v>224</v>
      </c>
      <c r="Y36">
        <v>29</v>
      </c>
      <c r="Z36" t="s">
        <v>224</v>
      </c>
      <c r="AA36">
        <v>12</v>
      </c>
      <c r="AB36" t="s">
        <v>225</v>
      </c>
      <c r="AC36">
        <v>39090</v>
      </c>
      <c r="AD36" t="s">
        <v>218</v>
      </c>
      <c r="AE36" t="s">
        <v>218</v>
      </c>
      <c r="AF36" t="s">
        <v>218</v>
      </c>
      <c r="AG36" t="s">
        <v>218</v>
      </c>
      <c r="AH36" t="s">
        <v>517</v>
      </c>
      <c r="AI36" t="s">
        <v>517</v>
      </c>
      <c r="AJ36" t="s">
        <v>518</v>
      </c>
      <c r="AK36">
        <v>0</v>
      </c>
      <c r="AL36" t="s">
        <v>523</v>
      </c>
      <c r="AM36">
        <v>0</v>
      </c>
      <c r="AN36">
        <v>0</v>
      </c>
      <c r="AO36">
        <v>0</v>
      </c>
      <c r="AP36" t="s">
        <v>523</v>
      </c>
      <c r="AQ36" s="6" t="s">
        <v>3571</v>
      </c>
      <c r="AR36" t="s">
        <v>218</v>
      </c>
      <c r="AS36" t="s">
        <v>3543</v>
      </c>
      <c r="AT36" s="2">
        <v>45110</v>
      </c>
      <c r="AU36" s="2">
        <v>45110</v>
      </c>
    </row>
    <row r="37" spans="1:47" x14ac:dyDescent="0.25">
      <c r="A37">
        <v>2023</v>
      </c>
      <c r="B37" s="2">
        <v>45017</v>
      </c>
      <c r="C37" s="2">
        <v>45137</v>
      </c>
      <c r="D37" t="s">
        <v>111</v>
      </c>
      <c r="E37" t="s">
        <v>524</v>
      </c>
      <c r="F37" t="s">
        <v>524</v>
      </c>
      <c r="G37" t="s">
        <v>525</v>
      </c>
      <c r="I37" t="s">
        <v>526</v>
      </c>
      <c r="J37" t="s">
        <v>218</v>
      </c>
      <c r="K37">
        <v>0</v>
      </c>
      <c r="L37" t="s">
        <v>218</v>
      </c>
      <c r="M37" t="s">
        <v>527</v>
      </c>
      <c r="N37" t="s">
        <v>220</v>
      </c>
      <c r="O37" t="s">
        <v>218</v>
      </c>
      <c r="P37" t="s">
        <v>528</v>
      </c>
      <c r="Q37" t="s">
        <v>157</v>
      </c>
      <c r="R37" t="s">
        <v>529</v>
      </c>
      <c r="S37">
        <v>22</v>
      </c>
      <c r="T37">
        <v>0</v>
      </c>
      <c r="U37" t="s">
        <v>209</v>
      </c>
      <c r="V37" t="s">
        <v>530</v>
      </c>
      <c r="W37">
        <v>1</v>
      </c>
      <c r="X37" t="s">
        <v>220</v>
      </c>
      <c r="Y37">
        <v>29</v>
      </c>
      <c r="Z37" t="s">
        <v>220</v>
      </c>
      <c r="AA37">
        <v>12</v>
      </c>
      <c r="AB37" t="s">
        <v>225</v>
      </c>
      <c r="AC37">
        <v>39068</v>
      </c>
      <c r="AD37" t="s">
        <v>218</v>
      </c>
      <c r="AE37" t="s">
        <v>218</v>
      </c>
      <c r="AF37" t="s">
        <v>218</v>
      </c>
      <c r="AG37" t="s">
        <v>218</v>
      </c>
      <c r="AH37" t="s">
        <v>524</v>
      </c>
      <c r="AI37" t="s">
        <v>524</v>
      </c>
      <c r="AJ37" t="s">
        <v>525</v>
      </c>
      <c r="AK37" t="s">
        <v>531</v>
      </c>
      <c r="AL37" t="s">
        <v>532</v>
      </c>
      <c r="AM37">
        <v>0</v>
      </c>
      <c r="AN37" t="s">
        <v>533</v>
      </c>
      <c r="AO37" t="s">
        <v>531</v>
      </c>
      <c r="AP37" t="s">
        <v>532</v>
      </c>
      <c r="AQ37" s="6" t="s">
        <v>3572</v>
      </c>
      <c r="AR37" t="s">
        <v>218</v>
      </c>
      <c r="AS37" t="s">
        <v>3543</v>
      </c>
      <c r="AT37" s="2">
        <v>45110</v>
      </c>
      <c r="AU37" s="2">
        <v>45110</v>
      </c>
    </row>
    <row r="38" spans="1:47" x14ac:dyDescent="0.25">
      <c r="A38">
        <v>2023</v>
      </c>
      <c r="B38" s="2">
        <v>45017</v>
      </c>
      <c r="C38" s="2">
        <v>45137</v>
      </c>
      <c r="D38" t="s">
        <v>112</v>
      </c>
      <c r="E38" t="s">
        <v>534</v>
      </c>
      <c r="F38" t="s">
        <v>534</v>
      </c>
      <c r="G38" t="s">
        <v>535</v>
      </c>
      <c r="I38" t="s">
        <v>536</v>
      </c>
      <c r="J38" t="s">
        <v>218</v>
      </c>
      <c r="K38" t="s">
        <v>224</v>
      </c>
      <c r="L38" t="s">
        <v>218</v>
      </c>
      <c r="M38" t="s">
        <v>537</v>
      </c>
      <c r="N38" t="s">
        <v>220</v>
      </c>
      <c r="O38" t="s">
        <v>218</v>
      </c>
      <c r="P38" t="s">
        <v>538</v>
      </c>
      <c r="Q38" t="s">
        <v>157</v>
      </c>
      <c r="R38" t="s">
        <v>539</v>
      </c>
      <c r="S38">
        <v>7</v>
      </c>
      <c r="T38" t="s">
        <v>328</v>
      </c>
      <c r="U38" t="s">
        <v>182</v>
      </c>
      <c r="V38" t="s">
        <v>540</v>
      </c>
      <c r="W38">
        <v>1</v>
      </c>
      <c r="X38" t="s">
        <v>220</v>
      </c>
      <c r="Y38">
        <v>29</v>
      </c>
      <c r="Z38" t="s">
        <v>224</v>
      </c>
      <c r="AA38">
        <v>12</v>
      </c>
      <c r="AB38" t="s">
        <v>225</v>
      </c>
      <c r="AC38">
        <v>39080</v>
      </c>
      <c r="AD38" t="s">
        <v>218</v>
      </c>
      <c r="AE38" t="s">
        <v>218</v>
      </c>
      <c r="AF38" t="s">
        <v>218</v>
      </c>
      <c r="AG38" t="s">
        <v>218</v>
      </c>
      <c r="AH38" t="s">
        <v>534</v>
      </c>
      <c r="AI38" t="s">
        <v>534</v>
      </c>
      <c r="AJ38" t="s">
        <v>535</v>
      </c>
      <c r="AK38" t="s">
        <v>541</v>
      </c>
      <c r="AL38" t="s">
        <v>542</v>
      </c>
      <c r="AM38" t="s">
        <v>543</v>
      </c>
      <c r="AN38">
        <v>0</v>
      </c>
      <c r="AO38" t="s">
        <v>541</v>
      </c>
      <c r="AP38" t="s">
        <v>542</v>
      </c>
      <c r="AQ38" s="6" t="s">
        <v>3573</v>
      </c>
      <c r="AR38" t="s">
        <v>218</v>
      </c>
      <c r="AS38" t="s">
        <v>3543</v>
      </c>
      <c r="AT38" s="2">
        <v>45110</v>
      </c>
      <c r="AU38" s="2">
        <v>45110</v>
      </c>
    </row>
    <row r="39" spans="1:47" x14ac:dyDescent="0.25">
      <c r="A39">
        <v>2023</v>
      </c>
      <c r="B39" s="2">
        <v>45017</v>
      </c>
      <c r="C39" s="2">
        <v>45137</v>
      </c>
      <c r="D39" t="s">
        <v>112</v>
      </c>
      <c r="E39" t="s">
        <v>544</v>
      </c>
      <c r="F39" t="s">
        <v>544</v>
      </c>
      <c r="G39" t="s">
        <v>545</v>
      </c>
      <c r="I39" t="s">
        <v>546</v>
      </c>
      <c r="J39" t="s">
        <v>218</v>
      </c>
      <c r="K39" t="s">
        <v>299</v>
      </c>
      <c r="L39" t="s">
        <v>218</v>
      </c>
      <c r="M39" t="s">
        <v>547</v>
      </c>
      <c r="N39" t="s">
        <v>301</v>
      </c>
      <c r="O39" t="s">
        <v>218</v>
      </c>
      <c r="P39" t="s">
        <v>242</v>
      </c>
      <c r="Q39" t="s">
        <v>162</v>
      </c>
      <c r="R39" t="s">
        <v>548</v>
      </c>
      <c r="S39">
        <v>4261</v>
      </c>
      <c r="T39" t="s">
        <v>361</v>
      </c>
      <c r="U39" t="s">
        <v>182</v>
      </c>
      <c r="V39" t="s">
        <v>549</v>
      </c>
      <c r="W39">
        <v>3</v>
      </c>
      <c r="X39" t="s">
        <v>301</v>
      </c>
      <c r="Y39">
        <v>3</v>
      </c>
      <c r="Z39" t="s">
        <v>301</v>
      </c>
      <c r="AA39">
        <v>9</v>
      </c>
      <c r="AB39" t="s">
        <v>307</v>
      </c>
      <c r="AC39">
        <v>4730</v>
      </c>
      <c r="AD39" t="s">
        <v>218</v>
      </c>
      <c r="AE39" t="s">
        <v>218</v>
      </c>
      <c r="AF39" t="s">
        <v>218</v>
      </c>
      <c r="AG39" t="s">
        <v>218</v>
      </c>
      <c r="AH39" t="s">
        <v>544</v>
      </c>
      <c r="AI39" t="s">
        <v>544</v>
      </c>
      <c r="AJ39" t="s">
        <v>545</v>
      </c>
      <c r="AK39" t="s">
        <v>550</v>
      </c>
      <c r="AL39" t="s">
        <v>551</v>
      </c>
      <c r="AM39" t="s">
        <v>552</v>
      </c>
      <c r="AN39">
        <v>0</v>
      </c>
      <c r="AO39" t="s">
        <v>550</v>
      </c>
      <c r="AP39" t="s">
        <v>551</v>
      </c>
      <c r="AQ39" s="6" t="s">
        <v>3574</v>
      </c>
      <c r="AR39" t="s">
        <v>218</v>
      </c>
      <c r="AS39" t="s">
        <v>3543</v>
      </c>
      <c r="AT39" s="2">
        <v>45110</v>
      </c>
      <c r="AU39" s="2">
        <v>45110</v>
      </c>
    </row>
    <row r="40" spans="1:47" x14ac:dyDescent="0.25">
      <c r="A40">
        <v>2023</v>
      </c>
      <c r="B40" s="2">
        <v>45017</v>
      </c>
      <c r="C40" s="2">
        <v>45137</v>
      </c>
      <c r="D40" t="s">
        <v>111</v>
      </c>
      <c r="E40" t="s">
        <v>553</v>
      </c>
      <c r="F40" t="s">
        <v>553</v>
      </c>
      <c r="G40" t="s">
        <v>284</v>
      </c>
      <c r="I40" t="s">
        <v>554</v>
      </c>
      <c r="J40" t="s">
        <v>218</v>
      </c>
      <c r="K40">
        <v>0</v>
      </c>
      <c r="L40" t="s">
        <v>218</v>
      </c>
      <c r="M40" t="s">
        <v>555</v>
      </c>
      <c r="N40" t="s">
        <v>224</v>
      </c>
      <c r="O40" t="s">
        <v>218</v>
      </c>
      <c r="P40" t="s">
        <v>556</v>
      </c>
      <c r="Q40" t="s">
        <v>157</v>
      </c>
      <c r="R40" t="s">
        <v>557</v>
      </c>
      <c r="S40">
        <v>502</v>
      </c>
      <c r="T40">
        <v>0</v>
      </c>
      <c r="U40" t="s">
        <v>182</v>
      </c>
      <c r="V40" t="s">
        <v>558</v>
      </c>
      <c r="W40">
        <v>29</v>
      </c>
      <c r="X40" t="s">
        <v>224</v>
      </c>
      <c r="Y40">
        <v>29</v>
      </c>
      <c r="Z40" t="s">
        <v>224</v>
      </c>
      <c r="AA40">
        <v>12</v>
      </c>
      <c r="AB40" t="s">
        <v>225</v>
      </c>
      <c r="AC40">
        <v>39090</v>
      </c>
      <c r="AD40" t="s">
        <v>218</v>
      </c>
      <c r="AE40" t="s">
        <v>218</v>
      </c>
      <c r="AF40" t="s">
        <v>218</v>
      </c>
      <c r="AG40" t="s">
        <v>218</v>
      </c>
      <c r="AH40" t="s">
        <v>553</v>
      </c>
      <c r="AI40" t="s">
        <v>553</v>
      </c>
      <c r="AJ40" t="s">
        <v>284</v>
      </c>
      <c r="AK40">
        <v>0</v>
      </c>
      <c r="AL40" t="s">
        <v>559</v>
      </c>
      <c r="AM40">
        <v>0</v>
      </c>
      <c r="AN40">
        <v>0</v>
      </c>
      <c r="AO40">
        <v>0</v>
      </c>
      <c r="AP40" t="s">
        <v>559</v>
      </c>
      <c r="AQ40" s="6" t="s">
        <v>3575</v>
      </c>
      <c r="AR40" t="s">
        <v>218</v>
      </c>
      <c r="AS40" t="s">
        <v>3543</v>
      </c>
      <c r="AT40" s="2">
        <v>45110</v>
      </c>
      <c r="AU40" s="2">
        <v>45110</v>
      </c>
    </row>
    <row r="41" spans="1:47" x14ac:dyDescent="0.25">
      <c r="A41">
        <v>2023</v>
      </c>
      <c r="B41" s="2">
        <v>45017</v>
      </c>
      <c r="C41" s="2">
        <v>45137</v>
      </c>
      <c r="D41" t="s">
        <v>112</v>
      </c>
      <c r="E41" t="s">
        <v>560</v>
      </c>
      <c r="F41" t="s">
        <v>560</v>
      </c>
      <c r="G41" t="s">
        <v>561</v>
      </c>
      <c r="I41" t="s">
        <v>562</v>
      </c>
      <c r="J41" t="s">
        <v>218</v>
      </c>
      <c r="K41" t="s">
        <v>563</v>
      </c>
      <c r="L41" t="s">
        <v>218</v>
      </c>
      <c r="M41" t="s">
        <v>564</v>
      </c>
      <c r="N41" t="s">
        <v>565</v>
      </c>
      <c r="O41" t="s">
        <v>218</v>
      </c>
      <c r="P41" t="s">
        <v>566</v>
      </c>
      <c r="Q41" t="s">
        <v>152</v>
      </c>
      <c r="R41" t="s">
        <v>567</v>
      </c>
      <c r="S41" t="s">
        <v>568</v>
      </c>
      <c r="T41">
        <v>0</v>
      </c>
      <c r="U41" t="s">
        <v>152</v>
      </c>
      <c r="V41" t="s">
        <v>569</v>
      </c>
      <c r="W41">
        <v>1</v>
      </c>
      <c r="X41" t="s">
        <v>565</v>
      </c>
      <c r="Z41" t="s">
        <v>565</v>
      </c>
      <c r="AA41">
        <v>21</v>
      </c>
      <c r="AB41" t="s">
        <v>570</v>
      </c>
      <c r="AC41">
        <v>72775</v>
      </c>
      <c r="AD41" t="s">
        <v>218</v>
      </c>
      <c r="AE41" t="s">
        <v>218</v>
      </c>
      <c r="AF41" t="s">
        <v>218</v>
      </c>
      <c r="AG41" t="s">
        <v>218</v>
      </c>
      <c r="AH41" t="s">
        <v>560</v>
      </c>
      <c r="AI41" t="s">
        <v>560</v>
      </c>
      <c r="AJ41" t="s">
        <v>561</v>
      </c>
      <c r="AK41">
        <v>22225039569</v>
      </c>
      <c r="AL41" t="s">
        <v>571</v>
      </c>
      <c r="AM41" t="s">
        <v>572</v>
      </c>
      <c r="AN41">
        <v>0</v>
      </c>
      <c r="AO41">
        <v>22225039569</v>
      </c>
      <c r="AP41" t="s">
        <v>571</v>
      </c>
      <c r="AQ41" s="6" t="s">
        <v>3576</v>
      </c>
      <c r="AR41" t="s">
        <v>218</v>
      </c>
      <c r="AS41" t="s">
        <v>3543</v>
      </c>
      <c r="AT41" s="2">
        <v>45110</v>
      </c>
      <c r="AU41" s="2">
        <v>45110</v>
      </c>
    </row>
    <row r="42" spans="1:47" x14ac:dyDescent="0.25">
      <c r="A42">
        <v>2023</v>
      </c>
      <c r="B42" s="2">
        <v>45017</v>
      </c>
      <c r="C42" s="2">
        <v>45137</v>
      </c>
      <c r="D42" t="s">
        <v>111</v>
      </c>
      <c r="E42" t="s">
        <v>573</v>
      </c>
      <c r="F42" t="s">
        <v>573</v>
      </c>
      <c r="G42" t="s">
        <v>574</v>
      </c>
      <c r="I42" t="s">
        <v>575</v>
      </c>
      <c r="J42" t="s">
        <v>218</v>
      </c>
      <c r="K42">
        <v>0</v>
      </c>
      <c r="L42" t="s">
        <v>218</v>
      </c>
      <c r="M42" t="s">
        <v>576</v>
      </c>
      <c r="N42" t="s">
        <v>501</v>
      </c>
      <c r="O42" t="s">
        <v>218</v>
      </c>
      <c r="P42" t="s">
        <v>577</v>
      </c>
      <c r="Q42" t="s">
        <v>157</v>
      </c>
      <c r="R42" t="s">
        <v>578</v>
      </c>
      <c r="S42">
        <v>4</v>
      </c>
      <c r="T42">
        <v>0</v>
      </c>
      <c r="U42" t="s">
        <v>182</v>
      </c>
      <c r="V42" t="s">
        <v>579</v>
      </c>
      <c r="W42">
        <v>1</v>
      </c>
      <c r="X42" t="s">
        <v>501</v>
      </c>
      <c r="Y42">
        <v>29</v>
      </c>
      <c r="Z42" t="s">
        <v>224</v>
      </c>
      <c r="AA42">
        <v>12</v>
      </c>
      <c r="AB42" t="s">
        <v>225</v>
      </c>
      <c r="AC42">
        <v>39105</v>
      </c>
      <c r="AD42" t="s">
        <v>218</v>
      </c>
      <c r="AE42" t="s">
        <v>218</v>
      </c>
      <c r="AF42" t="s">
        <v>218</v>
      </c>
      <c r="AG42" t="s">
        <v>218</v>
      </c>
      <c r="AH42" t="s">
        <v>573</v>
      </c>
      <c r="AI42" t="s">
        <v>573</v>
      </c>
      <c r="AJ42" t="s">
        <v>574</v>
      </c>
      <c r="AK42">
        <v>0</v>
      </c>
      <c r="AL42" t="s">
        <v>580</v>
      </c>
      <c r="AM42">
        <v>0</v>
      </c>
      <c r="AN42">
        <v>0</v>
      </c>
      <c r="AO42">
        <v>0</v>
      </c>
      <c r="AP42" t="s">
        <v>580</v>
      </c>
      <c r="AQ42" s="6" t="s">
        <v>3577</v>
      </c>
      <c r="AR42" t="s">
        <v>218</v>
      </c>
      <c r="AS42" t="s">
        <v>3543</v>
      </c>
      <c r="AT42" s="2">
        <v>45110</v>
      </c>
      <c r="AU42" s="2">
        <v>45110</v>
      </c>
    </row>
    <row r="43" spans="1:47" x14ac:dyDescent="0.25">
      <c r="A43">
        <v>2023</v>
      </c>
      <c r="B43" s="2">
        <v>45017</v>
      </c>
      <c r="C43" s="2">
        <v>45137</v>
      </c>
      <c r="D43" t="s">
        <v>111</v>
      </c>
      <c r="E43" t="s">
        <v>581</v>
      </c>
      <c r="F43" t="s">
        <v>581</v>
      </c>
      <c r="G43" t="s">
        <v>582</v>
      </c>
      <c r="I43" t="s">
        <v>583</v>
      </c>
      <c r="J43" t="s">
        <v>218</v>
      </c>
      <c r="K43">
        <v>0</v>
      </c>
      <c r="L43" t="s">
        <v>218</v>
      </c>
      <c r="M43" t="s">
        <v>584</v>
      </c>
      <c r="N43" t="s">
        <v>224</v>
      </c>
      <c r="O43" t="s">
        <v>218</v>
      </c>
      <c r="P43" t="s">
        <v>585</v>
      </c>
      <c r="Q43" t="s">
        <v>176</v>
      </c>
      <c r="R43" t="s">
        <v>586</v>
      </c>
      <c r="S43">
        <v>27</v>
      </c>
      <c r="T43">
        <v>0</v>
      </c>
      <c r="U43" t="s">
        <v>182</v>
      </c>
      <c r="V43" t="s">
        <v>587</v>
      </c>
      <c r="W43">
        <v>29</v>
      </c>
      <c r="X43" t="s">
        <v>224</v>
      </c>
      <c r="Y43">
        <v>29</v>
      </c>
      <c r="Z43" t="s">
        <v>224</v>
      </c>
      <c r="AA43">
        <v>12</v>
      </c>
      <c r="AB43" t="s">
        <v>225</v>
      </c>
      <c r="AC43">
        <v>39080</v>
      </c>
      <c r="AD43" t="s">
        <v>218</v>
      </c>
      <c r="AE43" t="s">
        <v>218</v>
      </c>
      <c r="AF43" t="s">
        <v>218</v>
      </c>
      <c r="AG43" t="s">
        <v>218</v>
      </c>
      <c r="AH43" t="s">
        <v>581</v>
      </c>
      <c r="AI43" t="s">
        <v>581</v>
      </c>
      <c r="AJ43" t="s">
        <v>582</v>
      </c>
      <c r="AK43">
        <v>7474913209</v>
      </c>
      <c r="AL43" t="s">
        <v>588</v>
      </c>
      <c r="AM43">
        <v>0</v>
      </c>
      <c r="AN43" t="s">
        <v>589</v>
      </c>
      <c r="AO43">
        <v>7474913209</v>
      </c>
      <c r="AP43" t="s">
        <v>588</v>
      </c>
      <c r="AQ43" s="6" t="s">
        <v>3578</v>
      </c>
      <c r="AR43" t="s">
        <v>218</v>
      </c>
      <c r="AS43" t="s">
        <v>3543</v>
      </c>
      <c r="AT43" s="2">
        <v>45110</v>
      </c>
      <c r="AU43" s="2">
        <v>45110</v>
      </c>
    </row>
    <row r="44" spans="1:47" x14ac:dyDescent="0.25">
      <c r="A44">
        <v>2023</v>
      </c>
      <c r="B44" s="2">
        <v>45017</v>
      </c>
      <c r="C44" s="2">
        <v>45137</v>
      </c>
      <c r="D44" t="s">
        <v>112</v>
      </c>
      <c r="E44" t="s">
        <v>590</v>
      </c>
      <c r="F44" t="s">
        <v>590</v>
      </c>
      <c r="G44" t="s">
        <v>591</v>
      </c>
      <c r="I44" t="s">
        <v>592</v>
      </c>
      <c r="J44" t="s">
        <v>218</v>
      </c>
      <c r="K44" t="s">
        <v>593</v>
      </c>
      <c r="L44" t="s">
        <v>218</v>
      </c>
      <c r="M44" t="s">
        <v>594</v>
      </c>
      <c r="N44" t="s">
        <v>595</v>
      </c>
      <c r="O44" t="s">
        <v>218</v>
      </c>
      <c r="P44" t="s">
        <v>596</v>
      </c>
      <c r="Q44" t="s">
        <v>176</v>
      </c>
      <c r="R44" t="s">
        <v>597</v>
      </c>
      <c r="S44">
        <v>6</v>
      </c>
      <c r="T44">
        <v>106</v>
      </c>
      <c r="U44" t="s">
        <v>182</v>
      </c>
      <c r="V44" t="s">
        <v>598</v>
      </c>
      <c r="W44">
        <v>9</v>
      </c>
      <c r="X44" t="s">
        <v>595</v>
      </c>
      <c r="Y44">
        <v>13</v>
      </c>
      <c r="Z44" t="s">
        <v>599</v>
      </c>
      <c r="AA44">
        <v>9</v>
      </c>
      <c r="AB44" t="s">
        <v>307</v>
      </c>
      <c r="AC44">
        <v>52930</v>
      </c>
      <c r="AD44" t="s">
        <v>218</v>
      </c>
      <c r="AE44" t="s">
        <v>218</v>
      </c>
      <c r="AF44" t="s">
        <v>218</v>
      </c>
      <c r="AG44" t="s">
        <v>218</v>
      </c>
      <c r="AH44" t="s">
        <v>590</v>
      </c>
      <c r="AI44" t="s">
        <v>590</v>
      </c>
      <c r="AJ44" t="s">
        <v>591</v>
      </c>
      <c r="AK44">
        <v>0</v>
      </c>
      <c r="AL44" t="s">
        <v>600</v>
      </c>
      <c r="AM44" t="s">
        <v>601</v>
      </c>
      <c r="AN44">
        <v>0</v>
      </c>
      <c r="AO44">
        <v>0</v>
      </c>
      <c r="AP44" t="s">
        <v>600</v>
      </c>
      <c r="AQ44" s="6" t="s">
        <v>3579</v>
      </c>
      <c r="AR44" t="s">
        <v>218</v>
      </c>
      <c r="AS44" t="s">
        <v>3543</v>
      </c>
      <c r="AT44" s="2">
        <v>45110</v>
      </c>
      <c r="AU44" s="2">
        <v>45110</v>
      </c>
    </row>
    <row r="45" spans="1:47" x14ac:dyDescent="0.25">
      <c r="A45">
        <v>2023</v>
      </c>
      <c r="B45" s="2">
        <v>45017</v>
      </c>
      <c r="C45" s="2">
        <v>45137</v>
      </c>
      <c r="D45" t="s">
        <v>112</v>
      </c>
      <c r="E45" t="s">
        <v>602</v>
      </c>
      <c r="F45" t="s">
        <v>602</v>
      </c>
      <c r="G45" t="s">
        <v>490</v>
      </c>
      <c r="I45" t="s">
        <v>603</v>
      </c>
      <c r="J45" t="s">
        <v>218</v>
      </c>
      <c r="K45" t="s">
        <v>352</v>
      </c>
      <c r="L45" t="s">
        <v>218</v>
      </c>
      <c r="M45" t="s">
        <v>604</v>
      </c>
      <c r="N45" t="s">
        <v>288</v>
      </c>
      <c r="O45" t="s">
        <v>218</v>
      </c>
      <c r="P45" t="s">
        <v>605</v>
      </c>
      <c r="Q45" t="s">
        <v>157</v>
      </c>
      <c r="R45" t="s">
        <v>606</v>
      </c>
      <c r="S45">
        <v>61</v>
      </c>
      <c r="T45">
        <v>0</v>
      </c>
      <c r="U45" t="s">
        <v>182</v>
      </c>
      <c r="V45" t="s">
        <v>607</v>
      </c>
      <c r="W45">
        <v>1</v>
      </c>
      <c r="X45" t="s">
        <v>288</v>
      </c>
      <c r="Y45">
        <v>1</v>
      </c>
      <c r="Z45" t="s">
        <v>293</v>
      </c>
      <c r="AA45">
        <v>12</v>
      </c>
      <c r="AB45" t="s">
        <v>225</v>
      </c>
      <c r="AC45">
        <v>39670</v>
      </c>
      <c r="AD45" t="s">
        <v>218</v>
      </c>
      <c r="AE45" t="s">
        <v>218</v>
      </c>
      <c r="AF45" t="s">
        <v>218</v>
      </c>
      <c r="AG45" t="s">
        <v>218</v>
      </c>
      <c r="AH45" t="s">
        <v>602</v>
      </c>
      <c r="AI45" t="s">
        <v>602</v>
      </c>
      <c r="AJ45" t="s">
        <v>490</v>
      </c>
      <c r="AK45">
        <v>7446729963</v>
      </c>
      <c r="AL45" t="s">
        <v>608</v>
      </c>
      <c r="AM45" t="s">
        <v>609</v>
      </c>
      <c r="AN45">
        <v>0</v>
      </c>
      <c r="AO45">
        <v>7446729963</v>
      </c>
      <c r="AP45" t="s">
        <v>608</v>
      </c>
      <c r="AQ45" s="6" t="s">
        <v>3580</v>
      </c>
      <c r="AR45" t="s">
        <v>218</v>
      </c>
      <c r="AS45" t="s">
        <v>3543</v>
      </c>
      <c r="AT45" s="2">
        <v>45110</v>
      </c>
      <c r="AU45" s="2">
        <v>45110</v>
      </c>
    </row>
    <row r="46" spans="1:47" x14ac:dyDescent="0.25">
      <c r="A46">
        <v>2023</v>
      </c>
      <c r="B46" s="2">
        <v>45017</v>
      </c>
      <c r="C46" s="2">
        <v>45137</v>
      </c>
      <c r="D46" t="s">
        <v>112</v>
      </c>
      <c r="E46" t="s">
        <v>610</v>
      </c>
      <c r="F46" t="s">
        <v>610</v>
      </c>
      <c r="G46" t="s">
        <v>611</v>
      </c>
      <c r="I46" t="s">
        <v>612</v>
      </c>
      <c r="J46" t="s">
        <v>218</v>
      </c>
      <c r="K46" t="s">
        <v>147</v>
      </c>
      <c r="L46" t="s">
        <v>218</v>
      </c>
      <c r="M46" t="s">
        <v>613</v>
      </c>
      <c r="N46" t="s">
        <v>614</v>
      </c>
      <c r="O46" t="s">
        <v>218</v>
      </c>
      <c r="P46" t="s">
        <v>615</v>
      </c>
      <c r="Q46" t="s">
        <v>176</v>
      </c>
      <c r="R46" t="s">
        <v>616</v>
      </c>
      <c r="S46">
        <v>806</v>
      </c>
      <c r="T46" t="s">
        <v>617</v>
      </c>
      <c r="U46" t="s">
        <v>183</v>
      </c>
      <c r="V46" t="s">
        <v>618</v>
      </c>
      <c r="W46">
        <v>1</v>
      </c>
      <c r="X46" t="s">
        <v>614</v>
      </c>
      <c r="Y46">
        <v>1</v>
      </c>
      <c r="Z46" t="s">
        <v>614</v>
      </c>
      <c r="AA46">
        <v>9</v>
      </c>
      <c r="AB46" t="s">
        <v>281</v>
      </c>
      <c r="AC46">
        <v>3020</v>
      </c>
      <c r="AD46" t="s">
        <v>218</v>
      </c>
      <c r="AE46" t="s">
        <v>218</v>
      </c>
      <c r="AF46" t="s">
        <v>218</v>
      </c>
      <c r="AG46" t="s">
        <v>218</v>
      </c>
      <c r="AH46" t="s">
        <v>610</v>
      </c>
      <c r="AI46" t="s">
        <v>610</v>
      </c>
      <c r="AJ46" t="s">
        <v>611</v>
      </c>
      <c r="AK46" t="s">
        <v>619</v>
      </c>
      <c r="AL46" t="s">
        <v>620</v>
      </c>
      <c r="AM46" t="s">
        <v>621</v>
      </c>
      <c r="AN46" t="s">
        <v>622</v>
      </c>
      <c r="AO46" t="s">
        <v>619</v>
      </c>
      <c r="AP46" t="s">
        <v>620</v>
      </c>
      <c r="AQ46" s="6" t="s">
        <v>3581</v>
      </c>
      <c r="AR46" t="s">
        <v>218</v>
      </c>
      <c r="AS46" t="s">
        <v>3543</v>
      </c>
      <c r="AT46" s="2">
        <v>45110</v>
      </c>
      <c r="AU46" s="2">
        <v>45110</v>
      </c>
    </row>
    <row r="47" spans="1:47" x14ac:dyDescent="0.25">
      <c r="A47">
        <v>2023</v>
      </c>
      <c r="B47" s="2">
        <v>45017</v>
      </c>
      <c r="C47" s="2">
        <v>45137</v>
      </c>
      <c r="D47" t="s">
        <v>112</v>
      </c>
      <c r="E47" t="s">
        <v>623</v>
      </c>
      <c r="F47" t="s">
        <v>623</v>
      </c>
      <c r="G47" t="s">
        <v>624</v>
      </c>
      <c r="I47" t="s">
        <v>625</v>
      </c>
      <c r="J47" t="s">
        <v>218</v>
      </c>
      <c r="K47" t="s">
        <v>626</v>
      </c>
      <c r="L47" t="s">
        <v>218</v>
      </c>
      <c r="M47" t="s">
        <v>627</v>
      </c>
      <c r="N47" t="s">
        <v>220</v>
      </c>
      <c r="O47" t="s">
        <v>218</v>
      </c>
      <c r="P47" t="s">
        <v>628</v>
      </c>
      <c r="Q47" t="s">
        <v>157</v>
      </c>
      <c r="R47" t="s">
        <v>629</v>
      </c>
      <c r="S47">
        <v>5</v>
      </c>
      <c r="T47">
        <v>0</v>
      </c>
      <c r="U47" t="s">
        <v>182</v>
      </c>
      <c r="V47" t="s">
        <v>540</v>
      </c>
      <c r="W47">
        <v>1</v>
      </c>
      <c r="X47" t="s">
        <v>220</v>
      </c>
      <c r="Y47">
        <v>29</v>
      </c>
      <c r="Z47" t="s">
        <v>224</v>
      </c>
      <c r="AA47">
        <v>12</v>
      </c>
      <c r="AB47" t="s">
        <v>225</v>
      </c>
      <c r="AC47">
        <v>39080</v>
      </c>
      <c r="AD47" t="s">
        <v>218</v>
      </c>
      <c r="AE47" t="s">
        <v>218</v>
      </c>
      <c r="AF47" t="s">
        <v>218</v>
      </c>
      <c r="AG47" t="s">
        <v>218</v>
      </c>
      <c r="AH47" t="s">
        <v>623</v>
      </c>
      <c r="AI47" t="s">
        <v>623</v>
      </c>
      <c r="AJ47" t="s">
        <v>624</v>
      </c>
      <c r="AK47" t="s">
        <v>630</v>
      </c>
      <c r="AL47" t="s">
        <v>631</v>
      </c>
      <c r="AM47" t="s">
        <v>632</v>
      </c>
      <c r="AN47">
        <v>0</v>
      </c>
      <c r="AO47" t="s">
        <v>630</v>
      </c>
      <c r="AP47" t="s">
        <v>631</v>
      </c>
      <c r="AQ47" s="6" t="s">
        <v>3582</v>
      </c>
      <c r="AR47" t="s">
        <v>218</v>
      </c>
      <c r="AS47" t="s">
        <v>3543</v>
      </c>
      <c r="AT47" s="2">
        <v>45110</v>
      </c>
      <c r="AU47" s="2">
        <v>45110</v>
      </c>
    </row>
    <row r="48" spans="1:47" x14ac:dyDescent="0.25">
      <c r="A48">
        <v>2023</v>
      </c>
      <c r="B48" s="2">
        <v>45017</v>
      </c>
      <c r="C48" s="2">
        <v>45137</v>
      </c>
      <c r="D48" t="s">
        <v>111</v>
      </c>
      <c r="E48" t="s">
        <v>633</v>
      </c>
      <c r="F48" t="s">
        <v>633</v>
      </c>
      <c r="G48" t="s">
        <v>634</v>
      </c>
      <c r="I48" t="s">
        <v>635</v>
      </c>
      <c r="J48" t="s">
        <v>218</v>
      </c>
      <c r="K48">
        <v>0</v>
      </c>
      <c r="L48" t="s">
        <v>218</v>
      </c>
      <c r="M48" t="s">
        <v>636</v>
      </c>
      <c r="N48" t="s">
        <v>224</v>
      </c>
      <c r="O48" t="s">
        <v>218</v>
      </c>
      <c r="P48" t="s">
        <v>637</v>
      </c>
      <c r="Q48" t="s">
        <v>162</v>
      </c>
      <c r="R48" t="s">
        <v>638</v>
      </c>
      <c r="S48">
        <v>64</v>
      </c>
      <c r="T48" t="s">
        <v>328</v>
      </c>
      <c r="U48" t="s">
        <v>180</v>
      </c>
      <c r="V48" t="s">
        <v>639</v>
      </c>
      <c r="W48">
        <v>29</v>
      </c>
      <c r="X48" t="s">
        <v>224</v>
      </c>
      <c r="Y48">
        <v>29</v>
      </c>
      <c r="Z48" t="s">
        <v>224</v>
      </c>
      <c r="AA48">
        <v>12</v>
      </c>
      <c r="AB48" t="s">
        <v>225</v>
      </c>
      <c r="AC48">
        <v>39070</v>
      </c>
      <c r="AD48" t="s">
        <v>218</v>
      </c>
      <c r="AE48" t="s">
        <v>218</v>
      </c>
      <c r="AF48" t="s">
        <v>218</v>
      </c>
      <c r="AG48" t="s">
        <v>218</v>
      </c>
      <c r="AH48" t="s">
        <v>633</v>
      </c>
      <c r="AI48" t="s">
        <v>633</v>
      </c>
      <c r="AJ48" t="s">
        <v>634</v>
      </c>
      <c r="AK48">
        <v>7471924103</v>
      </c>
      <c r="AL48" t="s">
        <v>640</v>
      </c>
      <c r="AM48">
        <v>0</v>
      </c>
      <c r="AN48">
        <v>0</v>
      </c>
      <c r="AO48">
        <v>7471924103</v>
      </c>
      <c r="AP48" t="s">
        <v>640</v>
      </c>
      <c r="AQ48" s="6" t="s">
        <v>3583</v>
      </c>
      <c r="AR48" t="s">
        <v>218</v>
      </c>
      <c r="AS48" t="s">
        <v>3543</v>
      </c>
      <c r="AT48" s="2">
        <v>45110</v>
      </c>
      <c r="AU48" s="2">
        <v>45110</v>
      </c>
    </row>
    <row r="49" spans="1:47" x14ac:dyDescent="0.25">
      <c r="A49">
        <v>2023</v>
      </c>
      <c r="B49" s="2">
        <v>45017</v>
      </c>
      <c r="C49" s="2">
        <v>45137</v>
      </c>
      <c r="D49" t="s">
        <v>112</v>
      </c>
      <c r="E49" t="s">
        <v>641</v>
      </c>
      <c r="F49" t="s">
        <v>641</v>
      </c>
      <c r="G49" t="s">
        <v>642</v>
      </c>
      <c r="I49" t="s">
        <v>643</v>
      </c>
      <c r="J49" t="s">
        <v>218</v>
      </c>
      <c r="K49" t="s">
        <v>644</v>
      </c>
      <c r="L49" t="s">
        <v>218</v>
      </c>
      <c r="M49" t="s">
        <v>645</v>
      </c>
      <c r="N49" t="s">
        <v>548</v>
      </c>
      <c r="O49" t="s">
        <v>218</v>
      </c>
      <c r="P49" t="s">
        <v>646</v>
      </c>
      <c r="Q49" t="s">
        <v>157</v>
      </c>
      <c r="R49" t="s">
        <v>647</v>
      </c>
      <c r="S49">
        <v>65</v>
      </c>
      <c r="T49" t="s">
        <v>648</v>
      </c>
      <c r="U49" t="s">
        <v>182</v>
      </c>
      <c r="V49" t="s">
        <v>649</v>
      </c>
      <c r="W49">
        <v>1</v>
      </c>
      <c r="X49" t="s">
        <v>548</v>
      </c>
      <c r="Z49" t="s">
        <v>548</v>
      </c>
      <c r="AA49">
        <v>9</v>
      </c>
      <c r="AB49" t="s">
        <v>281</v>
      </c>
      <c r="AC49">
        <v>14050</v>
      </c>
      <c r="AD49" t="s">
        <v>218</v>
      </c>
      <c r="AE49" t="s">
        <v>218</v>
      </c>
      <c r="AF49" t="s">
        <v>218</v>
      </c>
      <c r="AG49" t="s">
        <v>218</v>
      </c>
      <c r="AH49" t="s">
        <v>641</v>
      </c>
      <c r="AI49" t="s">
        <v>641</v>
      </c>
      <c r="AJ49" t="s">
        <v>642</v>
      </c>
      <c r="AK49" t="s">
        <v>650</v>
      </c>
      <c r="AL49" t="s">
        <v>651</v>
      </c>
      <c r="AM49" t="s">
        <v>652</v>
      </c>
      <c r="AN49" t="s">
        <v>653</v>
      </c>
      <c r="AO49" t="s">
        <v>650</v>
      </c>
      <c r="AP49" t="s">
        <v>651</v>
      </c>
      <c r="AQ49" s="6" t="s">
        <v>3584</v>
      </c>
      <c r="AR49" t="s">
        <v>218</v>
      </c>
      <c r="AS49" t="s">
        <v>3543</v>
      </c>
      <c r="AT49" s="2">
        <v>45110</v>
      </c>
      <c r="AU49" s="2">
        <v>45110</v>
      </c>
    </row>
    <row r="50" spans="1:47" x14ac:dyDescent="0.25">
      <c r="A50">
        <v>2023</v>
      </c>
      <c r="B50" s="2">
        <v>45017</v>
      </c>
      <c r="C50" s="2">
        <v>45137</v>
      </c>
      <c r="D50" t="s">
        <v>112</v>
      </c>
      <c r="E50" t="s">
        <v>654</v>
      </c>
      <c r="F50" t="s">
        <v>654</v>
      </c>
      <c r="G50" t="s">
        <v>634</v>
      </c>
      <c r="I50" t="s">
        <v>655</v>
      </c>
      <c r="J50" t="s">
        <v>218</v>
      </c>
      <c r="K50" t="s">
        <v>656</v>
      </c>
      <c r="L50" t="s">
        <v>218</v>
      </c>
      <c r="M50" t="s">
        <v>657</v>
      </c>
      <c r="N50" t="s">
        <v>658</v>
      </c>
      <c r="O50" t="s">
        <v>218</v>
      </c>
      <c r="P50" t="s">
        <v>659</v>
      </c>
      <c r="Q50" t="s">
        <v>157</v>
      </c>
      <c r="R50" t="s">
        <v>660</v>
      </c>
      <c r="S50">
        <v>79</v>
      </c>
      <c r="T50">
        <v>0</v>
      </c>
      <c r="U50" t="s">
        <v>178</v>
      </c>
      <c r="V50" t="s">
        <v>661</v>
      </c>
      <c r="W50">
        <v>3</v>
      </c>
      <c r="X50" t="s">
        <v>658</v>
      </c>
      <c r="Y50">
        <v>3</v>
      </c>
      <c r="Z50" t="s">
        <v>658</v>
      </c>
      <c r="AA50">
        <v>9</v>
      </c>
      <c r="AB50" t="s">
        <v>307</v>
      </c>
      <c r="AC50">
        <v>4010</v>
      </c>
      <c r="AD50" t="s">
        <v>218</v>
      </c>
      <c r="AE50" t="s">
        <v>218</v>
      </c>
      <c r="AF50" t="s">
        <v>218</v>
      </c>
      <c r="AG50" t="s">
        <v>218</v>
      </c>
      <c r="AH50" t="s">
        <v>654</v>
      </c>
      <c r="AI50" t="s">
        <v>654</v>
      </c>
      <c r="AJ50" t="s">
        <v>634</v>
      </c>
      <c r="AK50" t="s">
        <v>662</v>
      </c>
      <c r="AL50" t="s">
        <v>663</v>
      </c>
      <c r="AM50" t="s">
        <v>664</v>
      </c>
      <c r="AN50" t="s">
        <v>665</v>
      </c>
      <c r="AO50" t="s">
        <v>662</v>
      </c>
      <c r="AP50" t="s">
        <v>663</v>
      </c>
      <c r="AQ50" s="6" t="s">
        <v>3585</v>
      </c>
      <c r="AR50" t="s">
        <v>218</v>
      </c>
      <c r="AS50" t="s">
        <v>3543</v>
      </c>
      <c r="AT50" s="2">
        <v>45110</v>
      </c>
      <c r="AU50" s="2">
        <v>45110</v>
      </c>
    </row>
    <row r="51" spans="1:47" x14ac:dyDescent="0.25">
      <c r="A51">
        <v>2023</v>
      </c>
      <c r="B51" s="2">
        <v>45017</v>
      </c>
      <c r="C51" s="2">
        <v>45137</v>
      </c>
      <c r="D51" t="s">
        <v>112</v>
      </c>
      <c r="E51" t="s">
        <v>666</v>
      </c>
      <c r="F51" t="s">
        <v>666</v>
      </c>
      <c r="G51" t="s">
        <v>667</v>
      </c>
      <c r="I51" t="s">
        <v>668</v>
      </c>
      <c r="J51" t="s">
        <v>218</v>
      </c>
      <c r="K51" t="s">
        <v>471</v>
      </c>
      <c r="L51" t="s">
        <v>218</v>
      </c>
      <c r="M51" t="s">
        <v>669</v>
      </c>
      <c r="N51" t="s">
        <v>501</v>
      </c>
      <c r="O51" t="s">
        <v>218</v>
      </c>
      <c r="P51" t="s">
        <v>670</v>
      </c>
      <c r="Q51" t="s">
        <v>176</v>
      </c>
      <c r="R51" t="s">
        <v>671</v>
      </c>
      <c r="S51">
        <v>6</v>
      </c>
      <c r="T51" t="s">
        <v>328</v>
      </c>
      <c r="U51" t="s">
        <v>182</v>
      </c>
      <c r="V51" t="s">
        <v>672</v>
      </c>
      <c r="W51">
        <v>1</v>
      </c>
      <c r="X51" t="s">
        <v>501</v>
      </c>
      <c r="Y51">
        <v>29</v>
      </c>
      <c r="Z51" t="s">
        <v>224</v>
      </c>
      <c r="AA51">
        <v>12</v>
      </c>
      <c r="AB51" t="s">
        <v>225</v>
      </c>
      <c r="AC51">
        <v>39105</v>
      </c>
      <c r="AD51" t="s">
        <v>218</v>
      </c>
      <c r="AE51" t="s">
        <v>218</v>
      </c>
      <c r="AF51" t="s">
        <v>218</v>
      </c>
      <c r="AG51" t="s">
        <v>218</v>
      </c>
      <c r="AH51" t="s">
        <v>666</v>
      </c>
      <c r="AI51" t="s">
        <v>666</v>
      </c>
      <c r="AJ51" t="s">
        <v>667</v>
      </c>
      <c r="AK51" t="s">
        <v>673</v>
      </c>
      <c r="AL51" t="s">
        <v>674</v>
      </c>
      <c r="AM51" t="s">
        <v>675</v>
      </c>
      <c r="AN51">
        <v>0</v>
      </c>
      <c r="AO51" t="s">
        <v>673</v>
      </c>
      <c r="AP51" t="s">
        <v>674</v>
      </c>
      <c r="AQ51" s="6" t="s">
        <v>3585</v>
      </c>
      <c r="AR51" t="s">
        <v>218</v>
      </c>
      <c r="AS51" t="s">
        <v>3543</v>
      </c>
      <c r="AT51" s="2">
        <v>45110</v>
      </c>
      <c r="AU51" s="2">
        <v>45110</v>
      </c>
    </row>
    <row r="52" spans="1:47" x14ac:dyDescent="0.25">
      <c r="A52">
        <v>2023</v>
      </c>
      <c r="B52" s="2">
        <v>45017</v>
      </c>
      <c r="C52" s="2">
        <v>45137</v>
      </c>
      <c r="D52" t="s">
        <v>112</v>
      </c>
      <c r="E52" t="s">
        <v>676</v>
      </c>
      <c r="F52" t="s">
        <v>676</v>
      </c>
      <c r="G52" t="s">
        <v>251</v>
      </c>
      <c r="I52" t="s">
        <v>677</v>
      </c>
      <c r="J52" t="s">
        <v>218</v>
      </c>
      <c r="K52" t="s">
        <v>626</v>
      </c>
      <c r="L52" t="s">
        <v>218</v>
      </c>
      <c r="M52" t="s">
        <v>678</v>
      </c>
      <c r="N52" t="s">
        <v>220</v>
      </c>
      <c r="O52" t="s">
        <v>218</v>
      </c>
      <c r="P52" t="s">
        <v>679</v>
      </c>
      <c r="Q52" t="s">
        <v>170</v>
      </c>
      <c r="R52" t="s">
        <v>680</v>
      </c>
      <c r="S52">
        <v>5</v>
      </c>
      <c r="T52">
        <v>0</v>
      </c>
      <c r="U52" t="s">
        <v>182</v>
      </c>
      <c r="V52" t="s">
        <v>681</v>
      </c>
      <c r="W52">
        <v>1</v>
      </c>
      <c r="X52" t="s">
        <v>220</v>
      </c>
      <c r="Y52">
        <v>29</v>
      </c>
      <c r="Z52" t="s">
        <v>224</v>
      </c>
      <c r="AA52">
        <v>12</v>
      </c>
      <c r="AB52" t="s">
        <v>225</v>
      </c>
      <c r="AC52">
        <v>39089</v>
      </c>
      <c r="AD52" t="s">
        <v>218</v>
      </c>
      <c r="AE52" t="s">
        <v>218</v>
      </c>
      <c r="AF52" t="s">
        <v>218</v>
      </c>
      <c r="AG52" t="s">
        <v>218</v>
      </c>
      <c r="AH52" t="s">
        <v>676</v>
      </c>
      <c r="AI52" t="s">
        <v>676</v>
      </c>
      <c r="AJ52" t="s">
        <v>251</v>
      </c>
      <c r="AK52">
        <v>7471234223</v>
      </c>
      <c r="AL52" t="s">
        <v>682</v>
      </c>
      <c r="AM52" t="s">
        <v>683</v>
      </c>
      <c r="AN52">
        <v>0</v>
      </c>
      <c r="AO52">
        <v>7471234223</v>
      </c>
      <c r="AP52" t="s">
        <v>682</v>
      </c>
      <c r="AQ52" s="6" t="s">
        <v>3586</v>
      </c>
      <c r="AR52" t="s">
        <v>218</v>
      </c>
      <c r="AS52" t="s">
        <v>3543</v>
      </c>
      <c r="AT52" s="2">
        <v>45110</v>
      </c>
      <c r="AU52" s="2">
        <v>45110</v>
      </c>
    </row>
    <row r="53" spans="1:47" x14ac:dyDescent="0.25">
      <c r="A53">
        <v>2023</v>
      </c>
      <c r="B53" s="2">
        <v>45017</v>
      </c>
      <c r="C53" s="2">
        <v>45137</v>
      </c>
      <c r="D53" t="s">
        <v>112</v>
      </c>
      <c r="E53" t="s">
        <v>684</v>
      </c>
      <c r="F53" t="s">
        <v>684</v>
      </c>
      <c r="G53" t="s">
        <v>685</v>
      </c>
      <c r="I53" t="s">
        <v>686</v>
      </c>
      <c r="J53" t="s">
        <v>218</v>
      </c>
      <c r="K53" t="s">
        <v>687</v>
      </c>
      <c r="L53" t="s">
        <v>218</v>
      </c>
      <c r="M53" t="s">
        <v>688</v>
      </c>
      <c r="N53" t="s">
        <v>689</v>
      </c>
      <c r="O53" t="s">
        <v>218</v>
      </c>
      <c r="P53" t="s">
        <v>690</v>
      </c>
      <c r="Q53" t="s">
        <v>157</v>
      </c>
      <c r="R53" t="s">
        <v>691</v>
      </c>
      <c r="S53">
        <v>304</v>
      </c>
      <c r="T53">
        <v>0</v>
      </c>
      <c r="U53" t="s">
        <v>178</v>
      </c>
      <c r="V53" t="s">
        <v>692</v>
      </c>
      <c r="W53">
        <v>1</v>
      </c>
      <c r="X53" t="s">
        <v>689</v>
      </c>
      <c r="Z53" t="s">
        <v>693</v>
      </c>
      <c r="AA53">
        <v>10</v>
      </c>
      <c r="AB53" t="s">
        <v>694</v>
      </c>
      <c r="AC53">
        <v>34138</v>
      </c>
      <c r="AD53" t="s">
        <v>218</v>
      </c>
      <c r="AE53" t="s">
        <v>218</v>
      </c>
      <c r="AF53" t="s">
        <v>218</v>
      </c>
      <c r="AG53" t="s">
        <v>218</v>
      </c>
      <c r="AH53" t="s">
        <v>684</v>
      </c>
      <c r="AI53" t="s">
        <v>684</v>
      </c>
      <c r="AJ53" t="s">
        <v>685</v>
      </c>
      <c r="AK53" t="s">
        <v>695</v>
      </c>
      <c r="AL53" t="s">
        <v>696</v>
      </c>
      <c r="AM53" t="s">
        <v>697</v>
      </c>
      <c r="AN53" t="s">
        <v>698</v>
      </c>
      <c r="AO53" t="s">
        <v>695</v>
      </c>
      <c r="AP53" t="s">
        <v>696</v>
      </c>
      <c r="AQ53" s="6" t="s">
        <v>3587</v>
      </c>
      <c r="AR53" t="s">
        <v>218</v>
      </c>
      <c r="AS53" t="s">
        <v>3543</v>
      </c>
      <c r="AT53" s="2">
        <v>45110</v>
      </c>
      <c r="AU53" s="2">
        <v>45110</v>
      </c>
    </row>
    <row r="54" spans="1:47" x14ac:dyDescent="0.25">
      <c r="A54">
        <v>2023</v>
      </c>
      <c r="B54" s="2">
        <v>45017</v>
      </c>
      <c r="C54" s="2">
        <v>45137</v>
      </c>
      <c r="D54" t="s">
        <v>112</v>
      </c>
      <c r="E54" t="s">
        <v>699</v>
      </c>
      <c r="F54" t="s">
        <v>699</v>
      </c>
      <c r="G54" t="s">
        <v>700</v>
      </c>
      <c r="I54" t="s">
        <v>701</v>
      </c>
      <c r="J54" t="s">
        <v>218</v>
      </c>
      <c r="K54" t="s">
        <v>702</v>
      </c>
      <c r="L54" t="s">
        <v>218</v>
      </c>
      <c r="M54" t="s">
        <v>703</v>
      </c>
      <c r="N54" t="s">
        <v>704</v>
      </c>
      <c r="O54" t="s">
        <v>218</v>
      </c>
      <c r="P54" t="s">
        <v>705</v>
      </c>
      <c r="Q54" t="s">
        <v>157</v>
      </c>
      <c r="R54" t="s">
        <v>706</v>
      </c>
      <c r="S54">
        <v>107</v>
      </c>
      <c r="T54">
        <v>0</v>
      </c>
      <c r="U54" t="s">
        <v>182</v>
      </c>
      <c r="V54" t="s">
        <v>707</v>
      </c>
      <c r="W54">
        <v>2</v>
      </c>
      <c r="X54" t="s">
        <v>708</v>
      </c>
      <c r="Y54">
        <v>2</v>
      </c>
      <c r="Z54" t="s">
        <v>708</v>
      </c>
      <c r="AA54">
        <v>9</v>
      </c>
      <c r="AB54" t="s">
        <v>307</v>
      </c>
      <c r="AC54">
        <v>2099</v>
      </c>
      <c r="AD54" t="s">
        <v>218</v>
      </c>
      <c r="AE54" t="s">
        <v>218</v>
      </c>
      <c r="AF54" t="s">
        <v>218</v>
      </c>
      <c r="AG54" t="s">
        <v>218</v>
      </c>
      <c r="AH54" t="s">
        <v>699</v>
      </c>
      <c r="AI54" t="s">
        <v>699</v>
      </c>
      <c r="AJ54" t="s">
        <v>700</v>
      </c>
      <c r="AK54" t="s">
        <v>709</v>
      </c>
      <c r="AL54" t="s">
        <v>710</v>
      </c>
      <c r="AM54" t="s">
        <v>711</v>
      </c>
      <c r="AN54" t="s">
        <v>712</v>
      </c>
      <c r="AO54" t="s">
        <v>709</v>
      </c>
      <c r="AP54" t="s">
        <v>710</v>
      </c>
      <c r="AQ54" s="6" t="s">
        <v>3588</v>
      </c>
      <c r="AR54" t="s">
        <v>218</v>
      </c>
      <c r="AS54" t="s">
        <v>3543</v>
      </c>
      <c r="AT54" s="2">
        <v>45110</v>
      </c>
      <c r="AU54" s="2">
        <v>45110</v>
      </c>
    </row>
    <row r="55" spans="1:47" x14ac:dyDescent="0.25">
      <c r="A55">
        <v>2023</v>
      </c>
      <c r="B55" s="2">
        <v>45017</v>
      </c>
      <c r="C55" s="2">
        <v>45137</v>
      </c>
      <c r="D55" t="s">
        <v>111</v>
      </c>
      <c r="E55" t="s">
        <v>713</v>
      </c>
      <c r="F55" t="s">
        <v>713</v>
      </c>
      <c r="G55" t="s">
        <v>714</v>
      </c>
      <c r="I55" t="s">
        <v>715</v>
      </c>
      <c r="J55" t="s">
        <v>218</v>
      </c>
      <c r="K55">
        <v>0</v>
      </c>
      <c r="L55" t="s">
        <v>218</v>
      </c>
      <c r="M55" t="s">
        <v>716</v>
      </c>
      <c r="N55" t="s">
        <v>717</v>
      </c>
      <c r="O55" t="s">
        <v>218</v>
      </c>
      <c r="P55" t="s">
        <v>718</v>
      </c>
      <c r="Q55" t="s">
        <v>176</v>
      </c>
      <c r="R55" t="s">
        <v>586</v>
      </c>
      <c r="S55">
        <v>502</v>
      </c>
      <c r="T55" t="s">
        <v>719</v>
      </c>
      <c r="U55" t="s">
        <v>182</v>
      </c>
      <c r="V55" t="s">
        <v>391</v>
      </c>
      <c r="W55">
        <v>4</v>
      </c>
      <c r="X55" t="s">
        <v>717</v>
      </c>
      <c r="Y55">
        <v>50</v>
      </c>
      <c r="Z55" t="s">
        <v>720</v>
      </c>
      <c r="AA55">
        <v>12</v>
      </c>
      <c r="AB55" t="s">
        <v>225</v>
      </c>
      <c r="AC55">
        <v>40660</v>
      </c>
      <c r="AD55" t="s">
        <v>218</v>
      </c>
      <c r="AE55" t="s">
        <v>218</v>
      </c>
      <c r="AF55" t="s">
        <v>218</v>
      </c>
      <c r="AG55" t="s">
        <v>218</v>
      </c>
      <c r="AH55" t="s">
        <v>713</v>
      </c>
      <c r="AI55" t="s">
        <v>713</v>
      </c>
      <c r="AJ55" t="s">
        <v>714</v>
      </c>
      <c r="AK55" t="s">
        <v>721</v>
      </c>
      <c r="AL55" t="s">
        <v>722</v>
      </c>
      <c r="AM55">
        <v>0</v>
      </c>
      <c r="AN55">
        <v>0</v>
      </c>
      <c r="AO55" t="s">
        <v>721</v>
      </c>
      <c r="AP55" t="s">
        <v>722</v>
      </c>
      <c r="AQ55" s="6" t="s">
        <v>3589</v>
      </c>
      <c r="AR55" t="s">
        <v>218</v>
      </c>
      <c r="AS55" t="s">
        <v>3543</v>
      </c>
      <c r="AT55" s="2">
        <v>45110</v>
      </c>
      <c r="AU55" s="2">
        <v>45110</v>
      </c>
    </row>
    <row r="56" spans="1:47" x14ac:dyDescent="0.25">
      <c r="A56">
        <v>2023</v>
      </c>
      <c r="B56" s="2">
        <v>45017</v>
      </c>
      <c r="C56" s="2">
        <v>45137</v>
      </c>
      <c r="D56" t="s">
        <v>112</v>
      </c>
      <c r="E56" t="s">
        <v>723</v>
      </c>
      <c r="F56" t="s">
        <v>723</v>
      </c>
      <c r="G56" t="s">
        <v>724</v>
      </c>
      <c r="I56" t="s">
        <v>725</v>
      </c>
      <c r="J56" t="s">
        <v>218</v>
      </c>
      <c r="K56" t="s">
        <v>314</v>
      </c>
      <c r="L56" t="s">
        <v>218</v>
      </c>
      <c r="M56" t="s">
        <v>726</v>
      </c>
      <c r="N56" t="s">
        <v>220</v>
      </c>
      <c r="O56" t="s">
        <v>218</v>
      </c>
      <c r="P56" t="s">
        <v>727</v>
      </c>
      <c r="Q56" t="s">
        <v>157</v>
      </c>
      <c r="R56" t="s">
        <v>728</v>
      </c>
      <c r="S56">
        <v>2</v>
      </c>
      <c r="T56">
        <v>3</v>
      </c>
      <c r="U56" t="s">
        <v>180</v>
      </c>
      <c r="V56" t="s">
        <v>390</v>
      </c>
      <c r="W56">
        <v>1</v>
      </c>
      <c r="X56" t="s">
        <v>220</v>
      </c>
      <c r="Y56">
        <v>29</v>
      </c>
      <c r="Z56" t="s">
        <v>224</v>
      </c>
      <c r="AA56">
        <v>12</v>
      </c>
      <c r="AB56" t="s">
        <v>225</v>
      </c>
      <c r="AC56">
        <v>39020</v>
      </c>
      <c r="AD56" t="s">
        <v>218</v>
      </c>
      <c r="AE56" t="s">
        <v>218</v>
      </c>
      <c r="AF56" t="s">
        <v>218</v>
      </c>
      <c r="AG56" t="s">
        <v>218</v>
      </c>
      <c r="AH56" t="s">
        <v>723</v>
      </c>
      <c r="AI56" t="s">
        <v>723</v>
      </c>
      <c r="AJ56" t="s">
        <v>724</v>
      </c>
      <c r="AK56">
        <v>0</v>
      </c>
      <c r="AL56" t="s">
        <v>729</v>
      </c>
      <c r="AM56" t="s">
        <v>730</v>
      </c>
      <c r="AN56">
        <v>0</v>
      </c>
      <c r="AO56">
        <v>0</v>
      </c>
      <c r="AP56" t="s">
        <v>729</v>
      </c>
      <c r="AQ56" s="6" t="s">
        <v>3590</v>
      </c>
      <c r="AR56" t="s">
        <v>218</v>
      </c>
      <c r="AS56" t="s">
        <v>3543</v>
      </c>
      <c r="AT56" s="2">
        <v>45110</v>
      </c>
      <c r="AU56" s="2">
        <v>45110</v>
      </c>
    </row>
    <row r="57" spans="1:47" x14ac:dyDescent="0.25">
      <c r="A57">
        <v>2023</v>
      </c>
      <c r="B57" s="2">
        <v>45017</v>
      </c>
      <c r="C57" s="2">
        <v>45137</v>
      </c>
      <c r="D57" t="s">
        <v>111</v>
      </c>
      <c r="E57" t="s">
        <v>731</v>
      </c>
      <c r="F57" t="s">
        <v>731</v>
      </c>
      <c r="G57" t="s">
        <v>732</v>
      </c>
      <c r="I57" t="s">
        <v>733</v>
      </c>
      <c r="J57" t="s">
        <v>218</v>
      </c>
      <c r="K57">
        <v>0</v>
      </c>
      <c r="L57" t="s">
        <v>218</v>
      </c>
      <c r="M57" t="s">
        <v>734</v>
      </c>
      <c r="N57" t="s">
        <v>224</v>
      </c>
      <c r="O57" t="s">
        <v>218</v>
      </c>
      <c r="P57" t="s">
        <v>735</v>
      </c>
      <c r="Q57" t="s">
        <v>174</v>
      </c>
      <c r="R57" t="s">
        <v>736</v>
      </c>
      <c r="S57" t="s">
        <v>328</v>
      </c>
      <c r="T57">
        <v>4</v>
      </c>
      <c r="U57" t="s">
        <v>182</v>
      </c>
      <c r="V57" t="s">
        <v>737</v>
      </c>
      <c r="W57">
        <v>29</v>
      </c>
      <c r="X57" t="s">
        <v>224</v>
      </c>
      <c r="Y57">
        <v>29</v>
      </c>
      <c r="Z57" t="s">
        <v>224</v>
      </c>
      <c r="AA57">
        <v>12</v>
      </c>
      <c r="AB57" t="s">
        <v>225</v>
      </c>
      <c r="AC57">
        <v>39079</v>
      </c>
      <c r="AD57" t="s">
        <v>218</v>
      </c>
      <c r="AE57" t="s">
        <v>218</v>
      </c>
      <c r="AF57" t="s">
        <v>218</v>
      </c>
      <c r="AG57" t="s">
        <v>218</v>
      </c>
      <c r="AH57" t="s">
        <v>731</v>
      </c>
      <c r="AI57" t="s">
        <v>731</v>
      </c>
      <c r="AJ57" t="s">
        <v>732</v>
      </c>
      <c r="AK57">
        <v>7474711912</v>
      </c>
      <c r="AL57" t="s">
        <v>738</v>
      </c>
      <c r="AM57">
        <v>0</v>
      </c>
      <c r="AN57">
        <v>0</v>
      </c>
      <c r="AO57">
        <v>7474711912</v>
      </c>
      <c r="AP57" t="s">
        <v>738</v>
      </c>
      <c r="AQ57" s="6" t="s">
        <v>3591</v>
      </c>
      <c r="AR57" t="s">
        <v>218</v>
      </c>
      <c r="AS57" t="s">
        <v>3543</v>
      </c>
      <c r="AT57" s="2">
        <v>45110</v>
      </c>
      <c r="AU57" s="2">
        <v>45110</v>
      </c>
    </row>
    <row r="58" spans="1:47" x14ac:dyDescent="0.25">
      <c r="A58">
        <v>2023</v>
      </c>
      <c r="B58" s="2">
        <v>45017</v>
      </c>
      <c r="C58" s="2">
        <v>45137</v>
      </c>
      <c r="D58" t="s">
        <v>111</v>
      </c>
      <c r="E58" t="s">
        <v>739</v>
      </c>
      <c r="F58" t="s">
        <v>739</v>
      </c>
      <c r="G58" t="s">
        <v>740</v>
      </c>
      <c r="I58" t="s">
        <v>741</v>
      </c>
      <c r="J58" t="s">
        <v>218</v>
      </c>
      <c r="K58">
        <v>0</v>
      </c>
      <c r="L58" t="s">
        <v>218</v>
      </c>
      <c r="M58" t="s">
        <v>742</v>
      </c>
      <c r="N58" t="s">
        <v>220</v>
      </c>
      <c r="O58" t="s">
        <v>218</v>
      </c>
      <c r="P58" t="s">
        <v>743</v>
      </c>
      <c r="Q58" t="s">
        <v>152</v>
      </c>
      <c r="R58" t="s">
        <v>744</v>
      </c>
      <c r="S58">
        <v>9</v>
      </c>
      <c r="T58">
        <v>0</v>
      </c>
      <c r="U58" t="s">
        <v>209</v>
      </c>
      <c r="V58" t="s">
        <v>745</v>
      </c>
      <c r="W58">
        <v>1</v>
      </c>
      <c r="X58" t="s">
        <v>220</v>
      </c>
      <c r="Y58">
        <v>29</v>
      </c>
      <c r="Z58" t="s">
        <v>224</v>
      </c>
      <c r="AA58">
        <v>12</v>
      </c>
      <c r="AB58" t="s">
        <v>225</v>
      </c>
      <c r="AC58">
        <v>39014</v>
      </c>
      <c r="AD58" t="s">
        <v>218</v>
      </c>
      <c r="AE58" t="s">
        <v>218</v>
      </c>
      <c r="AF58" t="s">
        <v>218</v>
      </c>
      <c r="AG58" t="s">
        <v>218</v>
      </c>
      <c r="AH58" t="s">
        <v>739</v>
      </c>
      <c r="AI58" t="s">
        <v>739</v>
      </c>
      <c r="AJ58" t="s">
        <v>740</v>
      </c>
      <c r="AK58">
        <v>7471387366</v>
      </c>
      <c r="AL58" t="s">
        <v>746</v>
      </c>
      <c r="AM58">
        <v>0</v>
      </c>
      <c r="AN58">
        <v>0</v>
      </c>
      <c r="AO58">
        <v>7471387366</v>
      </c>
      <c r="AP58" t="s">
        <v>746</v>
      </c>
      <c r="AQ58" s="6" t="s">
        <v>3592</v>
      </c>
      <c r="AR58" t="s">
        <v>218</v>
      </c>
      <c r="AS58" t="s">
        <v>3543</v>
      </c>
      <c r="AT58" s="2">
        <v>45110</v>
      </c>
      <c r="AU58" s="2">
        <v>45110</v>
      </c>
    </row>
    <row r="59" spans="1:47" x14ac:dyDescent="0.25">
      <c r="A59">
        <v>2023</v>
      </c>
      <c r="B59" s="2">
        <v>45017</v>
      </c>
      <c r="C59" s="2">
        <v>45137</v>
      </c>
      <c r="D59" t="s">
        <v>111</v>
      </c>
      <c r="E59" t="s">
        <v>747</v>
      </c>
      <c r="F59" t="s">
        <v>747</v>
      </c>
      <c r="G59" t="s">
        <v>748</v>
      </c>
      <c r="I59" t="s">
        <v>749</v>
      </c>
      <c r="J59" t="s">
        <v>218</v>
      </c>
      <c r="K59">
        <v>0</v>
      </c>
      <c r="L59" t="s">
        <v>218</v>
      </c>
      <c r="M59" t="s">
        <v>750</v>
      </c>
      <c r="N59" t="s">
        <v>224</v>
      </c>
      <c r="O59" t="s">
        <v>218</v>
      </c>
      <c r="P59" t="s">
        <v>751</v>
      </c>
      <c r="Q59" t="s">
        <v>157</v>
      </c>
      <c r="R59" t="s">
        <v>752</v>
      </c>
      <c r="S59">
        <v>3</v>
      </c>
      <c r="T59">
        <v>0</v>
      </c>
      <c r="U59" t="s">
        <v>182</v>
      </c>
      <c r="V59" t="s">
        <v>753</v>
      </c>
      <c r="W59">
        <v>29</v>
      </c>
      <c r="X59" t="s">
        <v>224</v>
      </c>
      <c r="Y59">
        <v>29</v>
      </c>
      <c r="Z59" t="s">
        <v>224</v>
      </c>
      <c r="AA59">
        <v>12</v>
      </c>
      <c r="AB59" t="s">
        <v>225</v>
      </c>
      <c r="AC59">
        <v>39074</v>
      </c>
      <c r="AD59" t="s">
        <v>218</v>
      </c>
      <c r="AE59" t="s">
        <v>218</v>
      </c>
      <c r="AF59" t="s">
        <v>218</v>
      </c>
      <c r="AG59" t="s">
        <v>218</v>
      </c>
      <c r="AH59" t="s">
        <v>747</v>
      </c>
      <c r="AI59" t="s">
        <v>747</v>
      </c>
      <c r="AJ59" t="s">
        <v>748</v>
      </c>
      <c r="AK59">
        <v>0</v>
      </c>
      <c r="AL59" t="s">
        <v>754</v>
      </c>
      <c r="AM59">
        <v>0</v>
      </c>
      <c r="AN59">
        <v>0</v>
      </c>
      <c r="AO59">
        <v>0</v>
      </c>
      <c r="AP59" t="s">
        <v>754</v>
      </c>
      <c r="AQ59" s="6" t="s">
        <v>3593</v>
      </c>
      <c r="AR59" t="s">
        <v>218</v>
      </c>
      <c r="AS59" t="s">
        <v>3543</v>
      </c>
      <c r="AT59" s="2">
        <v>45110</v>
      </c>
      <c r="AU59" s="2">
        <v>45110</v>
      </c>
    </row>
    <row r="60" spans="1:47" x14ac:dyDescent="0.25">
      <c r="A60">
        <v>2023</v>
      </c>
      <c r="B60" s="2">
        <v>45017</v>
      </c>
      <c r="C60" s="2">
        <v>45137</v>
      </c>
      <c r="D60" t="s">
        <v>112</v>
      </c>
      <c r="E60" t="s">
        <v>755</v>
      </c>
      <c r="F60" t="s">
        <v>755</v>
      </c>
      <c r="G60" t="s">
        <v>272</v>
      </c>
      <c r="I60" t="s">
        <v>756</v>
      </c>
      <c r="J60" t="s">
        <v>218</v>
      </c>
      <c r="K60" t="s">
        <v>757</v>
      </c>
      <c r="L60" t="s">
        <v>218</v>
      </c>
      <c r="M60" t="s">
        <v>758</v>
      </c>
      <c r="N60" t="s">
        <v>759</v>
      </c>
      <c r="O60" t="s">
        <v>218</v>
      </c>
      <c r="P60" t="s">
        <v>760</v>
      </c>
      <c r="Q60" t="s">
        <v>157</v>
      </c>
      <c r="R60" t="s">
        <v>761</v>
      </c>
      <c r="S60">
        <v>157</v>
      </c>
      <c r="T60" t="s">
        <v>762</v>
      </c>
      <c r="U60" t="s">
        <v>182</v>
      </c>
      <c r="V60" t="s">
        <v>763</v>
      </c>
      <c r="W60">
        <v>1</v>
      </c>
      <c r="X60" t="s">
        <v>759</v>
      </c>
      <c r="Y60">
        <v>1</v>
      </c>
      <c r="Z60" t="s">
        <v>759</v>
      </c>
      <c r="AA60">
        <v>9</v>
      </c>
      <c r="AB60" t="s">
        <v>307</v>
      </c>
      <c r="AC60">
        <v>7870</v>
      </c>
      <c r="AD60" t="s">
        <v>218</v>
      </c>
      <c r="AE60" t="s">
        <v>218</v>
      </c>
      <c r="AF60" t="s">
        <v>218</v>
      </c>
      <c r="AG60" t="s">
        <v>218</v>
      </c>
      <c r="AH60" t="s">
        <v>755</v>
      </c>
      <c r="AI60" t="s">
        <v>755</v>
      </c>
      <c r="AJ60" t="s">
        <v>272</v>
      </c>
      <c r="AK60">
        <v>5531284116</v>
      </c>
      <c r="AL60" t="s">
        <v>764</v>
      </c>
      <c r="AM60" t="s">
        <v>765</v>
      </c>
      <c r="AN60" t="s">
        <v>766</v>
      </c>
      <c r="AO60">
        <v>5531284116</v>
      </c>
      <c r="AP60" t="s">
        <v>764</v>
      </c>
      <c r="AQ60" s="6" t="s">
        <v>3594</v>
      </c>
      <c r="AR60" t="s">
        <v>218</v>
      </c>
      <c r="AS60" t="s">
        <v>3543</v>
      </c>
      <c r="AT60" s="2">
        <v>45110</v>
      </c>
      <c r="AU60" s="2">
        <v>45110</v>
      </c>
    </row>
    <row r="61" spans="1:47" x14ac:dyDescent="0.25">
      <c r="A61">
        <v>2023</v>
      </c>
      <c r="B61" s="2">
        <v>45017</v>
      </c>
      <c r="C61" s="2">
        <v>45137</v>
      </c>
      <c r="D61" t="s">
        <v>111</v>
      </c>
      <c r="E61" t="s">
        <v>767</v>
      </c>
      <c r="F61" t="s">
        <v>767</v>
      </c>
      <c r="G61" t="s">
        <v>574</v>
      </c>
      <c r="I61" t="s">
        <v>768</v>
      </c>
      <c r="J61" t="s">
        <v>218</v>
      </c>
      <c r="K61">
        <v>0</v>
      </c>
      <c r="L61" t="s">
        <v>218</v>
      </c>
      <c r="M61" t="s">
        <v>769</v>
      </c>
      <c r="N61" t="s">
        <v>770</v>
      </c>
      <c r="O61" t="s">
        <v>218</v>
      </c>
      <c r="P61" t="s">
        <v>771</v>
      </c>
      <c r="Q61" t="s">
        <v>157</v>
      </c>
      <c r="R61" t="s">
        <v>772</v>
      </c>
      <c r="S61">
        <v>94</v>
      </c>
      <c r="T61">
        <v>0</v>
      </c>
      <c r="U61" t="s">
        <v>191</v>
      </c>
      <c r="V61" t="s">
        <v>773</v>
      </c>
      <c r="W61">
        <v>1</v>
      </c>
      <c r="X61" t="s">
        <v>770</v>
      </c>
      <c r="Z61" t="s">
        <v>770</v>
      </c>
      <c r="AA61">
        <v>5</v>
      </c>
      <c r="AB61" t="s">
        <v>774</v>
      </c>
      <c r="AC61">
        <v>27087</v>
      </c>
      <c r="AD61" t="s">
        <v>218</v>
      </c>
      <c r="AE61" t="s">
        <v>218</v>
      </c>
      <c r="AF61" t="s">
        <v>218</v>
      </c>
      <c r="AG61" t="s">
        <v>218</v>
      </c>
      <c r="AH61" t="s">
        <v>767</v>
      </c>
      <c r="AI61" t="s">
        <v>767</v>
      </c>
      <c r="AJ61" t="s">
        <v>574</v>
      </c>
      <c r="AK61">
        <v>0</v>
      </c>
      <c r="AL61" t="s">
        <v>775</v>
      </c>
      <c r="AM61">
        <v>0</v>
      </c>
      <c r="AN61">
        <v>0</v>
      </c>
      <c r="AO61">
        <v>0</v>
      </c>
      <c r="AP61" t="s">
        <v>775</v>
      </c>
      <c r="AQ61" s="6" t="s">
        <v>3595</v>
      </c>
      <c r="AR61" t="s">
        <v>218</v>
      </c>
      <c r="AS61" t="s">
        <v>3543</v>
      </c>
      <c r="AT61" s="2">
        <v>45110</v>
      </c>
      <c r="AU61" s="2">
        <v>45110</v>
      </c>
    </row>
    <row r="62" spans="1:47" x14ac:dyDescent="0.25">
      <c r="A62">
        <v>2023</v>
      </c>
      <c r="B62" s="2">
        <v>45017</v>
      </c>
      <c r="C62" s="2">
        <v>45137</v>
      </c>
      <c r="D62" t="s">
        <v>112</v>
      </c>
      <c r="E62" t="s">
        <v>776</v>
      </c>
      <c r="F62" t="s">
        <v>776</v>
      </c>
      <c r="G62" t="s">
        <v>777</v>
      </c>
      <c r="I62" t="s">
        <v>778</v>
      </c>
      <c r="J62" t="s">
        <v>218</v>
      </c>
      <c r="K62" t="s">
        <v>779</v>
      </c>
      <c r="L62" t="s">
        <v>218</v>
      </c>
      <c r="M62" t="s">
        <v>780</v>
      </c>
      <c r="N62" t="s">
        <v>781</v>
      </c>
      <c r="O62" t="s">
        <v>218</v>
      </c>
      <c r="P62" t="s">
        <v>782</v>
      </c>
      <c r="Q62" t="s">
        <v>157</v>
      </c>
      <c r="R62" t="s">
        <v>783</v>
      </c>
      <c r="S62">
        <v>32</v>
      </c>
      <c r="T62" t="s">
        <v>784</v>
      </c>
      <c r="U62" t="s">
        <v>182</v>
      </c>
      <c r="V62" t="s">
        <v>785</v>
      </c>
      <c r="W62">
        <v>1</v>
      </c>
      <c r="X62" t="s">
        <v>781</v>
      </c>
      <c r="Z62" t="s">
        <v>781</v>
      </c>
      <c r="AA62">
        <v>15</v>
      </c>
      <c r="AB62" t="s">
        <v>786</v>
      </c>
      <c r="AC62">
        <v>53250</v>
      </c>
      <c r="AD62" t="s">
        <v>218</v>
      </c>
      <c r="AE62" t="s">
        <v>218</v>
      </c>
      <c r="AF62" t="s">
        <v>218</v>
      </c>
      <c r="AG62" t="s">
        <v>218</v>
      </c>
      <c r="AH62" t="s">
        <v>776</v>
      </c>
      <c r="AI62" t="s">
        <v>776</v>
      </c>
      <c r="AJ62" t="s">
        <v>777</v>
      </c>
      <c r="AK62">
        <v>5532200880</v>
      </c>
      <c r="AL62" t="s">
        <v>787</v>
      </c>
      <c r="AM62" t="s">
        <v>788</v>
      </c>
      <c r="AN62">
        <v>0</v>
      </c>
      <c r="AO62">
        <v>5532200880</v>
      </c>
      <c r="AP62" t="s">
        <v>787</v>
      </c>
      <c r="AQ62" s="6" t="s">
        <v>3596</v>
      </c>
      <c r="AR62" t="s">
        <v>218</v>
      </c>
      <c r="AS62" t="s">
        <v>3543</v>
      </c>
      <c r="AT62" s="2">
        <v>45110</v>
      </c>
      <c r="AU62" s="2">
        <v>45110</v>
      </c>
    </row>
    <row r="63" spans="1:47" x14ac:dyDescent="0.25">
      <c r="A63">
        <v>2023</v>
      </c>
      <c r="B63" s="2">
        <v>45017</v>
      </c>
      <c r="C63" s="2">
        <v>45137</v>
      </c>
      <c r="D63" t="s">
        <v>112</v>
      </c>
      <c r="E63" t="s">
        <v>590</v>
      </c>
      <c r="F63" t="s">
        <v>590</v>
      </c>
      <c r="G63" t="s">
        <v>789</v>
      </c>
      <c r="I63" t="s">
        <v>790</v>
      </c>
      <c r="J63" t="s">
        <v>218</v>
      </c>
      <c r="K63" t="s">
        <v>791</v>
      </c>
      <c r="L63" t="s">
        <v>218</v>
      </c>
      <c r="M63" t="s">
        <v>792</v>
      </c>
      <c r="N63" t="s">
        <v>599</v>
      </c>
      <c r="O63" t="s">
        <v>218</v>
      </c>
      <c r="P63" t="s">
        <v>793</v>
      </c>
      <c r="Q63" t="s">
        <v>176</v>
      </c>
      <c r="R63" t="s">
        <v>794</v>
      </c>
      <c r="S63" t="s">
        <v>795</v>
      </c>
      <c r="T63">
        <v>12</v>
      </c>
      <c r="U63" t="s">
        <v>182</v>
      </c>
      <c r="V63" t="s">
        <v>796</v>
      </c>
      <c r="W63">
        <v>13</v>
      </c>
      <c r="X63" t="s">
        <v>599</v>
      </c>
      <c r="Y63">
        <v>113</v>
      </c>
      <c r="Z63" t="s">
        <v>599</v>
      </c>
      <c r="AA63">
        <v>15</v>
      </c>
      <c r="AB63" t="s">
        <v>786</v>
      </c>
      <c r="AC63">
        <v>52938</v>
      </c>
      <c r="AD63" t="s">
        <v>218</v>
      </c>
      <c r="AE63" t="s">
        <v>218</v>
      </c>
      <c r="AF63" t="s">
        <v>218</v>
      </c>
      <c r="AG63" t="s">
        <v>218</v>
      </c>
      <c r="AH63" t="s">
        <v>590</v>
      </c>
      <c r="AI63" t="s">
        <v>590</v>
      </c>
      <c r="AJ63" t="s">
        <v>789</v>
      </c>
      <c r="AK63">
        <v>0</v>
      </c>
      <c r="AL63" t="s">
        <v>797</v>
      </c>
      <c r="AM63" t="s">
        <v>798</v>
      </c>
      <c r="AN63">
        <v>0</v>
      </c>
      <c r="AO63">
        <v>0</v>
      </c>
      <c r="AP63" t="s">
        <v>797</v>
      </c>
      <c r="AQ63" s="6" t="s">
        <v>3597</v>
      </c>
      <c r="AR63" t="s">
        <v>218</v>
      </c>
      <c r="AS63" t="s">
        <v>3543</v>
      </c>
      <c r="AT63" s="2">
        <v>45110</v>
      </c>
      <c r="AU63" s="2">
        <v>45110</v>
      </c>
    </row>
    <row r="64" spans="1:47" x14ac:dyDescent="0.25">
      <c r="A64">
        <v>2023</v>
      </c>
      <c r="B64" s="2">
        <v>45017</v>
      </c>
      <c r="C64" s="2">
        <v>45137</v>
      </c>
      <c r="D64" t="s">
        <v>111</v>
      </c>
      <c r="E64" t="s">
        <v>799</v>
      </c>
      <c r="F64" t="s">
        <v>799</v>
      </c>
      <c r="G64" t="s">
        <v>800</v>
      </c>
      <c r="I64" t="s">
        <v>801</v>
      </c>
      <c r="J64" t="s">
        <v>218</v>
      </c>
      <c r="K64">
        <v>0</v>
      </c>
      <c r="L64" t="s">
        <v>218</v>
      </c>
      <c r="M64" t="s">
        <v>802</v>
      </c>
      <c r="N64" t="s">
        <v>220</v>
      </c>
      <c r="O64" t="s">
        <v>218</v>
      </c>
      <c r="P64" t="s">
        <v>803</v>
      </c>
      <c r="Q64" t="s">
        <v>157</v>
      </c>
      <c r="R64" t="s">
        <v>350</v>
      </c>
      <c r="S64" t="s">
        <v>804</v>
      </c>
      <c r="T64">
        <v>0</v>
      </c>
      <c r="U64" t="s">
        <v>180</v>
      </c>
      <c r="V64" t="s">
        <v>805</v>
      </c>
      <c r="W64">
        <v>1</v>
      </c>
      <c r="X64" t="s">
        <v>220</v>
      </c>
      <c r="Y64">
        <v>29</v>
      </c>
      <c r="Z64" t="s">
        <v>224</v>
      </c>
      <c r="AA64">
        <v>12</v>
      </c>
      <c r="AB64" t="s">
        <v>225</v>
      </c>
      <c r="AC64">
        <v>39010</v>
      </c>
      <c r="AD64" t="s">
        <v>218</v>
      </c>
      <c r="AE64" t="s">
        <v>218</v>
      </c>
      <c r="AF64" t="s">
        <v>218</v>
      </c>
      <c r="AG64" t="s">
        <v>218</v>
      </c>
      <c r="AH64" t="s">
        <v>799</v>
      </c>
      <c r="AI64" t="s">
        <v>799</v>
      </c>
      <c r="AJ64" t="s">
        <v>800</v>
      </c>
      <c r="AK64">
        <v>0</v>
      </c>
      <c r="AL64" t="s">
        <v>806</v>
      </c>
      <c r="AM64">
        <v>0</v>
      </c>
      <c r="AN64">
        <v>0</v>
      </c>
      <c r="AO64">
        <v>0</v>
      </c>
      <c r="AP64" t="s">
        <v>806</v>
      </c>
      <c r="AQ64" s="6" t="s">
        <v>3598</v>
      </c>
      <c r="AR64" t="s">
        <v>218</v>
      </c>
      <c r="AS64" t="s">
        <v>3543</v>
      </c>
      <c r="AT64" s="2">
        <v>45110</v>
      </c>
      <c r="AU64" s="2">
        <v>45110</v>
      </c>
    </row>
    <row r="65" spans="1:47" x14ac:dyDescent="0.25">
      <c r="A65">
        <v>2023</v>
      </c>
      <c r="B65" s="2">
        <v>45017</v>
      </c>
      <c r="C65" s="2">
        <v>45137</v>
      </c>
      <c r="D65" t="s">
        <v>111</v>
      </c>
      <c r="E65" t="s">
        <v>807</v>
      </c>
      <c r="F65" t="s">
        <v>807</v>
      </c>
      <c r="G65" t="s">
        <v>272</v>
      </c>
      <c r="I65" t="s">
        <v>808</v>
      </c>
      <c r="J65" t="s">
        <v>218</v>
      </c>
      <c r="K65">
        <v>0</v>
      </c>
      <c r="L65" t="s">
        <v>218</v>
      </c>
      <c r="M65" t="s">
        <v>809</v>
      </c>
      <c r="N65" t="s">
        <v>224</v>
      </c>
      <c r="O65" t="s">
        <v>218</v>
      </c>
      <c r="P65" t="s">
        <v>810</v>
      </c>
      <c r="Q65" t="s">
        <v>157</v>
      </c>
      <c r="R65" t="s">
        <v>811</v>
      </c>
      <c r="S65" t="s">
        <v>812</v>
      </c>
      <c r="T65">
        <v>0</v>
      </c>
      <c r="U65" t="s">
        <v>182</v>
      </c>
      <c r="V65" t="s">
        <v>813</v>
      </c>
      <c r="W65">
        <v>29</v>
      </c>
      <c r="X65" t="s">
        <v>224</v>
      </c>
      <c r="Y65">
        <v>29</v>
      </c>
      <c r="Z65" t="s">
        <v>224</v>
      </c>
      <c r="AA65">
        <v>12</v>
      </c>
      <c r="AB65" t="s">
        <v>225</v>
      </c>
      <c r="AC65">
        <v>39085</v>
      </c>
      <c r="AD65" t="s">
        <v>218</v>
      </c>
      <c r="AE65" t="s">
        <v>218</v>
      </c>
      <c r="AF65" t="s">
        <v>218</v>
      </c>
      <c r="AG65" t="s">
        <v>218</v>
      </c>
      <c r="AH65" t="s">
        <v>807</v>
      </c>
      <c r="AI65" t="s">
        <v>807</v>
      </c>
      <c r="AJ65" t="s">
        <v>272</v>
      </c>
      <c r="AK65">
        <v>7474948082</v>
      </c>
      <c r="AL65" t="s">
        <v>814</v>
      </c>
      <c r="AM65">
        <v>0</v>
      </c>
      <c r="AN65">
        <v>0</v>
      </c>
      <c r="AO65">
        <v>7474948082</v>
      </c>
      <c r="AP65" t="s">
        <v>814</v>
      </c>
      <c r="AQ65" s="6" t="s">
        <v>3599</v>
      </c>
      <c r="AR65" t="s">
        <v>218</v>
      </c>
      <c r="AS65" t="s">
        <v>3543</v>
      </c>
      <c r="AT65" s="2">
        <v>45110</v>
      </c>
      <c r="AU65" s="2">
        <v>45110</v>
      </c>
    </row>
    <row r="66" spans="1:47" x14ac:dyDescent="0.25">
      <c r="A66">
        <v>2023</v>
      </c>
      <c r="B66" s="2">
        <v>45017</v>
      </c>
      <c r="C66" s="2">
        <v>45137</v>
      </c>
      <c r="D66" t="s">
        <v>112</v>
      </c>
      <c r="E66" t="s">
        <v>815</v>
      </c>
      <c r="F66" t="s">
        <v>815</v>
      </c>
      <c r="G66" t="s">
        <v>574</v>
      </c>
      <c r="I66" t="s">
        <v>816</v>
      </c>
      <c r="J66" t="s">
        <v>218</v>
      </c>
      <c r="K66" t="s">
        <v>817</v>
      </c>
      <c r="L66" t="s">
        <v>218</v>
      </c>
      <c r="M66" t="s">
        <v>818</v>
      </c>
      <c r="N66" t="s">
        <v>293</v>
      </c>
      <c r="O66" t="s">
        <v>218</v>
      </c>
      <c r="P66" t="s">
        <v>819</v>
      </c>
      <c r="Q66" t="s">
        <v>176</v>
      </c>
      <c r="R66" t="s">
        <v>820</v>
      </c>
      <c r="S66" t="s">
        <v>821</v>
      </c>
      <c r="T66" t="s">
        <v>822</v>
      </c>
      <c r="U66" t="s">
        <v>182</v>
      </c>
      <c r="V66" t="s">
        <v>823</v>
      </c>
      <c r="W66">
        <v>1</v>
      </c>
      <c r="X66" t="s">
        <v>293</v>
      </c>
      <c r="Y66">
        <v>1</v>
      </c>
      <c r="Z66" t="s">
        <v>293</v>
      </c>
      <c r="AA66">
        <v>12</v>
      </c>
      <c r="AB66" t="s">
        <v>225</v>
      </c>
      <c r="AC66">
        <v>39640</v>
      </c>
      <c r="AD66" t="s">
        <v>218</v>
      </c>
      <c r="AE66" t="s">
        <v>218</v>
      </c>
      <c r="AF66" t="s">
        <v>218</v>
      </c>
      <c r="AG66" t="s">
        <v>218</v>
      </c>
      <c r="AH66" t="s">
        <v>815</v>
      </c>
      <c r="AI66" t="s">
        <v>815</v>
      </c>
      <c r="AJ66" t="s">
        <v>574</v>
      </c>
      <c r="AK66">
        <v>7444811792</v>
      </c>
      <c r="AL66" t="s">
        <v>824</v>
      </c>
      <c r="AM66" t="s">
        <v>825</v>
      </c>
      <c r="AN66">
        <v>0</v>
      </c>
      <c r="AO66">
        <v>7444811792</v>
      </c>
      <c r="AP66" t="s">
        <v>824</v>
      </c>
      <c r="AQ66" s="6" t="s">
        <v>3600</v>
      </c>
      <c r="AR66" t="s">
        <v>218</v>
      </c>
      <c r="AS66" t="s">
        <v>3543</v>
      </c>
      <c r="AT66" s="2">
        <v>45110</v>
      </c>
      <c r="AU66" s="2">
        <v>45110</v>
      </c>
    </row>
    <row r="67" spans="1:47" x14ac:dyDescent="0.25">
      <c r="A67">
        <v>2023</v>
      </c>
      <c r="B67" s="2">
        <v>45017</v>
      </c>
      <c r="C67" s="2">
        <v>45137</v>
      </c>
      <c r="D67" t="s">
        <v>111</v>
      </c>
      <c r="E67" t="s">
        <v>826</v>
      </c>
      <c r="F67" t="s">
        <v>826</v>
      </c>
      <c r="G67" t="s">
        <v>700</v>
      </c>
      <c r="I67" t="s">
        <v>827</v>
      </c>
      <c r="J67" t="s">
        <v>218</v>
      </c>
      <c r="K67">
        <v>0</v>
      </c>
      <c r="L67" t="s">
        <v>218</v>
      </c>
      <c r="M67" t="s">
        <v>828</v>
      </c>
      <c r="N67" t="s">
        <v>224</v>
      </c>
      <c r="O67" t="s">
        <v>218</v>
      </c>
      <c r="P67" t="s">
        <v>829</v>
      </c>
      <c r="Q67" t="s">
        <v>157</v>
      </c>
      <c r="R67" t="s">
        <v>830</v>
      </c>
      <c r="S67" t="s">
        <v>831</v>
      </c>
      <c r="T67">
        <v>0</v>
      </c>
      <c r="U67" t="s">
        <v>182</v>
      </c>
      <c r="V67" t="s">
        <v>466</v>
      </c>
      <c r="W67">
        <v>29</v>
      </c>
      <c r="X67" t="s">
        <v>224</v>
      </c>
      <c r="Y67">
        <v>29</v>
      </c>
      <c r="Z67" t="s">
        <v>224</v>
      </c>
      <c r="AA67">
        <v>12</v>
      </c>
      <c r="AB67" t="s">
        <v>225</v>
      </c>
      <c r="AC67">
        <v>39076</v>
      </c>
      <c r="AD67" t="s">
        <v>218</v>
      </c>
      <c r="AE67" t="s">
        <v>218</v>
      </c>
      <c r="AF67" t="s">
        <v>218</v>
      </c>
      <c r="AG67" t="s">
        <v>218</v>
      </c>
      <c r="AH67" t="s">
        <v>826</v>
      </c>
      <c r="AI67" t="s">
        <v>826</v>
      </c>
      <c r="AJ67" t="s">
        <v>700</v>
      </c>
      <c r="AK67">
        <v>0</v>
      </c>
      <c r="AL67" t="s">
        <v>832</v>
      </c>
      <c r="AM67">
        <v>0</v>
      </c>
      <c r="AN67">
        <v>0</v>
      </c>
      <c r="AO67">
        <v>0</v>
      </c>
      <c r="AP67" t="s">
        <v>832</v>
      </c>
      <c r="AQ67" s="6" t="s">
        <v>3601</v>
      </c>
      <c r="AR67" t="s">
        <v>218</v>
      </c>
      <c r="AS67" t="s">
        <v>3543</v>
      </c>
      <c r="AT67" s="2">
        <v>45110</v>
      </c>
      <c r="AU67" s="2">
        <v>45110</v>
      </c>
    </row>
    <row r="68" spans="1:47" x14ac:dyDescent="0.25">
      <c r="A68">
        <v>2023</v>
      </c>
      <c r="B68" s="2">
        <v>45017</v>
      </c>
      <c r="C68" s="2">
        <v>45137</v>
      </c>
      <c r="D68" t="s">
        <v>111</v>
      </c>
      <c r="E68" t="s">
        <v>833</v>
      </c>
      <c r="F68" t="s">
        <v>833</v>
      </c>
      <c r="G68" t="s">
        <v>834</v>
      </c>
      <c r="I68" t="s">
        <v>835</v>
      </c>
      <c r="J68" t="s">
        <v>218</v>
      </c>
      <c r="K68">
        <v>0</v>
      </c>
      <c r="L68" t="s">
        <v>218</v>
      </c>
      <c r="M68" t="s">
        <v>836</v>
      </c>
      <c r="N68" t="s">
        <v>837</v>
      </c>
      <c r="O68" t="s">
        <v>218</v>
      </c>
      <c r="P68" t="s">
        <v>838</v>
      </c>
      <c r="Q68" t="s">
        <v>157</v>
      </c>
      <c r="R68" t="s">
        <v>351</v>
      </c>
      <c r="S68">
        <v>49</v>
      </c>
      <c r="T68" t="s">
        <v>719</v>
      </c>
      <c r="U68" t="s">
        <v>182</v>
      </c>
      <c r="V68" t="s">
        <v>839</v>
      </c>
      <c r="W68">
        <v>1</v>
      </c>
      <c r="X68" t="s">
        <v>837</v>
      </c>
      <c r="Y68">
        <v>29</v>
      </c>
      <c r="Z68" t="s">
        <v>224</v>
      </c>
      <c r="AA68">
        <v>12</v>
      </c>
      <c r="AB68" t="s">
        <v>225</v>
      </c>
      <c r="AC68">
        <v>39105</v>
      </c>
      <c r="AD68" t="s">
        <v>218</v>
      </c>
      <c r="AE68" t="s">
        <v>218</v>
      </c>
      <c r="AF68" t="s">
        <v>218</v>
      </c>
      <c r="AG68" t="s">
        <v>218</v>
      </c>
      <c r="AH68" t="s">
        <v>833</v>
      </c>
      <c r="AI68" t="s">
        <v>833</v>
      </c>
      <c r="AJ68" t="s">
        <v>834</v>
      </c>
      <c r="AK68">
        <v>7471386629</v>
      </c>
      <c r="AL68" t="s">
        <v>840</v>
      </c>
      <c r="AM68">
        <v>0</v>
      </c>
      <c r="AN68">
        <v>0</v>
      </c>
      <c r="AO68">
        <v>7471386629</v>
      </c>
      <c r="AP68" t="s">
        <v>840</v>
      </c>
      <c r="AQ68" s="6" t="s">
        <v>3602</v>
      </c>
      <c r="AR68" t="s">
        <v>218</v>
      </c>
      <c r="AS68" t="s">
        <v>3543</v>
      </c>
      <c r="AT68" s="2">
        <v>45110</v>
      </c>
      <c r="AU68" s="2">
        <v>45110</v>
      </c>
    </row>
    <row r="69" spans="1:47" x14ac:dyDescent="0.25">
      <c r="A69">
        <v>2023</v>
      </c>
      <c r="B69" s="2">
        <v>45017</v>
      </c>
      <c r="C69" s="2">
        <v>45137</v>
      </c>
      <c r="D69" t="s">
        <v>111</v>
      </c>
      <c r="E69" t="s">
        <v>841</v>
      </c>
      <c r="F69" t="s">
        <v>841</v>
      </c>
      <c r="G69" t="s">
        <v>842</v>
      </c>
      <c r="I69" t="s">
        <v>843</v>
      </c>
      <c r="J69" t="s">
        <v>218</v>
      </c>
      <c r="K69">
        <v>0</v>
      </c>
      <c r="L69" t="s">
        <v>218</v>
      </c>
      <c r="M69" t="s">
        <v>844</v>
      </c>
      <c r="N69" t="s">
        <v>224</v>
      </c>
      <c r="O69" t="s">
        <v>218</v>
      </c>
      <c r="P69" t="s">
        <v>845</v>
      </c>
      <c r="Q69" t="s">
        <v>157</v>
      </c>
      <c r="R69" t="s">
        <v>736</v>
      </c>
      <c r="S69">
        <v>3</v>
      </c>
      <c r="T69" t="s">
        <v>719</v>
      </c>
      <c r="U69" t="s">
        <v>182</v>
      </c>
      <c r="V69" t="s">
        <v>391</v>
      </c>
      <c r="W69">
        <v>29</v>
      </c>
      <c r="X69" t="s">
        <v>224</v>
      </c>
      <c r="Y69">
        <v>29</v>
      </c>
      <c r="Z69" t="s">
        <v>224</v>
      </c>
      <c r="AA69">
        <v>12</v>
      </c>
      <c r="AB69" t="s">
        <v>225</v>
      </c>
      <c r="AC69">
        <v>39000</v>
      </c>
      <c r="AD69" t="s">
        <v>218</v>
      </c>
      <c r="AE69" t="s">
        <v>218</v>
      </c>
      <c r="AF69" t="s">
        <v>218</v>
      </c>
      <c r="AG69" t="s">
        <v>218</v>
      </c>
      <c r="AH69" t="s">
        <v>841</v>
      </c>
      <c r="AI69" t="s">
        <v>841</v>
      </c>
      <c r="AJ69" t="s">
        <v>842</v>
      </c>
      <c r="AK69">
        <v>0</v>
      </c>
      <c r="AL69" t="s">
        <v>846</v>
      </c>
      <c r="AM69">
        <v>0</v>
      </c>
      <c r="AN69">
        <v>0</v>
      </c>
      <c r="AO69">
        <v>0</v>
      </c>
      <c r="AP69" t="s">
        <v>846</v>
      </c>
      <c r="AQ69" s="6" t="s">
        <v>3603</v>
      </c>
      <c r="AR69" t="s">
        <v>218</v>
      </c>
      <c r="AS69" t="s">
        <v>3543</v>
      </c>
      <c r="AT69" s="2">
        <v>45110</v>
      </c>
      <c r="AU69" s="2">
        <v>45110</v>
      </c>
    </row>
    <row r="70" spans="1:47" x14ac:dyDescent="0.25">
      <c r="A70">
        <v>2023</v>
      </c>
      <c r="B70" s="2">
        <v>45017</v>
      </c>
      <c r="C70" s="2">
        <v>45137</v>
      </c>
      <c r="D70" t="s">
        <v>111</v>
      </c>
      <c r="E70" t="s">
        <v>847</v>
      </c>
      <c r="F70" t="s">
        <v>847</v>
      </c>
      <c r="G70" t="s">
        <v>237</v>
      </c>
      <c r="I70" t="s">
        <v>848</v>
      </c>
      <c r="J70" t="s">
        <v>218</v>
      </c>
      <c r="K70">
        <v>0</v>
      </c>
      <c r="L70" t="s">
        <v>218</v>
      </c>
      <c r="M70" t="s">
        <v>849</v>
      </c>
      <c r="N70" t="s">
        <v>388</v>
      </c>
      <c r="O70" t="s">
        <v>218</v>
      </c>
      <c r="P70" t="s">
        <v>850</v>
      </c>
      <c r="Q70" t="s">
        <v>157</v>
      </c>
      <c r="R70" t="s">
        <v>851</v>
      </c>
      <c r="S70">
        <v>3</v>
      </c>
      <c r="T70">
        <v>0</v>
      </c>
      <c r="U70" t="s">
        <v>182</v>
      </c>
      <c r="V70" t="s">
        <v>350</v>
      </c>
      <c r="W70">
        <v>35</v>
      </c>
      <c r="X70" t="s">
        <v>388</v>
      </c>
      <c r="Y70">
        <v>35</v>
      </c>
      <c r="Z70" t="s">
        <v>388</v>
      </c>
      <c r="AA70">
        <v>12</v>
      </c>
      <c r="AB70" t="s">
        <v>352</v>
      </c>
      <c r="AC70">
        <v>40030</v>
      </c>
      <c r="AD70" t="s">
        <v>218</v>
      </c>
      <c r="AE70" t="s">
        <v>218</v>
      </c>
      <c r="AF70" t="s">
        <v>218</v>
      </c>
      <c r="AG70" t="s">
        <v>218</v>
      </c>
      <c r="AH70" t="s">
        <v>847</v>
      </c>
      <c r="AI70" t="s">
        <v>847</v>
      </c>
      <c r="AJ70" t="s">
        <v>237</v>
      </c>
      <c r="AK70">
        <v>7333342809</v>
      </c>
      <c r="AL70" t="s">
        <v>852</v>
      </c>
      <c r="AM70">
        <v>0</v>
      </c>
      <c r="AN70">
        <v>0</v>
      </c>
      <c r="AO70">
        <v>7333342809</v>
      </c>
      <c r="AP70" t="s">
        <v>852</v>
      </c>
      <c r="AQ70" s="6" t="s">
        <v>3604</v>
      </c>
      <c r="AR70" t="s">
        <v>218</v>
      </c>
      <c r="AS70" t="s">
        <v>3543</v>
      </c>
      <c r="AT70" s="2">
        <v>45110</v>
      </c>
      <c r="AU70" s="2">
        <v>45110</v>
      </c>
    </row>
    <row r="71" spans="1:47" x14ac:dyDescent="0.25">
      <c r="A71">
        <v>2023</v>
      </c>
      <c r="B71" s="2">
        <v>45017</v>
      </c>
      <c r="C71" s="2">
        <v>45137</v>
      </c>
      <c r="D71" t="s">
        <v>112</v>
      </c>
      <c r="E71" t="s">
        <v>853</v>
      </c>
      <c r="F71" t="s">
        <v>853</v>
      </c>
      <c r="G71" t="s">
        <v>854</v>
      </c>
      <c r="I71" t="s">
        <v>855</v>
      </c>
      <c r="J71" t="s">
        <v>218</v>
      </c>
      <c r="K71" t="s">
        <v>856</v>
      </c>
      <c r="L71" t="s">
        <v>218</v>
      </c>
      <c r="M71" t="s">
        <v>857</v>
      </c>
      <c r="N71" t="s">
        <v>856</v>
      </c>
      <c r="O71" t="s">
        <v>218</v>
      </c>
      <c r="P71" t="s">
        <v>858</v>
      </c>
      <c r="Q71" t="s">
        <v>157</v>
      </c>
      <c r="R71" t="s">
        <v>859</v>
      </c>
      <c r="S71" t="s">
        <v>860</v>
      </c>
      <c r="T71">
        <v>0</v>
      </c>
      <c r="U71" t="s">
        <v>180</v>
      </c>
      <c r="V71" t="s">
        <v>861</v>
      </c>
      <c r="W71">
        <v>1</v>
      </c>
      <c r="X71" t="s">
        <v>856</v>
      </c>
      <c r="Z71" t="s">
        <v>856</v>
      </c>
      <c r="AA71">
        <v>20</v>
      </c>
      <c r="AB71" t="s">
        <v>862</v>
      </c>
      <c r="AC71">
        <v>68050</v>
      </c>
      <c r="AD71" t="s">
        <v>218</v>
      </c>
      <c r="AE71" t="s">
        <v>218</v>
      </c>
      <c r="AF71" t="s">
        <v>218</v>
      </c>
      <c r="AG71" t="s">
        <v>218</v>
      </c>
      <c r="AH71" t="s">
        <v>853</v>
      </c>
      <c r="AI71" t="s">
        <v>853</v>
      </c>
      <c r="AJ71" t="s">
        <v>854</v>
      </c>
      <c r="AK71">
        <v>9513519737</v>
      </c>
      <c r="AL71" t="s">
        <v>863</v>
      </c>
      <c r="AM71" t="s">
        <v>864</v>
      </c>
      <c r="AN71">
        <v>0</v>
      </c>
      <c r="AO71">
        <v>9513519737</v>
      </c>
      <c r="AP71" t="s">
        <v>863</v>
      </c>
      <c r="AQ71" s="6" t="s">
        <v>3605</v>
      </c>
      <c r="AR71" t="s">
        <v>218</v>
      </c>
      <c r="AS71" t="s">
        <v>3543</v>
      </c>
      <c r="AT71" s="2">
        <v>45110</v>
      </c>
      <c r="AU71" s="2">
        <v>45110</v>
      </c>
    </row>
    <row r="72" spans="1:47" x14ac:dyDescent="0.25">
      <c r="A72">
        <v>2023</v>
      </c>
      <c r="B72" s="2">
        <v>45017</v>
      </c>
      <c r="C72" s="2">
        <v>45137</v>
      </c>
      <c r="D72" t="s">
        <v>111</v>
      </c>
      <c r="E72" t="s">
        <v>865</v>
      </c>
      <c r="F72" t="s">
        <v>865</v>
      </c>
      <c r="G72" t="s">
        <v>866</v>
      </c>
      <c r="I72" t="s">
        <v>867</v>
      </c>
      <c r="J72" t="s">
        <v>218</v>
      </c>
      <c r="K72">
        <v>0</v>
      </c>
      <c r="L72" t="s">
        <v>218</v>
      </c>
      <c r="M72" t="s">
        <v>868</v>
      </c>
      <c r="N72" t="s">
        <v>392</v>
      </c>
      <c r="O72" t="s">
        <v>218</v>
      </c>
      <c r="P72" t="s">
        <v>869</v>
      </c>
      <c r="Q72" t="s">
        <v>157</v>
      </c>
      <c r="R72" t="s">
        <v>870</v>
      </c>
      <c r="S72">
        <v>0</v>
      </c>
      <c r="T72">
        <v>0</v>
      </c>
      <c r="U72" t="s">
        <v>182</v>
      </c>
      <c r="V72" t="s">
        <v>391</v>
      </c>
      <c r="W72">
        <v>1</v>
      </c>
      <c r="X72" t="s">
        <v>392</v>
      </c>
      <c r="Z72" t="s">
        <v>392</v>
      </c>
      <c r="AA72">
        <v>12</v>
      </c>
      <c r="AB72" t="s">
        <v>225</v>
      </c>
      <c r="AC72">
        <v>40000</v>
      </c>
      <c r="AD72" t="s">
        <v>218</v>
      </c>
      <c r="AE72" t="s">
        <v>218</v>
      </c>
      <c r="AF72" t="s">
        <v>218</v>
      </c>
      <c r="AG72" t="s">
        <v>218</v>
      </c>
      <c r="AH72" t="s">
        <v>865</v>
      </c>
      <c r="AI72" t="s">
        <v>865</v>
      </c>
      <c r="AJ72" t="s">
        <v>866</v>
      </c>
      <c r="AK72">
        <v>7333342809</v>
      </c>
      <c r="AL72" t="s">
        <v>871</v>
      </c>
      <c r="AM72">
        <v>0</v>
      </c>
      <c r="AN72">
        <v>0</v>
      </c>
      <c r="AO72">
        <v>7333342809</v>
      </c>
      <c r="AP72" t="s">
        <v>871</v>
      </c>
      <c r="AQ72" s="6" t="s">
        <v>3606</v>
      </c>
      <c r="AR72" t="s">
        <v>218</v>
      </c>
      <c r="AS72" t="s">
        <v>3543</v>
      </c>
      <c r="AT72" s="2">
        <v>45110</v>
      </c>
      <c r="AU72" s="2">
        <v>45110</v>
      </c>
    </row>
    <row r="73" spans="1:47" x14ac:dyDescent="0.25">
      <c r="A73">
        <v>2023</v>
      </c>
      <c r="B73" s="2">
        <v>45017</v>
      </c>
      <c r="C73" s="2">
        <v>45137</v>
      </c>
      <c r="D73" t="s">
        <v>112</v>
      </c>
      <c r="E73" t="s">
        <v>872</v>
      </c>
      <c r="F73" t="s">
        <v>872</v>
      </c>
      <c r="G73" t="s">
        <v>873</v>
      </c>
      <c r="I73" t="s">
        <v>874</v>
      </c>
      <c r="J73" t="s">
        <v>218</v>
      </c>
      <c r="K73" t="s">
        <v>875</v>
      </c>
      <c r="L73" t="s">
        <v>218</v>
      </c>
      <c r="M73" t="s">
        <v>876</v>
      </c>
      <c r="N73" t="s">
        <v>877</v>
      </c>
      <c r="O73" t="s">
        <v>218</v>
      </c>
      <c r="P73" t="s">
        <v>878</v>
      </c>
      <c r="Q73" t="s">
        <v>157</v>
      </c>
      <c r="R73" t="s">
        <v>879</v>
      </c>
      <c r="S73" t="s">
        <v>880</v>
      </c>
      <c r="T73" t="s">
        <v>881</v>
      </c>
      <c r="U73" t="s">
        <v>182</v>
      </c>
      <c r="V73" t="s">
        <v>882</v>
      </c>
      <c r="W73">
        <v>29</v>
      </c>
      <c r="X73" t="s">
        <v>877</v>
      </c>
      <c r="Y73">
        <v>29</v>
      </c>
      <c r="Z73" t="s">
        <v>877</v>
      </c>
      <c r="AA73">
        <v>12</v>
      </c>
      <c r="AB73" t="s">
        <v>225</v>
      </c>
      <c r="AC73">
        <v>39077</v>
      </c>
      <c r="AD73" t="s">
        <v>218</v>
      </c>
      <c r="AE73" t="s">
        <v>218</v>
      </c>
      <c r="AF73" t="s">
        <v>218</v>
      </c>
      <c r="AG73" t="s">
        <v>218</v>
      </c>
      <c r="AH73" t="s">
        <v>872</v>
      </c>
      <c r="AI73" t="s">
        <v>872</v>
      </c>
      <c r="AJ73" t="s">
        <v>873</v>
      </c>
      <c r="AK73">
        <v>7474991921</v>
      </c>
      <c r="AL73" t="s">
        <v>883</v>
      </c>
      <c r="AM73" t="s">
        <v>884</v>
      </c>
      <c r="AN73">
        <v>0</v>
      </c>
      <c r="AO73">
        <v>7474991921</v>
      </c>
      <c r="AP73" t="s">
        <v>883</v>
      </c>
      <c r="AQ73" s="6" t="s">
        <v>3607</v>
      </c>
      <c r="AR73" t="s">
        <v>218</v>
      </c>
      <c r="AS73" t="s">
        <v>3543</v>
      </c>
      <c r="AT73" s="2">
        <v>45110</v>
      </c>
      <c r="AU73" s="2">
        <v>45110</v>
      </c>
    </row>
    <row r="74" spans="1:47" x14ac:dyDescent="0.25">
      <c r="A74">
        <v>2023</v>
      </c>
      <c r="B74" s="2">
        <v>45017</v>
      </c>
      <c r="C74" s="2">
        <v>45137</v>
      </c>
      <c r="D74" t="s">
        <v>111</v>
      </c>
      <c r="E74" t="s">
        <v>885</v>
      </c>
      <c r="F74" t="s">
        <v>885</v>
      </c>
      <c r="G74" t="s">
        <v>886</v>
      </c>
      <c r="I74" t="s">
        <v>887</v>
      </c>
      <c r="J74" t="s">
        <v>218</v>
      </c>
      <c r="K74">
        <v>0</v>
      </c>
      <c r="L74" t="s">
        <v>218</v>
      </c>
      <c r="M74" t="s">
        <v>888</v>
      </c>
      <c r="N74" t="s">
        <v>293</v>
      </c>
      <c r="O74" t="s">
        <v>218</v>
      </c>
      <c r="P74" t="s">
        <v>889</v>
      </c>
      <c r="Q74" t="s">
        <v>157</v>
      </c>
      <c r="R74" t="s">
        <v>890</v>
      </c>
      <c r="S74">
        <v>14</v>
      </c>
      <c r="T74">
        <v>0</v>
      </c>
      <c r="U74" t="s">
        <v>182</v>
      </c>
      <c r="V74" t="s">
        <v>891</v>
      </c>
      <c r="W74">
        <v>1</v>
      </c>
      <c r="X74" t="s">
        <v>293</v>
      </c>
      <c r="Y74">
        <v>1</v>
      </c>
      <c r="Z74" t="s">
        <v>293</v>
      </c>
      <c r="AA74">
        <v>12</v>
      </c>
      <c r="AB74" t="s">
        <v>225</v>
      </c>
      <c r="AC74">
        <v>39350</v>
      </c>
      <c r="AD74" t="s">
        <v>218</v>
      </c>
      <c r="AE74" t="s">
        <v>218</v>
      </c>
      <c r="AF74" t="s">
        <v>218</v>
      </c>
      <c r="AG74" t="s">
        <v>218</v>
      </c>
      <c r="AH74" t="s">
        <v>885</v>
      </c>
      <c r="AI74" t="s">
        <v>885</v>
      </c>
      <c r="AJ74" t="s">
        <v>886</v>
      </c>
      <c r="AK74" t="s">
        <v>892</v>
      </c>
      <c r="AL74" t="s">
        <v>893</v>
      </c>
      <c r="AM74">
        <v>0</v>
      </c>
      <c r="AN74">
        <v>0</v>
      </c>
      <c r="AO74" t="s">
        <v>892</v>
      </c>
      <c r="AP74" t="s">
        <v>893</v>
      </c>
      <c r="AQ74" s="6" t="s">
        <v>3608</v>
      </c>
      <c r="AR74" t="s">
        <v>218</v>
      </c>
      <c r="AS74" t="s">
        <v>3543</v>
      </c>
      <c r="AT74" s="2">
        <v>45110</v>
      </c>
      <c r="AU74" s="2">
        <v>45110</v>
      </c>
    </row>
    <row r="75" spans="1:47" x14ac:dyDescent="0.25">
      <c r="A75">
        <v>2023</v>
      </c>
      <c r="B75" s="2">
        <v>45017</v>
      </c>
      <c r="C75" s="2">
        <v>45137</v>
      </c>
      <c r="D75" t="s">
        <v>111</v>
      </c>
      <c r="E75" t="s">
        <v>894</v>
      </c>
      <c r="F75" t="s">
        <v>894</v>
      </c>
      <c r="G75" t="s">
        <v>237</v>
      </c>
      <c r="I75" t="s">
        <v>895</v>
      </c>
      <c r="J75" t="s">
        <v>218</v>
      </c>
      <c r="K75">
        <v>0</v>
      </c>
      <c r="L75" t="s">
        <v>218</v>
      </c>
      <c r="M75" t="s">
        <v>896</v>
      </c>
      <c r="N75" t="s">
        <v>897</v>
      </c>
      <c r="O75" t="s">
        <v>218</v>
      </c>
      <c r="P75" t="s">
        <v>898</v>
      </c>
      <c r="Q75" t="s">
        <v>157</v>
      </c>
      <c r="R75" t="s">
        <v>736</v>
      </c>
      <c r="S75">
        <v>12</v>
      </c>
      <c r="T75">
        <v>0</v>
      </c>
      <c r="U75" t="s">
        <v>182</v>
      </c>
      <c r="V75" t="s">
        <v>391</v>
      </c>
      <c r="W75">
        <v>1</v>
      </c>
      <c r="X75" t="s">
        <v>897</v>
      </c>
      <c r="Z75" t="s">
        <v>897</v>
      </c>
      <c r="AA75">
        <v>11</v>
      </c>
      <c r="AB75" t="s">
        <v>406</v>
      </c>
      <c r="AC75">
        <v>38980</v>
      </c>
      <c r="AD75" t="s">
        <v>218</v>
      </c>
      <c r="AE75" t="s">
        <v>218</v>
      </c>
      <c r="AF75" t="s">
        <v>218</v>
      </c>
      <c r="AG75" t="s">
        <v>218</v>
      </c>
      <c r="AH75" t="s">
        <v>894</v>
      </c>
      <c r="AI75" t="s">
        <v>894</v>
      </c>
      <c r="AJ75" t="s">
        <v>237</v>
      </c>
      <c r="AK75">
        <v>4454575005</v>
      </c>
      <c r="AL75" t="s">
        <v>899</v>
      </c>
      <c r="AM75">
        <v>0</v>
      </c>
      <c r="AN75">
        <v>0</v>
      </c>
      <c r="AO75">
        <v>4454575005</v>
      </c>
      <c r="AP75" t="s">
        <v>899</v>
      </c>
      <c r="AQ75" s="6" t="s">
        <v>3609</v>
      </c>
      <c r="AR75" t="s">
        <v>218</v>
      </c>
      <c r="AS75" t="s">
        <v>3543</v>
      </c>
      <c r="AT75" s="2">
        <v>45110</v>
      </c>
      <c r="AU75" s="2">
        <v>45110</v>
      </c>
    </row>
    <row r="76" spans="1:47" x14ac:dyDescent="0.25">
      <c r="A76">
        <v>2023</v>
      </c>
      <c r="B76" s="2">
        <v>45017</v>
      </c>
      <c r="C76" s="2">
        <v>45137</v>
      </c>
      <c r="D76" t="s">
        <v>111</v>
      </c>
      <c r="E76" t="s">
        <v>396</v>
      </c>
      <c r="F76" t="s">
        <v>396</v>
      </c>
      <c r="G76" t="s">
        <v>900</v>
      </c>
      <c r="I76" t="s">
        <v>901</v>
      </c>
      <c r="J76" t="s">
        <v>218</v>
      </c>
      <c r="K76">
        <v>0</v>
      </c>
      <c r="L76" t="s">
        <v>218</v>
      </c>
      <c r="M76" t="s">
        <v>902</v>
      </c>
      <c r="N76" t="s">
        <v>903</v>
      </c>
      <c r="O76" t="s">
        <v>218</v>
      </c>
      <c r="P76" t="s">
        <v>904</v>
      </c>
      <c r="Q76" t="s">
        <v>157</v>
      </c>
      <c r="R76" t="s">
        <v>905</v>
      </c>
      <c r="S76">
        <v>7</v>
      </c>
      <c r="T76">
        <v>0</v>
      </c>
      <c r="U76" t="s">
        <v>180</v>
      </c>
      <c r="V76" t="s">
        <v>391</v>
      </c>
      <c r="W76">
        <v>1</v>
      </c>
      <c r="X76" t="s">
        <v>903</v>
      </c>
      <c r="Z76" t="s">
        <v>903</v>
      </c>
      <c r="AA76">
        <v>12</v>
      </c>
      <c r="AB76" t="s">
        <v>225</v>
      </c>
      <c r="AC76">
        <v>40900</v>
      </c>
      <c r="AD76" t="s">
        <v>218</v>
      </c>
      <c r="AE76" t="s">
        <v>218</v>
      </c>
      <c r="AF76" t="s">
        <v>218</v>
      </c>
      <c r="AG76" t="s">
        <v>218</v>
      </c>
      <c r="AH76" t="s">
        <v>396</v>
      </c>
      <c r="AI76" t="s">
        <v>396</v>
      </c>
      <c r="AJ76" t="s">
        <v>900</v>
      </c>
      <c r="AK76" t="s">
        <v>906</v>
      </c>
      <c r="AL76" t="s">
        <v>907</v>
      </c>
      <c r="AM76">
        <v>0</v>
      </c>
      <c r="AN76">
        <v>0</v>
      </c>
      <c r="AO76" t="s">
        <v>906</v>
      </c>
      <c r="AP76" t="s">
        <v>907</v>
      </c>
      <c r="AQ76" s="6" t="s">
        <v>3610</v>
      </c>
      <c r="AR76" t="s">
        <v>218</v>
      </c>
      <c r="AS76" t="s">
        <v>3543</v>
      </c>
      <c r="AT76" s="2">
        <v>45110</v>
      </c>
      <c r="AU76" s="2">
        <v>45110</v>
      </c>
    </row>
    <row r="77" spans="1:47" x14ac:dyDescent="0.25">
      <c r="A77">
        <v>2023</v>
      </c>
      <c r="B77" s="2">
        <v>45017</v>
      </c>
      <c r="C77" s="2">
        <v>45137</v>
      </c>
      <c r="D77" t="s">
        <v>112</v>
      </c>
      <c r="E77" t="s">
        <v>438</v>
      </c>
      <c r="F77" t="s">
        <v>438</v>
      </c>
      <c r="G77" t="s">
        <v>908</v>
      </c>
      <c r="I77" t="s">
        <v>909</v>
      </c>
      <c r="J77" t="s">
        <v>218</v>
      </c>
      <c r="K77" t="s">
        <v>626</v>
      </c>
      <c r="L77" t="s">
        <v>218</v>
      </c>
      <c r="M77" t="s">
        <v>910</v>
      </c>
      <c r="N77" t="s">
        <v>220</v>
      </c>
      <c r="O77" t="s">
        <v>218</v>
      </c>
      <c r="P77" t="s">
        <v>911</v>
      </c>
      <c r="Q77" t="s">
        <v>157</v>
      </c>
      <c r="R77" t="s">
        <v>912</v>
      </c>
      <c r="S77">
        <v>0</v>
      </c>
      <c r="T77">
        <v>0</v>
      </c>
      <c r="U77" t="s">
        <v>182</v>
      </c>
      <c r="V77" t="s">
        <v>913</v>
      </c>
      <c r="W77">
        <v>1</v>
      </c>
      <c r="X77" t="s">
        <v>220</v>
      </c>
      <c r="Y77">
        <v>29</v>
      </c>
      <c r="Z77" t="s">
        <v>224</v>
      </c>
      <c r="AA77">
        <v>12</v>
      </c>
      <c r="AB77" t="s">
        <v>225</v>
      </c>
      <c r="AC77">
        <v>9698</v>
      </c>
      <c r="AD77" t="s">
        <v>218</v>
      </c>
      <c r="AE77" t="s">
        <v>218</v>
      </c>
      <c r="AF77" t="s">
        <v>218</v>
      </c>
      <c r="AG77" t="s">
        <v>218</v>
      </c>
      <c r="AH77" t="s">
        <v>438</v>
      </c>
      <c r="AI77" t="s">
        <v>438</v>
      </c>
      <c r="AJ77" t="s">
        <v>908</v>
      </c>
      <c r="AK77">
        <v>0</v>
      </c>
      <c r="AL77" t="s">
        <v>914</v>
      </c>
      <c r="AM77" t="s">
        <v>915</v>
      </c>
      <c r="AN77">
        <v>0</v>
      </c>
      <c r="AO77">
        <v>0</v>
      </c>
      <c r="AP77" t="s">
        <v>914</v>
      </c>
      <c r="AQ77" s="6" t="s">
        <v>3611</v>
      </c>
      <c r="AR77" t="s">
        <v>218</v>
      </c>
      <c r="AS77" t="s">
        <v>3543</v>
      </c>
      <c r="AT77" s="2">
        <v>45110</v>
      </c>
      <c r="AU77" s="2">
        <v>45110</v>
      </c>
    </row>
    <row r="78" spans="1:47" x14ac:dyDescent="0.25">
      <c r="A78">
        <v>2023</v>
      </c>
      <c r="B78" s="2">
        <v>45017</v>
      </c>
      <c r="C78" s="2">
        <v>45137</v>
      </c>
      <c r="D78" t="s">
        <v>112</v>
      </c>
      <c r="E78" t="s">
        <v>916</v>
      </c>
      <c r="F78" t="s">
        <v>916</v>
      </c>
      <c r="G78" t="s">
        <v>917</v>
      </c>
      <c r="I78" t="s">
        <v>918</v>
      </c>
      <c r="J78" t="s">
        <v>218</v>
      </c>
      <c r="K78" t="s">
        <v>919</v>
      </c>
      <c r="L78" t="s">
        <v>218</v>
      </c>
      <c r="M78" t="s">
        <v>920</v>
      </c>
      <c r="N78" t="s">
        <v>921</v>
      </c>
      <c r="O78" t="s">
        <v>218</v>
      </c>
      <c r="P78" t="s">
        <v>922</v>
      </c>
      <c r="Q78" t="s">
        <v>176</v>
      </c>
      <c r="R78" t="s">
        <v>923</v>
      </c>
      <c r="S78" t="s">
        <v>924</v>
      </c>
      <c r="T78" t="s">
        <v>925</v>
      </c>
      <c r="U78" t="s">
        <v>182</v>
      </c>
      <c r="V78" t="s">
        <v>921</v>
      </c>
      <c r="W78">
        <v>1</v>
      </c>
      <c r="X78" t="s">
        <v>921</v>
      </c>
      <c r="Z78" t="s">
        <v>134</v>
      </c>
      <c r="AA78">
        <v>20</v>
      </c>
      <c r="AB78" t="s">
        <v>862</v>
      </c>
      <c r="AC78">
        <v>68050</v>
      </c>
      <c r="AD78" t="s">
        <v>218</v>
      </c>
      <c r="AE78" t="s">
        <v>218</v>
      </c>
      <c r="AF78" t="s">
        <v>218</v>
      </c>
      <c r="AG78" t="s">
        <v>218</v>
      </c>
      <c r="AH78" t="s">
        <v>916</v>
      </c>
      <c r="AI78" t="s">
        <v>916</v>
      </c>
      <c r="AJ78" t="s">
        <v>917</v>
      </c>
      <c r="AK78" t="s">
        <v>926</v>
      </c>
      <c r="AL78" t="s">
        <v>927</v>
      </c>
      <c r="AM78" t="s">
        <v>928</v>
      </c>
      <c r="AN78">
        <v>0</v>
      </c>
      <c r="AO78" t="s">
        <v>926</v>
      </c>
      <c r="AP78" t="s">
        <v>927</v>
      </c>
      <c r="AQ78" s="6" t="s">
        <v>3612</v>
      </c>
      <c r="AR78" t="s">
        <v>218</v>
      </c>
      <c r="AS78" t="s">
        <v>3543</v>
      </c>
      <c r="AT78" s="2">
        <v>45110</v>
      </c>
      <c r="AU78" s="2">
        <v>45110</v>
      </c>
    </row>
    <row r="79" spans="1:47" x14ac:dyDescent="0.25">
      <c r="A79">
        <v>2023</v>
      </c>
      <c r="B79" s="2">
        <v>45017</v>
      </c>
      <c r="C79" s="2">
        <v>45137</v>
      </c>
      <c r="D79" t="s">
        <v>112</v>
      </c>
      <c r="E79" t="s">
        <v>929</v>
      </c>
      <c r="F79" t="s">
        <v>929</v>
      </c>
      <c r="G79" t="s">
        <v>930</v>
      </c>
      <c r="I79" t="s">
        <v>931</v>
      </c>
      <c r="J79" t="s">
        <v>218</v>
      </c>
      <c r="K79" t="s">
        <v>932</v>
      </c>
      <c r="L79" t="s">
        <v>218</v>
      </c>
      <c r="M79" t="s">
        <v>933</v>
      </c>
      <c r="N79" t="s">
        <v>267</v>
      </c>
      <c r="O79" t="s">
        <v>218</v>
      </c>
      <c r="P79" t="s">
        <v>934</v>
      </c>
      <c r="Q79" t="s">
        <v>157</v>
      </c>
      <c r="R79" t="s">
        <v>935</v>
      </c>
      <c r="S79" t="s">
        <v>936</v>
      </c>
      <c r="T79">
        <v>1</v>
      </c>
      <c r="U79" t="s">
        <v>182</v>
      </c>
      <c r="V79" t="s">
        <v>937</v>
      </c>
      <c r="W79">
        <v>1</v>
      </c>
      <c r="X79" t="s">
        <v>267</v>
      </c>
      <c r="Z79" t="s">
        <v>267</v>
      </c>
      <c r="AA79">
        <v>21</v>
      </c>
      <c r="AB79" t="s">
        <v>570</v>
      </c>
      <c r="AC79">
        <v>72160</v>
      </c>
      <c r="AD79" t="s">
        <v>218</v>
      </c>
      <c r="AE79" t="s">
        <v>218</v>
      </c>
      <c r="AF79" t="s">
        <v>218</v>
      </c>
      <c r="AG79" t="s">
        <v>218</v>
      </c>
      <c r="AH79" t="s">
        <v>929</v>
      </c>
      <c r="AI79" t="s">
        <v>929</v>
      </c>
      <c r="AJ79" t="s">
        <v>930</v>
      </c>
      <c r="AK79">
        <v>222969611</v>
      </c>
      <c r="AL79" t="s">
        <v>938</v>
      </c>
      <c r="AM79" t="s">
        <v>939</v>
      </c>
      <c r="AN79">
        <v>0</v>
      </c>
      <c r="AO79">
        <v>222969611</v>
      </c>
      <c r="AP79" t="s">
        <v>938</v>
      </c>
      <c r="AQ79" s="6" t="s">
        <v>3613</v>
      </c>
      <c r="AR79" t="s">
        <v>218</v>
      </c>
      <c r="AS79" t="s">
        <v>3543</v>
      </c>
      <c r="AT79" s="2">
        <v>45110</v>
      </c>
      <c r="AU79" s="2">
        <v>45110</v>
      </c>
    </row>
    <row r="80" spans="1:47" x14ac:dyDescent="0.25">
      <c r="A80">
        <v>2023</v>
      </c>
      <c r="B80" s="2">
        <v>45017</v>
      </c>
      <c r="C80" s="2">
        <v>45137</v>
      </c>
      <c r="D80" t="s">
        <v>111</v>
      </c>
      <c r="E80" t="s">
        <v>940</v>
      </c>
      <c r="F80" t="s">
        <v>940</v>
      </c>
      <c r="G80" t="s">
        <v>941</v>
      </c>
      <c r="I80" t="s">
        <v>942</v>
      </c>
      <c r="J80" t="s">
        <v>218</v>
      </c>
      <c r="K80">
        <v>0</v>
      </c>
      <c r="L80" t="s">
        <v>218</v>
      </c>
      <c r="M80" t="s">
        <v>943</v>
      </c>
      <c r="N80" t="s">
        <v>220</v>
      </c>
      <c r="O80" t="s">
        <v>218</v>
      </c>
      <c r="P80" t="s">
        <v>944</v>
      </c>
      <c r="Q80" t="s">
        <v>157</v>
      </c>
      <c r="R80" t="s">
        <v>945</v>
      </c>
      <c r="S80">
        <v>16</v>
      </c>
      <c r="T80">
        <v>0</v>
      </c>
      <c r="U80" t="s">
        <v>182</v>
      </c>
      <c r="V80" t="s">
        <v>946</v>
      </c>
      <c r="W80">
        <v>1</v>
      </c>
      <c r="X80" t="s">
        <v>220</v>
      </c>
      <c r="Y80">
        <v>29</v>
      </c>
      <c r="Z80" t="s">
        <v>224</v>
      </c>
      <c r="AA80">
        <v>12</v>
      </c>
      <c r="AB80" t="s">
        <v>225</v>
      </c>
      <c r="AC80">
        <v>39010</v>
      </c>
      <c r="AD80" t="s">
        <v>218</v>
      </c>
      <c r="AE80" t="s">
        <v>218</v>
      </c>
      <c r="AF80" t="s">
        <v>218</v>
      </c>
      <c r="AG80" t="s">
        <v>218</v>
      </c>
      <c r="AH80" t="s">
        <v>940</v>
      </c>
      <c r="AI80" t="s">
        <v>940</v>
      </c>
      <c r="AJ80" t="s">
        <v>941</v>
      </c>
      <c r="AK80">
        <v>74710678</v>
      </c>
      <c r="AL80" t="s">
        <v>947</v>
      </c>
      <c r="AM80">
        <v>0</v>
      </c>
      <c r="AN80">
        <v>0</v>
      </c>
      <c r="AO80">
        <v>74710678</v>
      </c>
      <c r="AP80" t="s">
        <v>947</v>
      </c>
      <c r="AQ80" s="6" t="s">
        <v>3614</v>
      </c>
      <c r="AR80" t="s">
        <v>218</v>
      </c>
      <c r="AS80" t="s">
        <v>3543</v>
      </c>
      <c r="AT80" s="2">
        <v>45110</v>
      </c>
      <c r="AU80" s="2">
        <v>45110</v>
      </c>
    </row>
    <row r="81" spans="1:47" x14ac:dyDescent="0.25">
      <c r="A81">
        <v>2023</v>
      </c>
      <c r="B81" s="2">
        <v>45017</v>
      </c>
      <c r="C81" s="2">
        <v>45137</v>
      </c>
      <c r="D81" t="s">
        <v>111</v>
      </c>
      <c r="E81" t="s">
        <v>948</v>
      </c>
      <c r="F81" t="s">
        <v>948</v>
      </c>
      <c r="G81" t="s">
        <v>941</v>
      </c>
      <c r="I81" t="s">
        <v>949</v>
      </c>
      <c r="J81" t="s">
        <v>218</v>
      </c>
      <c r="K81">
        <v>0</v>
      </c>
      <c r="L81" t="s">
        <v>218</v>
      </c>
      <c r="M81" t="s">
        <v>950</v>
      </c>
      <c r="N81" t="s">
        <v>220</v>
      </c>
      <c r="O81" t="s">
        <v>218</v>
      </c>
      <c r="P81" t="s">
        <v>951</v>
      </c>
      <c r="Q81" t="s">
        <v>157</v>
      </c>
      <c r="R81" t="s">
        <v>945</v>
      </c>
      <c r="S81">
        <v>16</v>
      </c>
      <c r="T81">
        <v>0</v>
      </c>
      <c r="U81" t="s">
        <v>182</v>
      </c>
      <c r="V81" t="s">
        <v>946</v>
      </c>
      <c r="W81">
        <v>1</v>
      </c>
      <c r="X81" t="s">
        <v>220</v>
      </c>
      <c r="Y81">
        <v>29</v>
      </c>
      <c r="Z81" t="s">
        <v>224</v>
      </c>
      <c r="AA81">
        <v>12</v>
      </c>
      <c r="AB81" t="s">
        <v>225</v>
      </c>
      <c r="AC81">
        <v>39010</v>
      </c>
      <c r="AD81" t="s">
        <v>218</v>
      </c>
      <c r="AE81" t="s">
        <v>218</v>
      </c>
      <c r="AF81" t="s">
        <v>218</v>
      </c>
      <c r="AG81" t="s">
        <v>218</v>
      </c>
      <c r="AH81" t="s">
        <v>948</v>
      </c>
      <c r="AI81" t="s">
        <v>948</v>
      </c>
      <c r="AJ81" t="s">
        <v>941</v>
      </c>
      <c r="AK81">
        <v>7474729190</v>
      </c>
      <c r="AL81" t="s">
        <v>952</v>
      </c>
      <c r="AM81">
        <v>0</v>
      </c>
      <c r="AN81">
        <v>0</v>
      </c>
      <c r="AO81">
        <v>7474729190</v>
      </c>
      <c r="AP81" t="s">
        <v>952</v>
      </c>
      <c r="AQ81" s="6" t="s">
        <v>3615</v>
      </c>
      <c r="AR81" t="s">
        <v>218</v>
      </c>
      <c r="AS81" t="s">
        <v>3543</v>
      </c>
      <c r="AT81" s="2">
        <v>45110</v>
      </c>
      <c r="AU81" s="2">
        <v>45110</v>
      </c>
    </row>
    <row r="82" spans="1:47" x14ac:dyDescent="0.25">
      <c r="A82">
        <v>2023</v>
      </c>
      <c r="B82" s="2">
        <v>45017</v>
      </c>
      <c r="C82" s="2">
        <v>45137</v>
      </c>
      <c r="D82" t="s">
        <v>111</v>
      </c>
      <c r="E82" t="s">
        <v>953</v>
      </c>
      <c r="F82" t="s">
        <v>953</v>
      </c>
      <c r="G82" t="s">
        <v>642</v>
      </c>
      <c r="I82" t="s">
        <v>954</v>
      </c>
      <c r="J82" t="s">
        <v>218</v>
      </c>
      <c r="K82">
        <v>0</v>
      </c>
      <c r="L82" t="s">
        <v>218</v>
      </c>
      <c r="M82" t="s">
        <v>955</v>
      </c>
      <c r="N82" t="s">
        <v>220</v>
      </c>
      <c r="O82" t="s">
        <v>218</v>
      </c>
      <c r="P82" t="s">
        <v>956</v>
      </c>
      <c r="Q82" t="s">
        <v>170</v>
      </c>
      <c r="R82" t="s">
        <v>957</v>
      </c>
      <c r="S82">
        <v>16</v>
      </c>
      <c r="T82">
        <v>0</v>
      </c>
      <c r="U82" t="s">
        <v>182</v>
      </c>
      <c r="V82" t="s">
        <v>946</v>
      </c>
      <c r="W82">
        <v>1</v>
      </c>
      <c r="X82" t="s">
        <v>220</v>
      </c>
      <c r="Y82">
        <v>29</v>
      </c>
      <c r="Z82" t="s">
        <v>224</v>
      </c>
      <c r="AA82">
        <v>12</v>
      </c>
      <c r="AB82" t="s">
        <v>225</v>
      </c>
      <c r="AC82">
        <v>39010</v>
      </c>
      <c r="AD82" t="s">
        <v>218</v>
      </c>
      <c r="AE82" t="s">
        <v>218</v>
      </c>
      <c r="AF82" t="s">
        <v>218</v>
      </c>
      <c r="AG82" t="s">
        <v>218</v>
      </c>
      <c r="AH82" t="s">
        <v>953</v>
      </c>
      <c r="AI82" t="s">
        <v>953</v>
      </c>
      <c r="AJ82" t="s">
        <v>642</v>
      </c>
      <c r="AK82">
        <v>7474729190</v>
      </c>
      <c r="AL82" t="s">
        <v>958</v>
      </c>
      <c r="AM82">
        <v>0</v>
      </c>
      <c r="AN82">
        <v>0</v>
      </c>
      <c r="AO82">
        <v>7474729190</v>
      </c>
      <c r="AP82" t="s">
        <v>958</v>
      </c>
      <c r="AQ82" s="6" t="s">
        <v>3615</v>
      </c>
      <c r="AR82" t="s">
        <v>218</v>
      </c>
      <c r="AS82" t="s">
        <v>3543</v>
      </c>
      <c r="AT82" s="2">
        <v>45110</v>
      </c>
      <c r="AU82" s="2">
        <v>45110</v>
      </c>
    </row>
    <row r="83" spans="1:47" x14ac:dyDescent="0.25">
      <c r="A83">
        <v>2023</v>
      </c>
      <c r="B83" s="2">
        <v>45017</v>
      </c>
      <c r="C83" s="2">
        <v>45137</v>
      </c>
      <c r="D83" t="s">
        <v>112</v>
      </c>
      <c r="E83" t="s">
        <v>959</v>
      </c>
      <c r="F83" t="s">
        <v>959</v>
      </c>
      <c r="G83" t="s">
        <v>960</v>
      </c>
      <c r="I83" t="s">
        <v>961</v>
      </c>
      <c r="J83" t="s">
        <v>218</v>
      </c>
      <c r="K83" t="s">
        <v>962</v>
      </c>
      <c r="L83" t="s">
        <v>218</v>
      </c>
      <c r="M83" t="s">
        <v>963</v>
      </c>
      <c r="N83" t="s">
        <v>964</v>
      </c>
      <c r="O83" t="s">
        <v>218</v>
      </c>
      <c r="P83" t="s">
        <v>965</v>
      </c>
      <c r="Q83" t="s">
        <v>163</v>
      </c>
      <c r="R83" t="s">
        <v>351</v>
      </c>
      <c r="S83">
        <v>33</v>
      </c>
      <c r="T83" t="s">
        <v>966</v>
      </c>
      <c r="U83" t="s">
        <v>182</v>
      </c>
      <c r="V83" t="s">
        <v>967</v>
      </c>
      <c r="W83">
        <v>33</v>
      </c>
      <c r="X83" t="s">
        <v>964</v>
      </c>
      <c r="Y83">
        <v>15</v>
      </c>
      <c r="Z83" t="s">
        <v>509</v>
      </c>
      <c r="AA83">
        <v>15</v>
      </c>
      <c r="AB83" t="s">
        <v>509</v>
      </c>
      <c r="AC83">
        <v>55310</v>
      </c>
      <c r="AD83" t="s">
        <v>218</v>
      </c>
      <c r="AE83" t="s">
        <v>218</v>
      </c>
      <c r="AF83" t="s">
        <v>218</v>
      </c>
      <c r="AG83" t="s">
        <v>218</v>
      </c>
      <c r="AH83" t="s">
        <v>959</v>
      </c>
      <c r="AI83" t="s">
        <v>959</v>
      </c>
      <c r="AJ83" t="s">
        <v>960</v>
      </c>
      <c r="AK83" t="s">
        <v>968</v>
      </c>
      <c r="AL83" t="s">
        <v>969</v>
      </c>
      <c r="AM83" t="s">
        <v>970</v>
      </c>
      <c r="AN83">
        <v>0</v>
      </c>
      <c r="AO83" t="s">
        <v>968</v>
      </c>
      <c r="AP83" t="s">
        <v>969</v>
      </c>
      <c r="AQ83" s="6" t="s">
        <v>3616</v>
      </c>
      <c r="AR83" t="s">
        <v>218</v>
      </c>
      <c r="AS83" t="s">
        <v>3543</v>
      </c>
      <c r="AT83" s="2">
        <v>45110</v>
      </c>
      <c r="AU83" s="2">
        <v>45110</v>
      </c>
    </row>
    <row r="84" spans="1:47" x14ac:dyDescent="0.25">
      <c r="A84">
        <v>2023</v>
      </c>
      <c r="B84" s="2">
        <v>45017</v>
      </c>
      <c r="C84" s="2">
        <v>45137</v>
      </c>
      <c r="D84" t="s">
        <v>111</v>
      </c>
      <c r="E84" t="s">
        <v>971</v>
      </c>
      <c r="F84" t="s">
        <v>971</v>
      </c>
      <c r="G84" t="s">
        <v>972</v>
      </c>
      <c r="I84" t="s">
        <v>973</v>
      </c>
      <c r="J84" t="s">
        <v>218</v>
      </c>
      <c r="K84">
        <v>0</v>
      </c>
      <c r="L84" t="s">
        <v>218</v>
      </c>
      <c r="M84" t="s">
        <v>974</v>
      </c>
      <c r="N84" t="s">
        <v>388</v>
      </c>
      <c r="O84" t="s">
        <v>218</v>
      </c>
      <c r="P84" t="s">
        <v>975</v>
      </c>
      <c r="Q84" t="s">
        <v>157</v>
      </c>
      <c r="R84" t="s">
        <v>976</v>
      </c>
      <c r="S84" t="s">
        <v>977</v>
      </c>
      <c r="T84">
        <v>0</v>
      </c>
      <c r="U84" t="s">
        <v>181</v>
      </c>
      <c r="V84" t="s">
        <v>978</v>
      </c>
      <c r="W84">
        <v>35</v>
      </c>
      <c r="X84" t="s">
        <v>388</v>
      </c>
      <c r="Y84">
        <v>35</v>
      </c>
      <c r="Z84" t="s">
        <v>388</v>
      </c>
      <c r="AA84">
        <v>12</v>
      </c>
      <c r="AB84" t="s">
        <v>352</v>
      </c>
      <c r="AC84">
        <v>40032</v>
      </c>
      <c r="AD84" t="s">
        <v>218</v>
      </c>
      <c r="AE84" t="s">
        <v>218</v>
      </c>
      <c r="AF84" t="s">
        <v>218</v>
      </c>
      <c r="AG84" t="s">
        <v>218</v>
      </c>
      <c r="AH84" t="s">
        <v>971</v>
      </c>
      <c r="AI84" t="s">
        <v>971</v>
      </c>
      <c r="AJ84" t="s">
        <v>972</v>
      </c>
      <c r="AK84">
        <v>7331102947</v>
      </c>
      <c r="AL84" t="s">
        <v>979</v>
      </c>
      <c r="AM84">
        <v>0</v>
      </c>
      <c r="AN84" t="s">
        <v>980</v>
      </c>
      <c r="AO84">
        <v>7331102947</v>
      </c>
      <c r="AP84" t="s">
        <v>979</v>
      </c>
      <c r="AQ84" s="6" t="s">
        <v>3617</v>
      </c>
      <c r="AR84" t="s">
        <v>218</v>
      </c>
      <c r="AS84" t="s">
        <v>3543</v>
      </c>
      <c r="AT84" s="2">
        <v>45110</v>
      </c>
      <c r="AU84" s="2">
        <v>45110</v>
      </c>
    </row>
    <row r="85" spans="1:47" x14ac:dyDescent="0.25">
      <c r="A85">
        <v>2023</v>
      </c>
      <c r="B85" s="2">
        <v>45017</v>
      </c>
      <c r="C85" s="2">
        <v>45137</v>
      </c>
      <c r="D85" t="s">
        <v>111</v>
      </c>
      <c r="E85" t="s">
        <v>981</v>
      </c>
      <c r="F85" t="s">
        <v>981</v>
      </c>
      <c r="G85" t="s">
        <v>982</v>
      </c>
      <c r="I85" t="s">
        <v>983</v>
      </c>
      <c r="J85" t="s">
        <v>218</v>
      </c>
      <c r="K85">
        <v>0</v>
      </c>
      <c r="L85" t="s">
        <v>218</v>
      </c>
      <c r="M85" t="s">
        <v>984</v>
      </c>
      <c r="N85" t="s">
        <v>224</v>
      </c>
      <c r="O85" t="s">
        <v>218</v>
      </c>
      <c r="P85" t="s">
        <v>985</v>
      </c>
      <c r="Q85" t="s">
        <v>157</v>
      </c>
      <c r="R85" t="s">
        <v>986</v>
      </c>
      <c r="S85" t="s">
        <v>987</v>
      </c>
      <c r="T85" t="s">
        <v>339</v>
      </c>
      <c r="U85" t="s">
        <v>182</v>
      </c>
      <c r="V85" t="s">
        <v>988</v>
      </c>
      <c r="W85">
        <v>29</v>
      </c>
      <c r="X85" t="s">
        <v>224</v>
      </c>
      <c r="Y85">
        <v>29</v>
      </c>
      <c r="Z85" t="s">
        <v>224</v>
      </c>
      <c r="AA85">
        <v>12</v>
      </c>
      <c r="AB85" t="s">
        <v>225</v>
      </c>
      <c r="AC85">
        <v>39016</v>
      </c>
      <c r="AD85" t="s">
        <v>218</v>
      </c>
      <c r="AE85" t="s">
        <v>218</v>
      </c>
      <c r="AF85" t="s">
        <v>218</v>
      </c>
      <c r="AG85" t="s">
        <v>218</v>
      </c>
      <c r="AH85" t="s">
        <v>981</v>
      </c>
      <c r="AI85" t="s">
        <v>981</v>
      </c>
      <c r="AJ85" t="s">
        <v>982</v>
      </c>
      <c r="AK85">
        <v>7471243807</v>
      </c>
      <c r="AL85" t="s">
        <v>989</v>
      </c>
      <c r="AM85">
        <v>0</v>
      </c>
      <c r="AN85">
        <v>0</v>
      </c>
      <c r="AO85">
        <v>7471243807</v>
      </c>
      <c r="AP85" t="s">
        <v>989</v>
      </c>
      <c r="AQ85" s="6" t="s">
        <v>3618</v>
      </c>
      <c r="AR85" t="s">
        <v>218</v>
      </c>
      <c r="AS85" t="s">
        <v>3543</v>
      </c>
      <c r="AT85" s="2">
        <v>45110</v>
      </c>
      <c r="AU85" s="2">
        <v>45110</v>
      </c>
    </row>
    <row r="86" spans="1:47" x14ac:dyDescent="0.25">
      <c r="A86">
        <v>2023</v>
      </c>
      <c r="B86" s="2">
        <v>45017</v>
      </c>
      <c r="C86" s="2">
        <v>45137</v>
      </c>
      <c r="D86" t="s">
        <v>112</v>
      </c>
      <c r="E86" t="s">
        <v>990</v>
      </c>
      <c r="F86" t="s">
        <v>990</v>
      </c>
      <c r="G86" t="s">
        <v>461</v>
      </c>
      <c r="I86" t="s">
        <v>991</v>
      </c>
      <c r="J86" t="s">
        <v>218</v>
      </c>
      <c r="K86" t="s">
        <v>992</v>
      </c>
      <c r="L86" t="s">
        <v>218</v>
      </c>
      <c r="M86" t="s">
        <v>993</v>
      </c>
      <c r="N86" t="s">
        <v>288</v>
      </c>
      <c r="O86" t="s">
        <v>218</v>
      </c>
      <c r="P86" t="s">
        <v>994</v>
      </c>
      <c r="Q86" t="s">
        <v>176</v>
      </c>
      <c r="R86" t="s">
        <v>995</v>
      </c>
      <c r="S86">
        <v>25</v>
      </c>
      <c r="T86" t="s">
        <v>996</v>
      </c>
      <c r="U86" t="s">
        <v>180</v>
      </c>
      <c r="V86" t="s">
        <v>607</v>
      </c>
      <c r="W86">
        <v>1</v>
      </c>
      <c r="X86" t="s">
        <v>288</v>
      </c>
      <c r="Y86">
        <v>1</v>
      </c>
      <c r="Z86" t="s">
        <v>288</v>
      </c>
      <c r="AA86">
        <v>12</v>
      </c>
      <c r="AB86" t="s">
        <v>225</v>
      </c>
      <c r="AC86">
        <v>39670</v>
      </c>
      <c r="AD86" t="s">
        <v>218</v>
      </c>
      <c r="AE86" t="s">
        <v>218</v>
      </c>
      <c r="AF86" t="s">
        <v>218</v>
      </c>
      <c r="AG86" t="s">
        <v>218</v>
      </c>
      <c r="AH86" t="s">
        <v>990</v>
      </c>
      <c r="AI86" t="s">
        <v>990</v>
      </c>
      <c r="AJ86" t="s">
        <v>461</v>
      </c>
      <c r="AK86">
        <v>7443007975</v>
      </c>
      <c r="AL86" t="s">
        <v>997</v>
      </c>
      <c r="AM86" t="s">
        <v>998</v>
      </c>
      <c r="AN86">
        <v>0</v>
      </c>
      <c r="AO86">
        <v>7443007975</v>
      </c>
      <c r="AP86" t="s">
        <v>997</v>
      </c>
      <c r="AQ86" s="6" t="s">
        <v>3619</v>
      </c>
      <c r="AR86" t="s">
        <v>218</v>
      </c>
      <c r="AS86" t="s">
        <v>3543</v>
      </c>
      <c r="AT86" s="2">
        <v>45110</v>
      </c>
      <c r="AU86" s="2">
        <v>45110</v>
      </c>
    </row>
    <row r="87" spans="1:47" x14ac:dyDescent="0.25">
      <c r="A87">
        <v>2023</v>
      </c>
      <c r="B87" s="2">
        <v>45017</v>
      </c>
      <c r="C87" s="2">
        <v>45137</v>
      </c>
      <c r="D87" t="s">
        <v>111</v>
      </c>
      <c r="E87" t="s">
        <v>999</v>
      </c>
      <c r="F87" t="s">
        <v>999</v>
      </c>
      <c r="G87" t="s">
        <v>1000</v>
      </c>
      <c r="I87" t="s">
        <v>1001</v>
      </c>
      <c r="J87" t="s">
        <v>218</v>
      </c>
      <c r="K87">
        <v>0</v>
      </c>
      <c r="L87" t="s">
        <v>218</v>
      </c>
      <c r="M87" t="s">
        <v>1002</v>
      </c>
      <c r="N87" t="s">
        <v>220</v>
      </c>
      <c r="O87" t="s">
        <v>218</v>
      </c>
      <c r="P87" t="s">
        <v>1003</v>
      </c>
      <c r="Q87" t="s">
        <v>157</v>
      </c>
      <c r="R87" t="s">
        <v>1004</v>
      </c>
      <c r="S87">
        <v>27</v>
      </c>
      <c r="T87">
        <v>0</v>
      </c>
      <c r="U87" t="s">
        <v>182</v>
      </c>
      <c r="V87" t="s">
        <v>891</v>
      </c>
      <c r="W87">
        <v>1</v>
      </c>
      <c r="X87" t="s">
        <v>220</v>
      </c>
      <c r="Y87">
        <v>29</v>
      </c>
      <c r="Z87" t="s">
        <v>220</v>
      </c>
      <c r="AA87">
        <v>12</v>
      </c>
      <c r="AB87" t="s">
        <v>225</v>
      </c>
      <c r="AC87">
        <v>39050</v>
      </c>
      <c r="AD87" t="s">
        <v>218</v>
      </c>
      <c r="AE87" t="s">
        <v>218</v>
      </c>
      <c r="AF87" t="s">
        <v>218</v>
      </c>
      <c r="AG87" t="s">
        <v>218</v>
      </c>
      <c r="AH87" t="s">
        <v>999</v>
      </c>
      <c r="AI87" t="s">
        <v>999</v>
      </c>
      <c r="AJ87" t="s">
        <v>1000</v>
      </c>
      <c r="AK87">
        <v>7471362530</v>
      </c>
      <c r="AL87" t="s">
        <v>1005</v>
      </c>
      <c r="AM87">
        <v>0</v>
      </c>
      <c r="AN87">
        <v>0</v>
      </c>
      <c r="AO87">
        <v>7471362530</v>
      </c>
      <c r="AP87" t="s">
        <v>1005</v>
      </c>
      <c r="AQ87" s="6" t="s">
        <v>3620</v>
      </c>
      <c r="AR87" t="s">
        <v>218</v>
      </c>
      <c r="AS87" t="s">
        <v>3543</v>
      </c>
      <c r="AT87" s="2">
        <v>45110</v>
      </c>
      <c r="AU87" s="2">
        <v>45110</v>
      </c>
    </row>
    <row r="88" spans="1:47" x14ac:dyDescent="0.25">
      <c r="A88">
        <v>2023</v>
      </c>
      <c r="B88" s="2">
        <v>45017</v>
      </c>
      <c r="C88" s="2">
        <v>45137</v>
      </c>
      <c r="D88" t="s">
        <v>111</v>
      </c>
      <c r="E88" t="s">
        <v>1006</v>
      </c>
      <c r="F88" t="s">
        <v>1006</v>
      </c>
      <c r="G88" t="s">
        <v>1007</v>
      </c>
      <c r="I88" t="s">
        <v>1008</v>
      </c>
      <c r="J88" t="s">
        <v>218</v>
      </c>
      <c r="K88">
        <v>0</v>
      </c>
      <c r="L88" t="s">
        <v>218</v>
      </c>
      <c r="M88" t="s">
        <v>1009</v>
      </c>
      <c r="N88" t="s">
        <v>224</v>
      </c>
      <c r="O88" t="s">
        <v>218</v>
      </c>
      <c r="P88" t="s">
        <v>1010</v>
      </c>
      <c r="Q88" t="s">
        <v>157</v>
      </c>
      <c r="R88" t="s">
        <v>1011</v>
      </c>
      <c r="S88">
        <v>104</v>
      </c>
      <c r="T88" t="s">
        <v>339</v>
      </c>
      <c r="U88" t="s">
        <v>182</v>
      </c>
      <c r="V88" t="s">
        <v>1012</v>
      </c>
      <c r="W88">
        <v>29</v>
      </c>
      <c r="X88" t="s">
        <v>224</v>
      </c>
      <c r="Y88">
        <v>29</v>
      </c>
      <c r="Z88" t="s">
        <v>224</v>
      </c>
      <c r="AA88">
        <v>12</v>
      </c>
      <c r="AB88" t="s">
        <v>225</v>
      </c>
      <c r="AC88">
        <v>39000</v>
      </c>
      <c r="AD88" t="s">
        <v>218</v>
      </c>
      <c r="AE88" t="s">
        <v>218</v>
      </c>
      <c r="AF88" t="s">
        <v>218</v>
      </c>
      <c r="AG88" t="s">
        <v>218</v>
      </c>
      <c r="AH88" t="s">
        <v>1006</v>
      </c>
      <c r="AI88" t="s">
        <v>1006</v>
      </c>
      <c r="AJ88" t="s">
        <v>1007</v>
      </c>
      <c r="AK88">
        <v>7471561881</v>
      </c>
      <c r="AL88" t="s">
        <v>1013</v>
      </c>
      <c r="AM88">
        <v>0</v>
      </c>
      <c r="AN88">
        <v>0</v>
      </c>
      <c r="AO88">
        <v>7471561881</v>
      </c>
      <c r="AP88" t="s">
        <v>1013</v>
      </c>
      <c r="AQ88" s="6" t="s">
        <v>3621</v>
      </c>
      <c r="AR88" t="s">
        <v>218</v>
      </c>
      <c r="AS88" t="s">
        <v>3543</v>
      </c>
      <c r="AT88" s="2">
        <v>45110</v>
      </c>
      <c r="AU88" s="2">
        <v>45110</v>
      </c>
    </row>
    <row r="89" spans="1:47" x14ac:dyDescent="0.25">
      <c r="A89">
        <v>2023</v>
      </c>
      <c r="B89" s="2">
        <v>45017</v>
      </c>
      <c r="C89" s="2">
        <v>45137</v>
      </c>
      <c r="D89" t="s">
        <v>111</v>
      </c>
      <c r="E89" t="s">
        <v>1014</v>
      </c>
      <c r="F89" t="s">
        <v>1014</v>
      </c>
      <c r="G89" t="s">
        <v>1015</v>
      </c>
      <c r="I89" t="s">
        <v>1016</v>
      </c>
      <c r="J89" t="s">
        <v>218</v>
      </c>
      <c r="K89">
        <v>0</v>
      </c>
      <c r="L89" t="s">
        <v>218</v>
      </c>
      <c r="M89" t="s">
        <v>1017</v>
      </c>
      <c r="N89" t="s">
        <v>1018</v>
      </c>
      <c r="O89" t="s">
        <v>218</v>
      </c>
      <c r="P89" t="s">
        <v>1019</v>
      </c>
      <c r="Q89" t="s">
        <v>157</v>
      </c>
      <c r="R89" t="s">
        <v>667</v>
      </c>
      <c r="S89">
        <v>13</v>
      </c>
      <c r="T89" t="s">
        <v>328</v>
      </c>
      <c r="U89" t="s">
        <v>182</v>
      </c>
      <c r="V89" t="s">
        <v>1020</v>
      </c>
      <c r="W89">
        <v>1</v>
      </c>
      <c r="X89" t="s">
        <v>1018</v>
      </c>
      <c r="Z89" t="s">
        <v>1021</v>
      </c>
      <c r="AA89">
        <v>12</v>
      </c>
      <c r="AB89" t="s">
        <v>225</v>
      </c>
      <c r="AC89">
        <v>40180</v>
      </c>
      <c r="AD89" t="s">
        <v>218</v>
      </c>
      <c r="AE89" t="s">
        <v>218</v>
      </c>
      <c r="AF89" t="s">
        <v>218</v>
      </c>
      <c r="AG89" t="s">
        <v>218</v>
      </c>
      <c r="AH89" t="s">
        <v>1014</v>
      </c>
      <c r="AI89" t="s">
        <v>1014</v>
      </c>
      <c r="AJ89" t="s">
        <v>1015</v>
      </c>
      <c r="AK89">
        <v>7475296108</v>
      </c>
      <c r="AL89" t="s">
        <v>1022</v>
      </c>
      <c r="AM89">
        <v>0</v>
      </c>
      <c r="AN89">
        <v>0</v>
      </c>
      <c r="AO89">
        <v>7475296108</v>
      </c>
      <c r="AP89" t="s">
        <v>1022</v>
      </c>
      <c r="AQ89" s="6" t="s">
        <v>3622</v>
      </c>
      <c r="AR89" t="s">
        <v>218</v>
      </c>
      <c r="AS89" t="s">
        <v>3543</v>
      </c>
      <c r="AT89" s="2">
        <v>45110</v>
      </c>
      <c r="AU89" s="2">
        <v>45110</v>
      </c>
    </row>
    <row r="90" spans="1:47" x14ac:dyDescent="0.25">
      <c r="A90">
        <v>2023</v>
      </c>
      <c r="B90" s="2">
        <v>45017</v>
      </c>
      <c r="C90" s="2">
        <v>45137</v>
      </c>
      <c r="D90" t="s">
        <v>112</v>
      </c>
      <c r="E90" t="s">
        <v>1023</v>
      </c>
      <c r="F90" t="s">
        <v>1023</v>
      </c>
      <c r="G90" t="s">
        <v>1024</v>
      </c>
      <c r="I90" t="s">
        <v>1025</v>
      </c>
      <c r="J90" t="s">
        <v>218</v>
      </c>
      <c r="K90" t="s">
        <v>307</v>
      </c>
      <c r="L90" t="s">
        <v>218</v>
      </c>
      <c r="M90" t="s">
        <v>1026</v>
      </c>
      <c r="N90" t="s">
        <v>548</v>
      </c>
      <c r="O90" t="s">
        <v>218</v>
      </c>
      <c r="P90" t="s">
        <v>1027</v>
      </c>
      <c r="Q90" t="s">
        <v>157</v>
      </c>
      <c r="R90" t="s">
        <v>1028</v>
      </c>
      <c r="S90">
        <v>15</v>
      </c>
      <c r="T90" t="s">
        <v>1029</v>
      </c>
      <c r="U90" t="s">
        <v>182</v>
      </c>
      <c r="V90" t="s">
        <v>1030</v>
      </c>
      <c r="W90">
        <v>1</v>
      </c>
      <c r="X90" t="s">
        <v>548</v>
      </c>
      <c r="Z90" t="s">
        <v>548</v>
      </c>
      <c r="AA90">
        <v>9</v>
      </c>
      <c r="AB90" t="s">
        <v>281</v>
      </c>
      <c r="AC90">
        <v>14370</v>
      </c>
      <c r="AD90" t="s">
        <v>218</v>
      </c>
      <c r="AE90" t="s">
        <v>218</v>
      </c>
      <c r="AF90" t="s">
        <v>218</v>
      </c>
      <c r="AG90" t="s">
        <v>218</v>
      </c>
      <c r="AH90" t="s">
        <v>1023</v>
      </c>
      <c r="AI90" t="s">
        <v>1023</v>
      </c>
      <c r="AJ90" t="s">
        <v>1024</v>
      </c>
      <c r="AK90">
        <v>5550389784</v>
      </c>
      <c r="AL90" t="s">
        <v>1031</v>
      </c>
      <c r="AM90" t="s">
        <v>1032</v>
      </c>
      <c r="AN90">
        <v>0</v>
      </c>
      <c r="AO90">
        <v>5550389784</v>
      </c>
      <c r="AP90" t="s">
        <v>1031</v>
      </c>
      <c r="AQ90" s="6" t="s">
        <v>3623</v>
      </c>
      <c r="AR90" t="s">
        <v>218</v>
      </c>
      <c r="AS90" t="s">
        <v>3543</v>
      </c>
      <c r="AT90" s="2">
        <v>45110</v>
      </c>
      <c r="AU90" s="2">
        <v>45110</v>
      </c>
    </row>
    <row r="91" spans="1:47" x14ac:dyDescent="0.25">
      <c r="A91">
        <v>2023</v>
      </c>
      <c r="B91" s="2">
        <v>45017</v>
      </c>
      <c r="C91" s="2">
        <v>45137</v>
      </c>
      <c r="D91" t="s">
        <v>111</v>
      </c>
      <c r="E91" t="s">
        <v>1033</v>
      </c>
      <c r="F91" t="s">
        <v>1033</v>
      </c>
      <c r="G91" t="s">
        <v>1034</v>
      </c>
      <c r="I91" t="s">
        <v>1035</v>
      </c>
      <c r="J91" t="s">
        <v>218</v>
      </c>
      <c r="K91">
        <v>0</v>
      </c>
      <c r="L91" t="s">
        <v>218</v>
      </c>
      <c r="M91" t="s">
        <v>1036</v>
      </c>
      <c r="N91" t="s">
        <v>224</v>
      </c>
      <c r="O91" t="s">
        <v>218</v>
      </c>
      <c r="P91" t="s">
        <v>1037</v>
      </c>
      <c r="Q91" t="s">
        <v>157</v>
      </c>
      <c r="R91" t="s">
        <v>1038</v>
      </c>
      <c r="S91">
        <v>10</v>
      </c>
      <c r="T91">
        <v>21</v>
      </c>
      <c r="U91" t="s">
        <v>182</v>
      </c>
      <c r="V91" t="s">
        <v>1039</v>
      </c>
      <c r="W91">
        <v>29</v>
      </c>
      <c r="X91" t="s">
        <v>224</v>
      </c>
      <c r="Y91">
        <v>29</v>
      </c>
      <c r="Z91" t="s">
        <v>224</v>
      </c>
      <c r="AA91">
        <v>12</v>
      </c>
      <c r="AB91" t="s">
        <v>225</v>
      </c>
      <c r="AC91">
        <v>39010</v>
      </c>
      <c r="AD91" t="s">
        <v>218</v>
      </c>
      <c r="AE91" t="s">
        <v>218</v>
      </c>
      <c r="AF91" t="s">
        <v>218</v>
      </c>
      <c r="AG91" t="s">
        <v>218</v>
      </c>
      <c r="AH91" t="s">
        <v>1033</v>
      </c>
      <c r="AI91" t="s">
        <v>1033</v>
      </c>
      <c r="AJ91" t="s">
        <v>1034</v>
      </c>
      <c r="AK91">
        <v>7471530176</v>
      </c>
      <c r="AL91" t="s">
        <v>1040</v>
      </c>
      <c r="AM91">
        <v>0</v>
      </c>
      <c r="AN91">
        <v>0</v>
      </c>
      <c r="AO91">
        <v>7471530176</v>
      </c>
      <c r="AP91" t="s">
        <v>1040</v>
      </c>
      <c r="AQ91" s="6" t="s">
        <v>3624</v>
      </c>
      <c r="AR91" t="s">
        <v>218</v>
      </c>
      <c r="AS91" t="s">
        <v>3543</v>
      </c>
      <c r="AT91" s="2">
        <v>45110</v>
      </c>
      <c r="AU91" s="2">
        <v>45110</v>
      </c>
    </row>
    <row r="92" spans="1:47" x14ac:dyDescent="0.25">
      <c r="A92">
        <v>2023</v>
      </c>
      <c r="B92" s="2">
        <v>45017</v>
      </c>
      <c r="C92" s="2">
        <v>45137</v>
      </c>
      <c r="D92" t="s">
        <v>111</v>
      </c>
      <c r="E92" t="s">
        <v>1041</v>
      </c>
      <c r="F92" t="s">
        <v>1041</v>
      </c>
      <c r="G92" t="s">
        <v>1042</v>
      </c>
      <c r="I92" t="s">
        <v>1043</v>
      </c>
      <c r="J92" t="s">
        <v>218</v>
      </c>
      <c r="K92">
        <v>0</v>
      </c>
      <c r="L92" t="s">
        <v>218</v>
      </c>
      <c r="M92" t="s">
        <v>1044</v>
      </c>
      <c r="N92" t="s">
        <v>224</v>
      </c>
      <c r="O92" t="s">
        <v>218</v>
      </c>
      <c r="P92" t="s">
        <v>1045</v>
      </c>
      <c r="Q92" t="s">
        <v>157</v>
      </c>
      <c r="R92" t="s">
        <v>1046</v>
      </c>
      <c r="S92">
        <v>4</v>
      </c>
      <c r="T92">
        <v>0</v>
      </c>
      <c r="U92" t="s">
        <v>182</v>
      </c>
      <c r="V92" t="s">
        <v>805</v>
      </c>
      <c r="W92">
        <v>29</v>
      </c>
      <c r="X92" t="s">
        <v>224</v>
      </c>
      <c r="Y92">
        <v>29</v>
      </c>
      <c r="Z92" t="s">
        <v>224</v>
      </c>
      <c r="AA92">
        <v>12</v>
      </c>
      <c r="AB92" t="s">
        <v>225</v>
      </c>
      <c r="AC92">
        <v>39010</v>
      </c>
      <c r="AD92" t="s">
        <v>218</v>
      </c>
      <c r="AE92" t="s">
        <v>218</v>
      </c>
      <c r="AF92" t="s">
        <v>218</v>
      </c>
      <c r="AG92" t="s">
        <v>218</v>
      </c>
      <c r="AH92" t="s">
        <v>1041</v>
      </c>
      <c r="AI92" t="s">
        <v>1041</v>
      </c>
      <c r="AJ92" t="s">
        <v>1042</v>
      </c>
      <c r="AK92">
        <v>7471509032</v>
      </c>
      <c r="AL92" t="s">
        <v>1047</v>
      </c>
      <c r="AM92">
        <v>0</v>
      </c>
      <c r="AN92">
        <v>0</v>
      </c>
      <c r="AO92">
        <v>7471509032</v>
      </c>
      <c r="AP92" t="s">
        <v>1047</v>
      </c>
      <c r="AQ92" s="6" t="s">
        <v>3625</v>
      </c>
      <c r="AR92" t="s">
        <v>218</v>
      </c>
      <c r="AS92" t="s">
        <v>3543</v>
      </c>
      <c r="AT92" s="2">
        <v>45110</v>
      </c>
      <c r="AU92" s="2">
        <v>45110</v>
      </c>
    </row>
    <row r="93" spans="1:47" x14ac:dyDescent="0.25">
      <c r="A93">
        <v>2023</v>
      </c>
      <c r="B93" s="2">
        <v>45017</v>
      </c>
      <c r="C93" s="2">
        <v>45137</v>
      </c>
      <c r="D93" t="s">
        <v>112</v>
      </c>
      <c r="E93" t="s">
        <v>1048</v>
      </c>
      <c r="F93" t="s">
        <v>1048</v>
      </c>
      <c r="G93" t="s">
        <v>1049</v>
      </c>
      <c r="I93" t="s">
        <v>1050</v>
      </c>
      <c r="J93" t="s">
        <v>218</v>
      </c>
      <c r="K93" t="s">
        <v>401</v>
      </c>
      <c r="L93" t="s">
        <v>218</v>
      </c>
      <c r="M93" t="s">
        <v>1051</v>
      </c>
      <c r="N93" t="s">
        <v>1052</v>
      </c>
      <c r="O93" t="s">
        <v>218</v>
      </c>
      <c r="P93" t="s">
        <v>1053</v>
      </c>
      <c r="Q93" t="s">
        <v>176</v>
      </c>
      <c r="R93" t="s">
        <v>1054</v>
      </c>
      <c r="S93">
        <v>25</v>
      </c>
      <c r="T93">
        <v>0</v>
      </c>
      <c r="U93" t="s">
        <v>182</v>
      </c>
      <c r="V93" t="s">
        <v>1055</v>
      </c>
      <c r="W93">
        <v>21</v>
      </c>
      <c r="X93" t="s">
        <v>1052</v>
      </c>
      <c r="Y93">
        <v>21</v>
      </c>
      <c r="Z93" t="s">
        <v>267</v>
      </c>
      <c r="AA93">
        <v>21</v>
      </c>
      <c r="AB93" t="s">
        <v>267</v>
      </c>
      <c r="AC93">
        <v>72080</v>
      </c>
      <c r="AD93" t="s">
        <v>218</v>
      </c>
      <c r="AE93" t="s">
        <v>218</v>
      </c>
      <c r="AF93" t="s">
        <v>218</v>
      </c>
      <c r="AG93" t="s">
        <v>218</v>
      </c>
      <c r="AH93" t="s">
        <v>1048</v>
      </c>
      <c r="AI93" t="s">
        <v>1048</v>
      </c>
      <c r="AJ93" t="s">
        <v>1049</v>
      </c>
      <c r="AK93" t="s">
        <v>1056</v>
      </c>
      <c r="AL93" t="s">
        <v>1057</v>
      </c>
      <c r="AM93" t="s">
        <v>1058</v>
      </c>
      <c r="AN93">
        <v>0</v>
      </c>
      <c r="AO93" t="s">
        <v>1056</v>
      </c>
      <c r="AP93" t="s">
        <v>1057</v>
      </c>
      <c r="AQ93" s="6" t="s">
        <v>3626</v>
      </c>
      <c r="AR93" t="s">
        <v>218</v>
      </c>
      <c r="AS93" t="s">
        <v>3543</v>
      </c>
      <c r="AT93" s="2">
        <v>45110</v>
      </c>
      <c r="AU93" s="2">
        <v>45110</v>
      </c>
    </row>
    <row r="94" spans="1:47" x14ac:dyDescent="0.25">
      <c r="A94">
        <v>2023</v>
      </c>
      <c r="B94" s="2">
        <v>45017</v>
      </c>
      <c r="C94" s="2">
        <v>45137</v>
      </c>
      <c r="D94" t="s">
        <v>111</v>
      </c>
      <c r="E94" t="s">
        <v>590</v>
      </c>
      <c r="F94" t="s">
        <v>590</v>
      </c>
      <c r="G94" t="s">
        <v>1059</v>
      </c>
      <c r="I94" t="s">
        <v>1060</v>
      </c>
      <c r="J94" t="s">
        <v>218</v>
      </c>
      <c r="K94">
        <v>0</v>
      </c>
      <c r="L94" t="s">
        <v>218</v>
      </c>
      <c r="M94" t="s">
        <v>1061</v>
      </c>
      <c r="N94" t="s">
        <v>702</v>
      </c>
      <c r="O94" t="s">
        <v>218</v>
      </c>
      <c r="P94" t="s">
        <v>483</v>
      </c>
      <c r="Q94" t="s">
        <v>157</v>
      </c>
      <c r="R94" t="s">
        <v>1062</v>
      </c>
      <c r="S94">
        <v>20</v>
      </c>
      <c r="T94">
        <v>0</v>
      </c>
      <c r="U94" t="s">
        <v>182</v>
      </c>
      <c r="V94" t="s">
        <v>1063</v>
      </c>
      <c r="W94">
        <v>1</v>
      </c>
      <c r="X94" t="s">
        <v>702</v>
      </c>
      <c r="Z94" t="s">
        <v>781</v>
      </c>
      <c r="AA94">
        <v>15</v>
      </c>
      <c r="AB94" t="s">
        <v>786</v>
      </c>
      <c r="AC94">
        <v>53260</v>
      </c>
      <c r="AD94" t="s">
        <v>218</v>
      </c>
      <c r="AE94" t="s">
        <v>218</v>
      </c>
      <c r="AF94" t="s">
        <v>218</v>
      </c>
      <c r="AG94" t="s">
        <v>218</v>
      </c>
      <c r="AH94" t="s">
        <v>590</v>
      </c>
      <c r="AI94" t="s">
        <v>590</v>
      </c>
      <c r="AJ94" t="s">
        <v>1059</v>
      </c>
      <c r="AK94">
        <v>5553642464</v>
      </c>
      <c r="AL94" t="s">
        <v>1064</v>
      </c>
      <c r="AM94">
        <v>0</v>
      </c>
      <c r="AN94" t="s">
        <v>1065</v>
      </c>
      <c r="AO94">
        <v>5553642464</v>
      </c>
      <c r="AP94" t="s">
        <v>1064</v>
      </c>
      <c r="AQ94" s="6" t="s">
        <v>3627</v>
      </c>
      <c r="AR94" t="s">
        <v>218</v>
      </c>
      <c r="AS94" t="s">
        <v>3543</v>
      </c>
      <c r="AT94" s="2">
        <v>45110</v>
      </c>
      <c r="AU94" s="2">
        <v>45110</v>
      </c>
    </row>
    <row r="95" spans="1:47" x14ac:dyDescent="0.25">
      <c r="A95">
        <v>2023</v>
      </c>
      <c r="B95" s="2">
        <v>45017</v>
      </c>
      <c r="C95" s="2">
        <v>45137</v>
      </c>
      <c r="D95" t="s">
        <v>112</v>
      </c>
      <c r="E95" t="s">
        <v>1066</v>
      </c>
      <c r="F95" t="s">
        <v>1066</v>
      </c>
      <c r="G95" t="s">
        <v>1067</v>
      </c>
      <c r="I95" t="s">
        <v>1068</v>
      </c>
      <c r="J95" t="s">
        <v>218</v>
      </c>
      <c r="K95" t="s">
        <v>1069</v>
      </c>
      <c r="L95" t="s">
        <v>218</v>
      </c>
      <c r="M95" t="s">
        <v>1070</v>
      </c>
      <c r="N95" t="s">
        <v>1071</v>
      </c>
      <c r="O95" t="s">
        <v>218</v>
      </c>
      <c r="P95" t="s">
        <v>483</v>
      </c>
      <c r="Q95" t="s">
        <v>157</v>
      </c>
      <c r="R95" t="s">
        <v>1072</v>
      </c>
      <c r="S95">
        <v>4</v>
      </c>
      <c r="T95" t="s">
        <v>1073</v>
      </c>
      <c r="U95" t="s">
        <v>182</v>
      </c>
      <c r="V95" t="s">
        <v>1074</v>
      </c>
      <c r="W95">
        <v>1</v>
      </c>
      <c r="X95" t="s">
        <v>1071</v>
      </c>
      <c r="Z95" t="s">
        <v>299</v>
      </c>
      <c r="AA95">
        <v>9</v>
      </c>
      <c r="AB95" t="s">
        <v>281</v>
      </c>
      <c r="AC95">
        <v>11870</v>
      </c>
      <c r="AD95" t="s">
        <v>218</v>
      </c>
      <c r="AE95" t="s">
        <v>218</v>
      </c>
      <c r="AF95" t="s">
        <v>218</v>
      </c>
      <c r="AG95" t="s">
        <v>218</v>
      </c>
      <c r="AH95" t="s">
        <v>1066</v>
      </c>
      <c r="AI95" t="s">
        <v>1066</v>
      </c>
      <c r="AJ95" t="s">
        <v>1067</v>
      </c>
      <c r="AK95">
        <v>5554829910</v>
      </c>
      <c r="AL95" t="s">
        <v>1075</v>
      </c>
      <c r="AM95" t="s">
        <v>1076</v>
      </c>
      <c r="AN95">
        <v>0</v>
      </c>
      <c r="AO95">
        <v>5554829910</v>
      </c>
      <c r="AP95" t="s">
        <v>1075</v>
      </c>
      <c r="AQ95" s="6" t="s">
        <v>3628</v>
      </c>
      <c r="AR95" t="s">
        <v>218</v>
      </c>
      <c r="AS95" t="s">
        <v>3543</v>
      </c>
      <c r="AT95" s="2">
        <v>45110</v>
      </c>
      <c r="AU95" s="2">
        <v>45110</v>
      </c>
    </row>
    <row r="96" spans="1:47" x14ac:dyDescent="0.25">
      <c r="A96">
        <v>2023</v>
      </c>
      <c r="B96" s="2">
        <v>45017</v>
      </c>
      <c r="C96" s="2">
        <v>45137</v>
      </c>
      <c r="D96" t="s">
        <v>111</v>
      </c>
      <c r="E96" t="s">
        <v>1077</v>
      </c>
      <c r="F96" t="s">
        <v>1077</v>
      </c>
      <c r="G96" t="s">
        <v>1078</v>
      </c>
      <c r="I96" t="s">
        <v>1079</v>
      </c>
      <c r="J96" t="s">
        <v>218</v>
      </c>
      <c r="K96">
        <v>0</v>
      </c>
      <c r="L96" t="s">
        <v>218</v>
      </c>
      <c r="M96" t="s">
        <v>1080</v>
      </c>
      <c r="N96" t="s">
        <v>293</v>
      </c>
      <c r="O96" t="s">
        <v>218</v>
      </c>
      <c r="P96" t="s">
        <v>1081</v>
      </c>
      <c r="Q96" t="s">
        <v>176</v>
      </c>
      <c r="R96" t="s">
        <v>1082</v>
      </c>
      <c r="S96">
        <v>136</v>
      </c>
      <c r="T96">
        <v>3</v>
      </c>
      <c r="U96" t="s">
        <v>180</v>
      </c>
      <c r="V96" t="s">
        <v>1083</v>
      </c>
      <c r="W96">
        <v>1</v>
      </c>
      <c r="X96" t="s">
        <v>293</v>
      </c>
      <c r="Y96">
        <v>1</v>
      </c>
      <c r="Z96" t="s">
        <v>293</v>
      </c>
      <c r="AA96">
        <v>12</v>
      </c>
      <c r="AB96" t="s">
        <v>225</v>
      </c>
      <c r="AC96">
        <v>39573</v>
      </c>
      <c r="AD96" t="s">
        <v>218</v>
      </c>
      <c r="AE96" t="s">
        <v>218</v>
      </c>
      <c r="AF96" t="s">
        <v>218</v>
      </c>
      <c r="AG96" t="s">
        <v>218</v>
      </c>
      <c r="AH96" t="s">
        <v>1077</v>
      </c>
      <c r="AI96" t="s">
        <v>1077</v>
      </c>
      <c r="AJ96" t="s">
        <v>1078</v>
      </c>
      <c r="AK96" t="s">
        <v>1084</v>
      </c>
      <c r="AL96" t="s">
        <v>1085</v>
      </c>
      <c r="AM96">
        <v>0</v>
      </c>
      <c r="AN96">
        <v>0</v>
      </c>
      <c r="AO96" t="s">
        <v>1084</v>
      </c>
      <c r="AP96" t="s">
        <v>1085</v>
      </c>
      <c r="AQ96" s="6" t="s">
        <v>3629</v>
      </c>
      <c r="AR96" t="s">
        <v>218</v>
      </c>
      <c r="AS96" t="s">
        <v>3543</v>
      </c>
      <c r="AT96" s="2">
        <v>45110</v>
      </c>
      <c r="AU96" s="2">
        <v>45110</v>
      </c>
    </row>
    <row r="97" spans="1:47" x14ac:dyDescent="0.25">
      <c r="A97">
        <v>2023</v>
      </c>
      <c r="B97" s="2">
        <v>45017</v>
      </c>
      <c r="C97" s="2">
        <v>45137</v>
      </c>
      <c r="D97" t="s">
        <v>111</v>
      </c>
      <c r="E97" t="s">
        <v>1086</v>
      </c>
      <c r="F97" t="s">
        <v>1086</v>
      </c>
      <c r="G97" t="s">
        <v>1087</v>
      </c>
      <c r="I97" t="s">
        <v>1088</v>
      </c>
      <c r="J97" t="s">
        <v>218</v>
      </c>
      <c r="K97">
        <v>0</v>
      </c>
      <c r="L97" t="s">
        <v>218</v>
      </c>
      <c r="M97" t="s">
        <v>1089</v>
      </c>
      <c r="N97" t="s">
        <v>220</v>
      </c>
      <c r="O97" t="s">
        <v>218</v>
      </c>
      <c r="P97" t="s">
        <v>1090</v>
      </c>
      <c r="Q97" t="s">
        <v>152</v>
      </c>
      <c r="R97" t="s">
        <v>1091</v>
      </c>
      <c r="S97" t="s">
        <v>1092</v>
      </c>
      <c r="T97">
        <v>0</v>
      </c>
      <c r="U97" t="s">
        <v>182</v>
      </c>
      <c r="V97" t="s">
        <v>1093</v>
      </c>
      <c r="W97">
        <v>1</v>
      </c>
      <c r="X97" t="s">
        <v>220</v>
      </c>
      <c r="Y97">
        <v>29</v>
      </c>
      <c r="Z97" t="s">
        <v>224</v>
      </c>
      <c r="AA97">
        <v>12</v>
      </c>
      <c r="AB97" t="s">
        <v>225</v>
      </c>
      <c r="AC97">
        <v>39012</v>
      </c>
      <c r="AD97" t="s">
        <v>218</v>
      </c>
      <c r="AE97" t="s">
        <v>218</v>
      </c>
      <c r="AF97" t="s">
        <v>218</v>
      </c>
      <c r="AG97" t="s">
        <v>218</v>
      </c>
      <c r="AH97" t="s">
        <v>1086</v>
      </c>
      <c r="AI97" t="s">
        <v>1086</v>
      </c>
      <c r="AJ97" t="s">
        <v>1087</v>
      </c>
      <c r="AK97">
        <v>7474918849</v>
      </c>
      <c r="AL97" t="s">
        <v>1094</v>
      </c>
      <c r="AM97">
        <v>0</v>
      </c>
      <c r="AN97">
        <v>0</v>
      </c>
      <c r="AO97">
        <v>7474918849</v>
      </c>
      <c r="AP97" t="s">
        <v>1094</v>
      </c>
      <c r="AQ97" s="6" t="s">
        <v>3630</v>
      </c>
      <c r="AR97" t="s">
        <v>218</v>
      </c>
      <c r="AS97" t="s">
        <v>3543</v>
      </c>
      <c r="AT97" s="2">
        <v>45110</v>
      </c>
      <c r="AU97" s="2">
        <v>45110</v>
      </c>
    </row>
    <row r="98" spans="1:47" x14ac:dyDescent="0.25">
      <c r="A98">
        <v>2023</v>
      </c>
      <c r="B98" s="2">
        <v>45017</v>
      </c>
      <c r="C98" s="2">
        <v>45137</v>
      </c>
      <c r="D98" t="s">
        <v>112</v>
      </c>
      <c r="E98" t="s">
        <v>1095</v>
      </c>
      <c r="F98" t="s">
        <v>1095</v>
      </c>
      <c r="G98" t="s">
        <v>642</v>
      </c>
      <c r="I98" t="s">
        <v>1096</v>
      </c>
      <c r="J98" t="s">
        <v>218</v>
      </c>
      <c r="K98" t="s">
        <v>267</v>
      </c>
      <c r="L98" t="s">
        <v>218</v>
      </c>
      <c r="M98" t="s">
        <v>1097</v>
      </c>
      <c r="N98" t="s">
        <v>267</v>
      </c>
      <c r="O98" t="s">
        <v>218</v>
      </c>
      <c r="P98" t="s">
        <v>1098</v>
      </c>
      <c r="Q98" t="s">
        <v>157</v>
      </c>
      <c r="R98" t="s">
        <v>1099</v>
      </c>
      <c r="S98">
        <v>1547</v>
      </c>
      <c r="T98">
        <v>0</v>
      </c>
      <c r="U98" t="s">
        <v>182</v>
      </c>
      <c r="V98" t="s">
        <v>1100</v>
      </c>
      <c r="W98">
        <v>1</v>
      </c>
      <c r="X98" t="s">
        <v>267</v>
      </c>
      <c r="Z98" t="s">
        <v>267</v>
      </c>
      <c r="AA98">
        <v>21</v>
      </c>
      <c r="AB98" t="s">
        <v>570</v>
      </c>
      <c r="AC98">
        <v>72480</v>
      </c>
      <c r="AD98" t="s">
        <v>218</v>
      </c>
      <c r="AE98" t="s">
        <v>218</v>
      </c>
      <c r="AF98" t="s">
        <v>218</v>
      </c>
      <c r="AG98" t="s">
        <v>218</v>
      </c>
      <c r="AH98" t="s">
        <v>1095</v>
      </c>
      <c r="AI98" t="s">
        <v>1095</v>
      </c>
      <c r="AJ98" t="s">
        <v>642</v>
      </c>
      <c r="AK98" t="s">
        <v>1101</v>
      </c>
      <c r="AL98" t="s">
        <v>1102</v>
      </c>
      <c r="AM98" t="s">
        <v>1103</v>
      </c>
      <c r="AN98">
        <v>0</v>
      </c>
      <c r="AO98" t="s">
        <v>1101</v>
      </c>
      <c r="AP98" t="s">
        <v>1102</v>
      </c>
      <c r="AQ98" s="6" t="s">
        <v>3631</v>
      </c>
      <c r="AR98" t="s">
        <v>218</v>
      </c>
      <c r="AS98" t="s">
        <v>3543</v>
      </c>
      <c r="AT98" s="2">
        <v>45110</v>
      </c>
      <c r="AU98" s="2">
        <v>45110</v>
      </c>
    </row>
    <row r="99" spans="1:47" x14ac:dyDescent="0.25">
      <c r="A99">
        <v>2023</v>
      </c>
      <c r="B99" s="2">
        <v>45017</v>
      </c>
      <c r="C99" s="2">
        <v>45137</v>
      </c>
      <c r="D99" t="s">
        <v>112</v>
      </c>
      <c r="E99" t="s">
        <v>1104</v>
      </c>
      <c r="F99" t="s">
        <v>1104</v>
      </c>
      <c r="G99" t="s">
        <v>1105</v>
      </c>
      <c r="I99" t="s">
        <v>1106</v>
      </c>
      <c r="J99" t="s">
        <v>218</v>
      </c>
      <c r="K99" t="s">
        <v>337</v>
      </c>
      <c r="L99" t="s">
        <v>218</v>
      </c>
      <c r="M99" t="s">
        <v>1107</v>
      </c>
      <c r="N99" t="s">
        <v>288</v>
      </c>
      <c r="O99" t="s">
        <v>218</v>
      </c>
      <c r="P99" t="s">
        <v>1108</v>
      </c>
      <c r="Q99" t="s">
        <v>176</v>
      </c>
      <c r="R99" t="s">
        <v>1109</v>
      </c>
      <c r="S99">
        <v>3124</v>
      </c>
      <c r="T99">
        <v>20</v>
      </c>
      <c r="U99" t="s">
        <v>182</v>
      </c>
      <c r="V99" t="s">
        <v>292</v>
      </c>
      <c r="W99">
        <v>1</v>
      </c>
      <c r="X99" t="s">
        <v>288</v>
      </c>
      <c r="Y99">
        <v>1</v>
      </c>
      <c r="Z99" t="s">
        <v>293</v>
      </c>
      <c r="AA99">
        <v>12</v>
      </c>
      <c r="AB99" t="s">
        <v>225</v>
      </c>
      <c r="AC99">
        <v>39850</v>
      </c>
      <c r="AD99" t="s">
        <v>218</v>
      </c>
      <c r="AE99" t="s">
        <v>218</v>
      </c>
      <c r="AF99" t="s">
        <v>218</v>
      </c>
      <c r="AG99" t="s">
        <v>218</v>
      </c>
      <c r="AH99" t="s">
        <v>1104</v>
      </c>
      <c r="AI99" t="s">
        <v>1104</v>
      </c>
      <c r="AJ99" t="s">
        <v>1105</v>
      </c>
      <c r="AK99">
        <v>7441883315</v>
      </c>
      <c r="AL99" t="s">
        <v>1110</v>
      </c>
      <c r="AM99" t="s">
        <v>1111</v>
      </c>
      <c r="AN99" t="s">
        <v>1112</v>
      </c>
      <c r="AO99">
        <v>7441883315</v>
      </c>
      <c r="AP99" t="s">
        <v>1110</v>
      </c>
      <c r="AQ99" s="6" t="s">
        <v>3632</v>
      </c>
      <c r="AR99" t="s">
        <v>218</v>
      </c>
      <c r="AS99" t="s">
        <v>3543</v>
      </c>
      <c r="AT99" s="2">
        <v>45110</v>
      </c>
      <c r="AU99" s="2">
        <v>45110</v>
      </c>
    </row>
    <row r="100" spans="1:47" x14ac:dyDescent="0.25">
      <c r="A100">
        <v>2023</v>
      </c>
      <c r="B100" s="2">
        <v>45017</v>
      </c>
      <c r="C100" s="2">
        <v>45137</v>
      </c>
      <c r="D100" t="s">
        <v>111</v>
      </c>
      <c r="E100" t="s">
        <v>1113</v>
      </c>
      <c r="F100" t="s">
        <v>1113</v>
      </c>
      <c r="G100" t="s">
        <v>1114</v>
      </c>
      <c r="I100" t="s">
        <v>1115</v>
      </c>
      <c r="J100" t="s">
        <v>218</v>
      </c>
      <c r="K100">
        <v>0</v>
      </c>
      <c r="L100" t="s">
        <v>218</v>
      </c>
      <c r="M100" t="s">
        <v>1116</v>
      </c>
      <c r="N100" t="s">
        <v>1117</v>
      </c>
      <c r="O100" t="s">
        <v>218</v>
      </c>
      <c r="P100" t="s">
        <v>1118</v>
      </c>
      <c r="Q100" t="s">
        <v>176</v>
      </c>
      <c r="R100" t="s">
        <v>1119</v>
      </c>
      <c r="S100">
        <v>20</v>
      </c>
      <c r="T100">
        <v>0</v>
      </c>
      <c r="U100" t="s">
        <v>182</v>
      </c>
      <c r="V100" t="s">
        <v>1120</v>
      </c>
      <c r="W100">
        <v>1</v>
      </c>
      <c r="X100" t="s">
        <v>1117</v>
      </c>
      <c r="Y100">
        <v>29</v>
      </c>
      <c r="Z100" t="s">
        <v>1117</v>
      </c>
      <c r="AA100">
        <v>12</v>
      </c>
      <c r="AB100" t="s">
        <v>225</v>
      </c>
      <c r="AC100">
        <v>39010</v>
      </c>
      <c r="AD100" t="s">
        <v>218</v>
      </c>
      <c r="AE100" t="s">
        <v>218</v>
      </c>
      <c r="AF100" t="s">
        <v>218</v>
      </c>
      <c r="AG100" t="s">
        <v>218</v>
      </c>
      <c r="AH100" t="s">
        <v>1113</v>
      </c>
      <c r="AI100" t="s">
        <v>1113</v>
      </c>
      <c r="AJ100" t="s">
        <v>1114</v>
      </c>
      <c r="AK100" t="s">
        <v>1121</v>
      </c>
      <c r="AL100" t="s">
        <v>1122</v>
      </c>
      <c r="AM100">
        <v>0</v>
      </c>
      <c r="AN100">
        <v>0</v>
      </c>
      <c r="AO100" t="s">
        <v>1121</v>
      </c>
      <c r="AP100" t="s">
        <v>1122</v>
      </c>
      <c r="AQ100" s="6" t="s">
        <v>3633</v>
      </c>
      <c r="AR100" t="s">
        <v>218</v>
      </c>
      <c r="AS100" t="s">
        <v>3543</v>
      </c>
      <c r="AT100" s="2">
        <v>45110</v>
      </c>
      <c r="AU100" s="2">
        <v>45110</v>
      </c>
    </row>
    <row r="101" spans="1:47" x14ac:dyDescent="0.25">
      <c r="A101">
        <v>2023</v>
      </c>
      <c r="B101" s="2">
        <v>45017</v>
      </c>
      <c r="C101" s="2">
        <v>45137</v>
      </c>
      <c r="D101" t="s">
        <v>111</v>
      </c>
      <c r="E101" t="s">
        <v>1123</v>
      </c>
      <c r="F101" t="s">
        <v>1123</v>
      </c>
      <c r="G101" t="s">
        <v>1124</v>
      </c>
      <c r="I101" t="s">
        <v>1125</v>
      </c>
      <c r="J101" t="s">
        <v>218</v>
      </c>
      <c r="K101">
        <v>0</v>
      </c>
      <c r="L101" t="s">
        <v>218</v>
      </c>
      <c r="M101" t="s">
        <v>1126</v>
      </c>
      <c r="N101" t="s">
        <v>220</v>
      </c>
      <c r="O101" t="s">
        <v>218</v>
      </c>
      <c r="P101" t="s">
        <v>1127</v>
      </c>
      <c r="Q101" t="s">
        <v>157</v>
      </c>
      <c r="R101" t="s">
        <v>1128</v>
      </c>
      <c r="S101" t="s">
        <v>1129</v>
      </c>
      <c r="T101">
        <v>0</v>
      </c>
      <c r="U101" t="s">
        <v>182</v>
      </c>
      <c r="V101" t="s">
        <v>1130</v>
      </c>
      <c r="W101">
        <v>1</v>
      </c>
      <c r="X101" t="s">
        <v>220</v>
      </c>
      <c r="Y101">
        <v>29</v>
      </c>
      <c r="Z101" t="s">
        <v>220</v>
      </c>
      <c r="AA101">
        <v>12</v>
      </c>
      <c r="AB101" t="s">
        <v>225</v>
      </c>
      <c r="AC101">
        <v>39050</v>
      </c>
      <c r="AD101" t="s">
        <v>218</v>
      </c>
      <c r="AE101" t="s">
        <v>218</v>
      </c>
      <c r="AF101" t="s">
        <v>218</v>
      </c>
      <c r="AG101" t="s">
        <v>218</v>
      </c>
      <c r="AH101" t="s">
        <v>1123</v>
      </c>
      <c r="AI101" t="s">
        <v>1123</v>
      </c>
      <c r="AJ101" t="s">
        <v>1124</v>
      </c>
      <c r="AK101">
        <v>0</v>
      </c>
      <c r="AL101" t="s">
        <v>1131</v>
      </c>
      <c r="AM101">
        <v>0</v>
      </c>
      <c r="AN101">
        <v>0</v>
      </c>
      <c r="AO101">
        <v>0</v>
      </c>
      <c r="AP101" t="s">
        <v>1131</v>
      </c>
      <c r="AQ101" s="6" t="s">
        <v>3634</v>
      </c>
      <c r="AR101" t="s">
        <v>218</v>
      </c>
      <c r="AS101" t="s">
        <v>3543</v>
      </c>
      <c r="AT101" s="2">
        <v>45110</v>
      </c>
      <c r="AU101" s="2">
        <v>45110</v>
      </c>
    </row>
    <row r="102" spans="1:47" x14ac:dyDescent="0.25">
      <c r="A102">
        <v>2023</v>
      </c>
      <c r="B102" s="2">
        <v>45017</v>
      </c>
      <c r="C102" s="2">
        <v>45137</v>
      </c>
      <c r="D102" t="s">
        <v>112</v>
      </c>
      <c r="E102" t="s">
        <v>1132</v>
      </c>
      <c r="F102" t="s">
        <v>1132</v>
      </c>
      <c r="G102" t="s">
        <v>1133</v>
      </c>
      <c r="I102" t="s">
        <v>1134</v>
      </c>
      <c r="J102" t="s">
        <v>218</v>
      </c>
      <c r="K102" t="s">
        <v>1135</v>
      </c>
      <c r="L102" t="s">
        <v>218</v>
      </c>
      <c r="M102" t="s">
        <v>1136</v>
      </c>
      <c r="N102" t="s">
        <v>1137</v>
      </c>
      <c r="O102" t="s">
        <v>218</v>
      </c>
      <c r="P102" t="s">
        <v>1138</v>
      </c>
      <c r="Q102" t="s">
        <v>176</v>
      </c>
      <c r="R102" t="s">
        <v>1139</v>
      </c>
      <c r="S102">
        <v>3303</v>
      </c>
      <c r="T102">
        <v>5</v>
      </c>
      <c r="U102" t="s">
        <v>182</v>
      </c>
      <c r="V102" t="s">
        <v>1140</v>
      </c>
      <c r="W102">
        <v>1</v>
      </c>
      <c r="X102" t="s">
        <v>1137</v>
      </c>
      <c r="Z102" t="s">
        <v>391</v>
      </c>
      <c r="AA102">
        <v>27</v>
      </c>
      <c r="AB102" t="s">
        <v>1141</v>
      </c>
      <c r="AC102">
        <v>86150</v>
      </c>
      <c r="AD102" t="s">
        <v>218</v>
      </c>
      <c r="AE102" t="s">
        <v>218</v>
      </c>
      <c r="AF102" t="s">
        <v>218</v>
      </c>
      <c r="AG102" t="s">
        <v>218</v>
      </c>
      <c r="AH102" t="s">
        <v>1132</v>
      </c>
      <c r="AI102" t="s">
        <v>1132</v>
      </c>
      <c r="AJ102" t="s">
        <v>1133</v>
      </c>
      <c r="AK102" t="s">
        <v>1142</v>
      </c>
      <c r="AL102" t="s">
        <v>1143</v>
      </c>
      <c r="AM102" t="s">
        <v>1144</v>
      </c>
      <c r="AN102" t="s">
        <v>1145</v>
      </c>
      <c r="AO102" t="s">
        <v>1142</v>
      </c>
      <c r="AP102" t="s">
        <v>1143</v>
      </c>
      <c r="AQ102" s="6" t="s">
        <v>3635</v>
      </c>
      <c r="AR102" t="s">
        <v>218</v>
      </c>
      <c r="AS102" t="s">
        <v>3543</v>
      </c>
      <c r="AT102" s="2">
        <v>45110</v>
      </c>
      <c r="AU102" s="2">
        <v>45110</v>
      </c>
    </row>
    <row r="103" spans="1:47" x14ac:dyDescent="0.25">
      <c r="A103">
        <v>2023</v>
      </c>
      <c r="B103" s="2">
        <v>45017</v>
      </c>
      <c r="C103" s="2">
        <v>45137</v>
      </c>
      <c r="D103" t="s">
        <v>112</v>
      </c>
      <c r="E103" t="s">
        <v>1146</v>
      </c>
      <c r="F103" t="s">
        <v>1146</v>
      </c>
      <c r="G103" t="s">
        <v>1147</v>
      </c>
      <c r="I103" t="s">
        <v>1148</v>
      </c>
      <c r="J103" t="s">
        <v>218</v>
      </c>
      <c r="K103" t="s">
        <v>856</v>
      </c>
      <c r="L103" t="s">
        <v>218</v>
      </c>
      <c r="M103" t="s">
        <v>1149</v>
      </c>
      <c r="N103" t="s">
        <v>1150</v>
      </c>
      <c r="O103" t="s">
        <v>218</v>
      </c>
      <c r="P103" t="s">
        <v>1151</v>
      </c>
      <c r="Q103" t="s">
        <v>162</v>
      </c>
      <c r="R103" t="s">
        <v>1152</v>
      </c>
      <c r="S103" t="s">
        <v>1153</v>
      </c>
      <c r="T103">
        <v>4</v>
      </c>
      <c r="U103" t="s">
        <v>182</v>
      </c>
      <c r="V103" t="s">
        <v>861</v>
      </c>
      <c r="W103">
        <v>1</v>
      </c>
      <c r="X103" t="s">
        <v>1150</v>
      </c>
      <c r="Z103" t="s">
        <v>1150</v>
      </c>
      <c r="AA103">
        <v>20</v>
      </c>
      <c r="AB103" t="s">
        <v>862</v>
      </c>
      <c r="AC103">
        <v>68050</v>
      </c>
      <c r="AD103" t="s">
        <v>218</v>
      </c>
      <c r="AE103" t="s">
        <v>218</v>
      </c>
      <c r="AF103" t="s">
        <v>218</v>
      </c>
      <c r="AG103" t="s">
        <v>218</v>
      </c>
      <c r="AH103" t="s">
        <v>1146</v>
      </c>
      <c r="AI103" t="s">
        <v>1146</v>
      </c>
      <c r="AJ103" t="s">
        <v>1147</v>
      </c>
      <c r="AK103" t="s">
        <v>1154</v>
      </c>
      <c r="AL103" t="s">
        <v>1155</v>
      </c>
      <c r="AM103" t="s">
        <v>1156</v>
      </c>
      <c r="AN103">
        <v>0</v>
      </c>
      <c r="AO103" t="s">
        <v>1154</v>
      </c>
      <c r="AP103" t="s">
        <v>1155</v>
      </c>
      <c r="AQ103" s="6" t="s">
        <v>3636</v>
      </c>
      <c r="AR103" t="s">
        <v>218</v>
      </c>
      <c r="AS103" t="s">
        <v>3543</v>
      </c>
      <c r="AT103" s="2">
        <v>45110</v>
      </c>
      <c r="AU103" s="2">
        <v>45110</v>
      </c>
    </row>
    <row r="104" spans="1:47" x14ac:dyDescent="0.25">
      <c r="A104">
        <v>2023</v>
      </c>
      <c r="B104" s="2">
        <v>45017</v>
      </c>
      <c r="C104" s="2">
        <v>45137</v>
      </c>
      <c r="D104" t="s">
        <v>112</v>
      </c>
      <c r="E104" t="s">
        <v>1157</v>
      </c>
      <c r="F104" t="s">
        <v>1157</v>
      </c>
      <c r="G104" t="s">
        <v>1158</v>
      </c>
      <c r="I104" t="s">
        <v>1159</v>
      </c>
      <c r="J104" t="s">
        <v>218</v>
      </c>
      <c r="K104" t="s">
        <v>919</v>
      </c>
      <c r="L104" t="s">
        <v>218</v>
      </c>
      <c r="M104" t="s">
        <v>1160</v>
      </c>
      <c r="N104" t="s">
        <v>1150</v>
      </c>
      <c r="O104" t="s">
        <v>218</v>
      </c>
      <c r="P104" t="s">
        <v>1161</v>
      </c>
      <c r="Q104" t="s">
        <v>157</v>
      </c>
      <c r="R104" t="s">
        <v>859</v>
      </c>
      <c r="S104">
        <v>480</v>
      </c>
      <c r="T104" t="s">
        <v>1162</v>
      </c>
      <c r="U104" t="s">
        <v>182</v>
      </c>
      <c r="V104" t="s">
        <v>861</v>
      </c>
      <c r="W104">
        <v>1</v>
      </c>
      <c r="X104" t="s">
        <v>1150</v>
      </c>
      <c r="Z104" t="s">
        <v>1150</v>
      </c>
      <c r="AA104">
        <v>20</v>
      </c>
      <c r="AB104" t="s">
        <v>862</v>
      </c>
      <c r="AC104">
        <v>68050</v>
      </c>
      <c r="AD104" t="s">
        <v>218</v>
      </c>
      <c r="AE104" t="s">
        <v>218</v>
      </c>
      <c r="AF104" t="s">
        <v>218</v>
      </c>
      <c r="AG104" t="s">
        <v>218</v>
      </c>
      <c r="AH104" t="s">
        <v>1157</v>
      </c>
      <c r="AI104" t="s">
        <v>1157</v>
      </c>
      <c r="AJ104" t="s">
        <v>1158</v>
      </c>
      <c r="AK104" t="s">
        <v>1163</v>
      </c>
      <c r="AL104" t="s">
        <v>1164</v>
      </c>
      <c r="AM104" t="s">
        <v>1165</v>
      </c>
      <c r="AN104">
        <v>0</v>
      </c>
      <c r="AO104" t="s">
        <v>1163</v>
      </c>
      <c r="AP104" t="s">
        <v>1164</v>
      </c>
      <c r="AQ104" s="6" t="s">
        <v>3637</v>
      </c>
      <c r="AR104" t="s">
        <v>218</v>
      </c>
      <c r="AS104" t="s">
        <v>3543</v>
      </c>
      <c r="AT104" s="2">
        <v>45110</v>
      </c>
      <c r="AU104" s="2">
        <v>45110</v>
      </c>
    </row>
    <row r="105" spans="1:47" x14ac:dyDescent="0.25">
      <c r="A105">
        <v>2023</v>
      </c>
      <c r="B105" s="2">
        <v>45017</v>
      </c>
      <c r="C105" s="2">
        <v>45137</v>
      </c>
      <c r="D105" t="s">
        <v>112</v>
      </c>
      <c r="E105" t="s">
        <v>1166</v>
      </c>
      <c r="F105" t="s">
        <v>1166</v>
      </c>
      <c r="G105" t="s">
        <v>1167</v>
      </c>
      <c r="I105" t="s">
        <v>1168</v>
      </c>
      <c r="J105" t="s">
        <v>218</v>
      </c>
      <c r="K105" t="s">
        <v>314</v>
      </c>
      <c r="L105" t="s">
        <v>218</v>
      </c>
      <c r="M105" t="s">
        <v>1169</v>
      </c>
      <c r="N105" t="s">
        <v>224</v>
      </c>
      <c r="O105" t="s">
        <v>218</v>
      </c>
      <c r="P105" t="s">
        <v>1170</v>
      </c>
      <c r="Q105" t="s">
        <v>176</v>
      </c>
      <c r="R105" t="s">
        <v>586</v>
      </c>
      <c r="S105">
        <v>27</v>
      </c>
      <c r="T105">
        <v>0</v>
      </c>
      <c r="U105" t="s">
        <v>182</v>
      </c>
      <c r="V105" t="s">
        <v>587</v>
      </c>
      <c r="W105">
        <v>29</v>
      </c>
      <c r="X105" t="s">
        <v>224</v>
      </c>
      <c r="Y105">
        <v>29</v>
      </c>
      <c r="Z105" t="s">
        <v>224</v>
      </c>
      <c r="AA105">
        <v>12</v>
      </c>
      <c r="AB105" t="s">
        <v>225</v>
      </c>
      <c r="AC105">
        <v>39080</v>
      </c>
      <c r="AD105" t="s">
        <v>218</v>
      </c>
      <c r="AE105" t="s">
        <v>218</v>
      </c>
      <c r="AF105" t="s">
        <v>218</v>
      </c>
      <c r="AG105" t="s">
        <v>218</v>
      </c>
      <c r="AH105" t="s">
        <v>1166</v>
      </c>
      <c r="AI105" t="s">
        <v>1166</v>
      </c>
      <c r="AJ105" t="s">
        <v>1167</v>
      </c>
      <c r="AK105">
        <v>7474913209</v>
      </c>
      <c r="AL105" t="s">
        <v>1171</v>
      </c>
      <c r="AM105" t="s">
        <v>1172</v>
      </c>
      <c r="AN105" t="s">
        <v>1173</v>
      </c>
      <c r="AO105">
        <v>7474913209</v>
      </c>
      <c r="AP105" t="s">
        <v>1171</v>
      </c>
      <c r="AQ105" s="6" t="s">
        <v>3638</v>
      </c>
      <c r="AR105" t="s">
        <v>218</v>
      </c>
      <c r="AS105" t="s">
        <v>3543</v>
      </c>
      <c r="AT105" s="2">
        <v>45110</v>
      </c>
      <c r="AU105" s="2">
        <v>45110</v>
      </c>
    </row>
    <row r="106" spans="1:47" x14ac:dyDescent="0.25">
      <c r="A106">
        <v>2023</v>
      </c>
      <c r="B106" s="2">
        <v>45017</v>
      </c>
      <c r="C106" s="2">
        <v>45137</v>
      </c>
      <c r="D106" t="s">
        <v>112</v>
      </c>
      <c r="E106" t="s">
        <v>1174</v>
      </c>
      <c r="F106" t="s">
        <v>1174</v>
      </c>
      <c r="G106" t="s">
        <v>1175</v>
      </c>
      <c r="I106" t="s">
        <v>1176</v>
      </c>
      <c r="J106" t="s">
        <v>218</v>
      </c>
      <c r="K106" t="s">
        <v>1177</v>
      </c>
      <c r="L106" t="s">
        <v>218</v>
      </c>
      <c r="M106" t="s">
        <v>1178</v>
      </c>
      <c r="N106" t="s">
        <v>1177</v>
      </c>
      <c r="O106" t="s">
        <v>218</v>
      </c>
      <c r="P106" t="s">
        <v>1179</v>
      </c>
      <c r="Q106" t="s">
        <v>176</v>
      </c>
      <c r="R106" t="s">
        <v>1180</v>
      </c>
      <c r="S106">
        <v>5580</v>
      </c>
      <c r="T106">
        <v>0</v>
      </c>
      <c r="U106" t="s">
        <v>182</v>
      </c>
      <c r="V106" t="s">
        <v>1181</v>
      </c>
      <c r="W106">
        <v>9</v>
      </c>
      <c r="X106" t="s">
        <v>1177</v>
      </c>
      <c r="Y106">
        <v>13</v>
      </c>
      <c r="Z106" t="s">
        <v>1182</v>
      </c>
      <c r="AA106">
        <v>9</v>
      </c>
      <c r="AB106" t="s">
        <v>307</v>
      </c>
      <c r="AC106">
        <v>16030</v>
      </c>
      <c r="AD106" t="s">
        <v>218</v>
      </c>
      <c r="AE106" t="s">
        <v>218</v>
      </c>
      <c r="AF106" t="s">
        <v>218</v>
      </c>
      <c r="AG106" t="s">
        <v>218</v>
      </c>
      <c r="AH106" t="s">
        <v>1174</v>
      </c>
      <c r="AI106" t="s">
        <v>1174</v>
      </c>
      <c r="AJ106" t="s">
        <v>1175</v>
      </c>
      <c r="AK106">
        <v>5556753260</v>
      </c>
      <c r="AL106" t="s">
        <v>1183</v>
      </c>
      <c r="AM106" t="s">
        <v>1184</v>
      </c>
      <c r="AN106" t="s">
        <v>1185</v>
      </c>
      <c r="AO106">
        <v>5556753260</v>
      </c>
      <c r="AP106" t="s">
        <v>1183</v>
      </c>
      <c r="AQ106" s="6" t="s">
        <v>3639</v>
      </c>
      <c r="AR106" t="s">
        <v>218</v>
      </c>
      <c r="AS106" t="s">
        <v>3543</v>
      </c>
      <c r="AT106" s="2">
        <v>45110</v>
      </c>
      <c r="AU106" s="2">
        <v>45110</v>
      </c>
    </row>
    <row r="107" spans="1:47" x14ac:dyDescent="0.25">
      <c r="A107">
        <v>2023</v>
      </c>
      <c r="B107" s="2">
        <v>45017</v>
      </c>
      <c r="C107" s="2">
        <v>45137</v>
      </c>
      <c r="D107" t="s">
        <v>111</v>
      </c>
      <c r="E107" t="s">
        <v>1186</v>
      </c>
      <c r="F107" t="s">
        <v>1186</v>
      </c>
      <c r="G107" t="s">
        <v>418</v>
      </c>
      <c r="I107" t="s">
        <v>1187</v>
      </c>
      <c r="J107" t="s">
        <v>218</v>
      </c>
      <c r="K107">
        <v>0</v>
      </c>
      <c r="L107" t="s">
        <v>218</v>
      </c>
      <c r="M107" t="s">
        <v>1188</v>
      </c>
      <c r="N107" t="s">
        <v>224</v>
      </c>
      <c r="O107" t="s">
        <v>218</v>
      </c>
      <c r="P107" t="s">
        <v>1189</v>
      </c>
      <c r="Q107" t="s">
        <v>157</v>
      </c>
      <c r="R107" t="s">
        <v>1190</v>
      </c>
      <c r="S107">
        <v>34</v>
      </c>
      <c r="T107">
        <v>0</v>
      </c>
      <c r="U107" t="s">
        <v>182</v>
      </c>
      <c r="V107" t="s">
        <v>1191</v>
      </c>
      <c r="W107">
        <v>29</v>
      </c>
      <c r="X107" t="s">
        <v>224</v>
      </c>
      <c r="Y107">
        <v>29</v>
      </c>
      <c r="Z107" t="s">
        <v>224</v>
      </c>
      <c r="AA107">
        <v>12</v>
      </c>
      <c r="AB107" t="s">
        <v>225</v>
      </c>
      <c r="AC107">
        <v>39060</v>
      </c>
      <c r="AD107" t="s">
        <v>218</v>
      </c>
      <c r="AE107" t="s">
        <v>218</v>
      </c>
      <c r="AF107" t="s">
        <v>218</v>
      </c>
      <c r="AG107" t="s">
        <v>218</v>
      </c>
      <c r="AH107" t="s">
        <v>1186</v>
      </c>
      <c r="AI107" t="s">
        <v>1186</v>
      </c>
      <c r="AJ107" t="s">
        <v>418</v>
      </c>
      <c r="AK107" t="s">
        <v>1192</v>
      </c>
      <c r="AL107" t="s">
        <v>1193</v>
      </c>
      <c r="AM107">
        <v>0</v>
      </c>
      <c r="AN107">
        <v>0</v>
      </c>
      <c r="AO107" t="s">
        <v>1192</v>
      </c>
      <c r="AP107" t="s">
        <v>1193</v>
      </c>
      <c r="AQ107" s="6" t="s">
        <v>3640</v>
      </c>
      <c r="AR107" t="s">
        <v>218</v>
      </c>
      <c r="AS107" t="s">
        <v>3543</v>
      </c>
      <c r="AT107" s="2">
        <v>45110</v>
      </c>
      <c r="AU107" s="2">
        <v>45110</v>
      </c>
    </row>
    <row r="108" spans="1:47" x14ac:dyDescent="0.25">
      <c r="A108">
        <v>2023</v>
      </c>
      <c r="B108" s="2">
        <v>45017</v>
      </c>
      <c r="C108" s="2">
        <v>45137</v>
      </c>
      <c r="D108" t="s">
        <v>111</v>
      </c>
      <c r="E108" t="s">
        <v>1194</v>
      </c>
      <c r="F108" t="s">
        <v>1194</v>
      </c>
      <c r="G108" t="s">
        <v>1195</v>
      </c>
      <c r="I108" t="s">
        <v>1196</v>
      </c>
      <c r="J108" t="s">
        <v>218</v>
      </c>
      <c r="K108">
        <v>0</v>
      </c>
      <c r="L108" t="s">
        <v>218</v>
      </c>
      <c r="M108" t="s">
        <v>1197</v>
      </c>
      <c r="N108" t="s">
        <v>293</v>
      </c>
      <c r="O108" t="s">
        <v>218</v>
      </c>
      <c r="P108" t="s">
        <v>1198</v>
      </c>
      <c r="Q108" t="s">
        <v>174</v>
      </c>
      <c r="R108" t="s">
        <v>1199</v>
      </c>
      <c r="S108" t="s">
        <v>1200</v>
      </c>
      <c r="T108" t="s">
        <v>1201</v>
      </c>
      <c r="U108" t="s">
        <v>182</v>
      </c>
      <c r="V108" t="s">
        <v>1202</v>
      </c>
      <c r="W108">
        <v>1</v>
      </c>
      <c r="X108" t="s">
        <v>293</v>
      </c>
      <c r="Y108">
        <v>1</v>
      </c>
      <c r="Z108" t="s">
        <v>293</v>
      </c>
      <c r="AA108">
        <v>12</v>
      </c>
      <c r="AB108" t="s">
        <v>225</v>
      </c>
      <c r="AC108">
        <v>39715</v>
      </c>
      <c r="AD108" t="s">
        <v>218</v>
      </c>
      <c r="AE108" t="s">
        <v>218</v>
      </c>
      <c r="AF108" t="s">
        <v>218</v>
      </c>
      <c r="AG108" t="s">
        <v>218</v>
      </c>
      <c r="AH108" t="s">
        <v>1194</v>
      </c>
      <c r="AI108" t="s">
        <v>1194</v>
      </c>
      <c r="AJ108" t="s">
        <v>1195</v>
      </c>
      <c r="AK108">
        <v>7444811792</v>
      </c>
      <c r="AL108" t="s">
        <v>1203</v>
      </c>
      <c r="AM108">
        <v>0</v>
      </c>
      <c r="AN108">
        <v>0</v>
      </c>
      <c r="AO108">
        <v>7444811792</v>
      </c>
      <c r="AP108" t="s">
        <v>1203</v>
      </c>
      <c r="AQ108" s="6" t="s">
        <v>3641</v>
      </c>
      <c r="AR108" t="s">
        <v>218</v>
      </c>
      <c r="AS108" t="s">
        <v>3543</v>
      </c>
      <c r="AT108" s="2">
        <v>45110</v>
      </c>
      <c r="AU108" s="2">
        <v>45110</v>
      </c>
    </row>
    <row r="109" spans="1:47" x14ac:dyDescent="0.25">
      <c r="A109">
        <v>2023</v>
      </c>
      <c r="B109" s="2">
        <v>45017</v>
      </c>
      <c r="C109" s="2">
        <v>45137</v>
      </c>
      <c r="D109" t="s">
        <v>111</v>
      </c>
      <c r="E109" t="s">
        <v>1204</v>
      </c>
      <c r="F109" t="s">
        <v>1204</v>
      </c>
      <c r="G109" t="s">
        <v>1205</v>
      </c>
      <c r="I109" t="s">
        <v>1206</v>
      </c>
      <c r="J109" t="s">
        <v>218</v>
      </c>
      <c r="K109">
        <v>0</v>
      </c>
      <c r="L109" t="s">
        <v>218</v>
      </c>
      <c r="M109" t="s">
        <v>1207</v>
      </c>
      <c r="N109" t="s">
        <v>1208</v>
      </c>
      <c r="O109" t="s">
        <v>218</v>
      </c>
      <c r="P109" t="s">
        <v>1209</v>
      </c>
      <c r="Q109" t="s">
        <v>157</v>
      </c>
      <c r="R109" t="s">
        <v>1210</v>
      </c>
      <c r="S109" t="s">
        <v>328</v>
      </c>
      <c r="T109">
        <v>0</v>
      </c>
      <c r="U109" t="s">
        <v>182</v>
      </c>
      <c r="V109" t="s">
        <v>1208</v>
      </c>
      <c r="W109">
        <v>1</v>
      </c>
      <c r="X109" t="s">
        <v>1208</v>
      </c>
      <c r="Z109" t="s">
        <v>1211</v>
      </c>
      <c r="AA109">
        <v>17</v>
      </c>
      <c r="AB109" t="s">
        <v>1212</v>
      </c>
      <c r="AC109">
        <v>62732</v>
      </c>
      <c r="AD109" t="s">
        <v>218</v>
      </c>
      <c r="AE109" t="s">
        <v>218</v>
      </c>
      <c r="AF109" t="s">
        <v>218</v>
      </c>
      <c r="AG109" t="s">
        <v>218</v>
      </c>
      <c r="AH109" t="s">
        <v>1204</v>
      </c>
      <c r="AI109" t="s">
        <v>1204</v>
      </c>
      <c r="AJ109" t="s">
        <v>1205</v>
      </c>
      <c r="AK109">
        <v>0</v>
      </c>
      <c r="AL109" t="s">
        <v>1213</v>
      </c>
      <c r="AM109">
        <v>0</v>
      </c>
      <c r="AN109">
        <v>0</v>
      </c>
      <c r="AO109">
        <v>0</v>
      </c>
      <c r="AP109" t="s">
        <v>1213</v>
      </c>
      <c r="AQ109" s="6" t="s">
        <v>3642</v>
      </c>
      <c r="AR109" t="s">
        <v>218</v>
      </c>
      <c r="AS109" t="s">
        <v>3543</v>
      </c>
      <c r="AT109" s="2">
        <v>45110</v>
      </c>
      <c r="AU109" s="2">
        <v>45110</v>
      </c>
    </row>
    <row r="110" spans="1:47" x14ac:dyDescent="0.25">
      <c r="A110">
        <v>2023</v>
      </c>
      <c r="B110" s="2">
        <v>45017</v>
      </c>
      <c r="C110" s="2">
        <v>45137</v>
      </c>
      <c r="D110" t="s">
        <v>112</v>
      </c>
      <c r="E110" t="s">
        <v>590</v>
      </c>
      <c r="F110" t="s">
        <v>590</v>
      </c>
      <c r="G110" t="s">
        <v>1059</v>
      </c>
      <c r="I110" t="s">
        <v>1214</v>
      </c>
      <c r="J110" t="s">
        <v>218</v>
      </c>
      <c r="K110" t="s">
        <v>1215</v>
      </c>
      <c r="L110" t="s">
        <v>218</v>
      </c>
      <c r="M110" t="s">
        <v>1216</v>
      </c>
      <c r="N110" t="s">
        <v>781</v>
      </c>
      <c r="O110" t="s">
        <v>218</v>
      </c>
      <c r="P110" t="s">
        <v>1217</v>
      </c>
      <c r="Q110" t="s">
        <v>157</v>
      </c>
      <c r="R110" t="s">
        <v>1218</v>
      </c>
      <c r="S110" t="s">
        <v>1219</v>
      </c>
      <c r="T110">
        <v>0</v>
      </c>
      <c r="U110" t="s">
        <v>182</v>
      </c>
      <c r="V110" t="s">
        <v>1063</v>
      </c>
      <c r="W110">
        <v>1</v>
      </c>
      <c r="X110" t="s">
        <v>781</v>
      </c>
      <c r="Z110" t="s">
        <v>781</v>
      </c>
      <c r="AA110">
        <v>15</v>
      </c>
      <c r="AB110" t="s">
        <v>786</v>
      </c>
      <c r="AC110">
        <v>53260</v>
      </c>
      <c r="AD110" t="s">
        <v>218</v>
      </c>
      <c r="AE110" t="s">
        <v>218</v>
      </c>
      <c r="AF110" t="s">
        <v>218</v>
      </c>
      <c r="AG110" t="s">
        <v>218</v>
      </c>
      <c r="AH110" t="s">
        <v>590</v>
      </c>
      <c r="AI110" t="s">
        <v>590</v>
      </c>
      <c r="AJ110" t="s">
        <v>1059</v>
      </c>
      <c r="AK110" t="s">
        <v>1220</v>
      </c>
      <c r="AL110" t="s">
        <v>1221</v>
      </c>
      <c r="AM110" t="s">
        <v>1060</v>
      </c>
      <c r="AN110" t="s">
        <v>1222</v>
      </c>
      <c r="AO110" t="s">
        <v>1220</v>
      </c>
      <c r="AP110" t="s">
        <v>1221</v>
      </c>
      <c r="AQ110" s="6" t="s">
        <v>3643</v>
      </c>
      <c r="AR110" t="s">
        <v>218</v>
      </c>
      <c r="AS110" t="s">
        <v>3543</v>
      </c>
      <c r="AT110" s="2">
        <v>45110</v>
      </c>
      <c r="AU110" s="2">
        <v>45110</v>
      </c>
    </row>
    <row r="111" spans="1:47" x14ac:dyDescent="0.25">
      <c r="A111">
        <v>2023</v>
      </c>
      <c r="B111" s="2">
        <v>45017</v>
      </c>
      <c r="C111" s="2">
        <v>45137</v>
      </c>
      <c r="D111" t="s">
        <v>112</v>
      </c>
      <c r="E111" t="s">
        <v>1223</v>
      </c>
      <c r="F111" t="s">
        <v>1223</v>
      </c>
      <c r="G111" t="s">
        <v>1224</v>
      </c>
      <c r="I111" t="s">
        <v>1225</v>
      </c>
      <c r="J111" t="s">
        <v>218</v>
      </c>
      <c r="K111" t="s">
        <v>314</v>
      </c>
      <c r="L111" t="s">
        <v>218</v>
      </c>
      <c r="M111" t="s">
        <v>1226</v>
      </c>
      <c r="N111" t="s">
        <v>220</v>
      </c>
      <c r="O111" t="s">
        <v>218</v>
      </c>
      <c r="P111" t="s">
        <v>1227</v>
      </c>
      <c r="Q111" t="s">
        <v>152</v>
      </c>
      <c r="R111" t="s">
        <v>1228</v>
      </c>
      <c r="S111" t="s">
        <v>1229</v>
      </c>
      <c r="T111" t="s">
        <v>1230</v>
      </c>
      <c r="U111" t="s">
        <v>182</v>
      </c>
      <c r="V111" t="s">
        <v>1231</v>
      </c>
      <c r="W111">
        <v>1</v>
      </c>
      <c r="X111" t="s">
        <v>220</v>
      </c>
      <c r="Y111">
        <v>29</v>
      </c>
      <c r="Z111" t="s">
        <v>220</v>
      </c>
      <c r="AA111">
        <v>12</v>
      </c>
      <c r="AB111" t="s">
        <v>225</v>
      </c>
      <c r="AC111">
        <v>39086</v>
      </c>
      <c r="AD111" t="s">
        <v>218</v>
      </c>
      <c r="AE111" t="s">
        <v>218</v>
      </c>
      <c r="AF111" t="s">
        <v>218</v>
      </c>
      <c r="AG111" t="s">
        <v>218</v>
      </c>
      <c r="AH111" t="s">
        <v>1223</v>
      </c>
      <c r="AI111" t="s">
        <v>1223</v>
      </c>
      <c r="AJ111" t="s">
        <v>1224</v>
      </c>
      <c r="AK111" t="s">
        <v>1232</v>
      </c>
      <c r="AL111" t="s">
        <v>1233</v>
      </c>
      <c r="AM111" t="s">
        <v>1234</v>
      </c>
      <c r="AN111">
        <v>0</v>
      </c>
      <c r="AO111" t="s">
        <v>1232</v>
      </c>
      <c r="AP111" t="s">
        <v>1233</v>
      </c>
      <c r="AQ111" s="6" t="s">
        <v>3644</v>
      </c>
      <c r="AR111" t="s">
        <v>218</v>
      </c>
      <c r="AS111" t="s">
        <v>3543</v>
      </c>
      <c r="AT111" s="2">
        <v>45110</v>
      </c>
      <c r="AU111" s="2">
        <v>45110</v>
      </c>
    </row>
    <row r="112" spans="1:47" x14ac:dyDescent="0.25">
      <c r="A112">
        <v>2023</v>
      </c>
      <c r="B112" s="2">
        <v>45017</v>
      </c>
      <c r="C112" s="2">
        <v>45137</v>
      </c>
      <c r="D112" t="s">
        <v>112</v>
      </c>
      <c r="E112" t="s">
        <v>1235</v>
      </c>
      <c r="F112" t="s">
        <v>1235</v>
      </c>
      <c r="G112" t="s">
        <v>1236</v>
      </c>
      <c r="I112" t="s">
        <v>1237</v>
      </c>
      <c r="J112" t="s">
        <v>218</v>
      </c>
      <c r="K112" t="s">
        <v>1238</v>
      </c>
      <c r="L112" t="s">
        <v>218</v>
      </c>
      <c r="M112" t="s">
        <v>1239</v>
      </c>
      <c r="N112" t="s">
        <v>224</v>
      </c>
      <c r="O112" t="s">
        <v>218</v>
      </c>
      <c r="P112" t="s">
        <v>1240</v>
      </c>
      <c r="Q112" t="s">
        <v>157</v>
      </c>
      <c r="R112" t="s">
        <v>1241</v>
      </c>
      <c r="S112" t="s">
        <v>1242</v>
      </c>
      <c r="T112">
        <v>0</v>
      </c>
      <c r="U112" t="s">
        <v>182</v>
      </c>
      <c r="V112" t="s">
        <v>1243</v>
      </c>
      <c r="W112">
        <v>29</v>
      </c>
      <c r="X112" t="s">
        <v>224</v>
      </c>
      <c r="Y112">
        <v>29</v>
      </c>
      <c r="Z112" t="s">
        <v>224</v>
      </c>
      <c r="AA112">
        <v>12</v>
      </c>
      <c r="AB112" t="s">
        <v>225</v>
      </c>
      <c r="AC112">
        <v>39070</v>
      </c>
      <c r="AD112" t="s">
        <v>218</v>
      </c>
      <c r="AE112" t="s">
        <v>218</v>
      </c>
      <c r="AF112" t="s">
        <v>218</v>
      </c>
      <c r="AG112" t="s">
        <v>218</v>
      </c>
      <c r="AH112" t="s">
        <v>1235</v>
      </c>
      <c r="AI112" t="s">
        <v>1235</v>
      </c>
      <c r="AJ112" t="s">
        <v>1236</v>
      </c>
      <c r="AK112">
        <v>0</v>
      </c>
      <c r="AL112" t="s">
        <v>1244</v>
      </c>
      <c r="AM112" t="s">
        <v>1245</v>
      </c>
      <c r="AN112">
        <v>0</v>
      </c>
      <c r="AO112">
        <v>0</v>
      </c>
      <c r="AP112" t="s">
        <v>1244</v>
      </c>
      <c r="AQ112" s="6" t="s">
        <v>3645</v>
      </c>
      <c r="AR112" t="s">
        <v>218</v>
      </c>
      <c r="AS112" t="s">
        <v>3543</v>
      </c>
      <c r="AT112" s="2">
        <v>45110</v>
      </c>
      <c r="AU112" s="2">
        <v>45110</v>
      </c>
    </row>
    <row r="113" spans="1:47" x14ac:dyDescent="0.25">
      <c r="A113">
        <v>2023</v>
      </c>
      <c r="B113" s="2">
        <v>45017</v>
      </c>
      <c r="C113" s="2">
        <v>45137</v>
      </c>
      <c r="D113" t="s">
        <v>112</v>
      </c>
      <c r="E113" t="s">
        <v>1246</v>
      </c>
      <c r="F113" t="s">
        <v>1246</v>
      </c>
      <c r="G113" t="s">
        <v>908</v>
      </c>
      <c r="I113" t="s">
        <v>1247</v>
      </c>
      <c r="J113" t="s">
        <v>218</v>
      </c>
      <c r="K113" t="s">
        <v>1248</v>
      </c>
      <c r="L113" t="s">
        <v>218</v>
      </c>
      <c r="M113" t="s">
        <v>1249</v>
      </c>
      <c r="N113" t="s">
        <v>1250</v>
      </c>
      <c r="O113" t="s">
        <v>218</v>
      </c>
      <c r="P113" t="s">
        <v>1251</v>
      </c>
      <c r="Q113" t="s">
        <v>157</v>
      </c>
      <c r="R113" t="s">
        <v>1252</v>
      </c>
      <c r="S113">
        <v>208</v>
      </c>
      <c r="T113">
        <v>0</v>
      </c>
      <c r="U113" t="s">
        <v>182</v>
      </c>
      <c r="V113" t="s">
        <v>1253</v>
      </c>
      <c r="W113">
        <v>1</v>
      </c>
      <c r="X113" t="s">
        <v>1250</v>
      </c>
      <c r="Z113" t="s">
        <v>1250</v>
      </c>
      <c r="AA113">
        <v>20</v>
      </c>
      <c r="AB113" t="s">
        <v>862</v>
      </c>
      <c r="AC113">
        <v>68285</v>
      </c>
      <c r="AD113" t="s">
        <v>218</v>
      </c>
      <c r="AE113" t="s">
        <v>218</v>
      </c>
      <c r="AF113" t="s">
        <v>218</v>
      </c>
      <c r="AG113" t="s">
        <v>218</v>
      </c>
      <c r="AH113" t="s">
        <v>1246</v>
      </c>
      <c r="AI113" t="s">
        <v>1246</v>
      </c>
      <c r="AJ113" t="s">
        <v>908</v>
      </c>
      <c r="AK113" t="s">
        <v>1254</v>
      </c>
      <c r="AL113" t="s">
        <v>1255</v>
      </c>
      <c r="AM113" t="s">
        <v>1256</v>
      </c>
      <c r="AN113">
        <v>0</v>
      </c>
      <c r="AO113" t="s">
        <v>1254</v>
      </c>
      <c r="AP113" t="s">
        <v>1255</v>
      </c>
      <c r="AQ113" s="6" t="s">
        <v>3646</v>
      </c>
      <c r="AR113" t="s">
        <v>218</v>
      </c>
      <c r="AS113" t="s">
        <v>3543</v>
      </c>
      <c r="AT113" s="2">
        <v>45110</v>
      </c>
      <c r="AU113" s="2">
        <v>45110</v>
      </c>
    </row>
    <row r="114" spans="1:47" x14ac:dyDescent="0.25">
      <c r="A114">
        <v>2023</v>
      </c>
      <c r="B114" s="2">
        <v>45017</v>
      </c>
      <c r="C114" s="2">
        <v>45137</v>
      </c>
      <c r="D114" t="s">
        <v>112</v>
      </c>
      <c r="E114" t="s">
        <v>1257</v>
      </c>
      <c r="F114" t="s">
        <v>1257</v>
      </c>
      <c r="G114" t="s">
        <v>1258</v>
      </c>
      <c r="I114" t="s">
        <v>1259</v>
      </c>
      <c r="J114" t="s">
        <v>218</v>
      </c>
      <c r="K114" t="s">
        <v>1260</v>
      </c>
      <c r="L114" t="s">
        <v>218</v>
      </c>
      <c r="M114" t="s">
        <v>1261</v>
      </c>
      <c r="N114" t="s">
        <v>299</v>
      </c>
      <c r="O114" t="s">
        <v>218</v>
      </c>
      <c r="P114" t="s">
        <v>1262</v>
      </c>
      <c r="Q114" t="s">
        <v>176</v>
      </c>
      <c r="R114" t="s">
        <v>1263</v>
      </c>
      <c r="S114">
        <v>201</v>
      </c>
      <c r="T114" t="s">
        <v>1264</v>
      </c>
      <c r="U114" t="s">
        <v>182</v>
      </c>
      <c r="V114" t="s">
        <v>1265</v>
      </c>
      <c r="W114">
        <v>9</v>
      </c>
      <c r="X114" t="s">
        <v>299</v>
      </c>
      <c r="Y114">
        <v>14</v>
      </c>
      <c r="Z114" t="s">
        <v>1266</v>
      </c>
      <c r="AA114">
        <v>9</v>
      </c>
      <c r="AB114" t="s">
        <v>307</v>
      </c>
      <c r="AC114">
        <v>3800</v>
      </c>
      <c r="AD114" t="s">
        <v>218</v>
      </c>
      <c r="AE114" t="s">
        <v>218</v>
      </c>
      <c r="AF114" t="s">
        <v>218</v>
      </c>
      <c r="AG114" t="s">
        <v>218</v>
      </c>
      <c r="AH114" t="s">
        <v>1257</v>
      </c>
      <c r="AI114" t="s">
        <v>1257</v>
      </c>
      <c r="AJ114" t="s">
        <v>1258</v>
      </c>
      <c r="AK114">
        <v>5550932000</v>
      </c>
      <c r="AL114" t="s">
        <v>1267</v>
      </c>
      <c r="AM114" t="s">
        <v>1268</v>
      </c>
      <c r="AN114" t="s">
        <v>1269</v>
      </c>
      <c r="AO114">
        <v>5550932000</v>
      </c>
      <c r="AP114" t="s">
        <v>1267</v>
      </c>
      <c r="AQ114" s="6" t="s">
        <v>3647</v>
      </c>
      <c r="AR114" t="s">
        <v>218</v>
      </c>
      <c r="AS114" t="s">
        <v>3543</v>
      </c>
      <c r="AT114" s="2">
        <v>45110</v>
      </c>
      <c r="AU114" s="2">
        <v>45110</v>
      </c>
    </row>
    <row r="115" spans="1:47" x14ac:dyDescent="0.25">
      <c r="A115">
        <v>2023</v>
      </c>
      <c r="B115" s="2">
        <v>45017</v>
      </c>
      <c r="C115" s="2">
        <v>45137</v>
      </c>
      <c r="D115" t="s">
        <v>112</v>
      </c>
      <c r="E115" t="s">
        <v>1270</v>
      </c>
      <c r="F115" t="s">
        <v>1270</v>
      </c>
      <c r="G115" t="s">
        <v>1158</v>
      </c>
      <c r="I115" t="s">
        <v>1271</v>
      </c>
      <c r="J115" t="s">
        <v>218</v>
      </c>
      <c r="K115" t="s">
        <v>299</v>
      </c>
      <c r="L115" t="s">
        <v>218</v>
      </c>
      <c r="M115" t="s">
        <v>1272</v>
      </c>
      <c r="N115" t="s">
        <v>299</v>
      </c>
      <c r="O115" t="s">
        <v>218</v>
      </c>
      <c r="P115" t="s">
        <v>1273</v>
      </c>
      <c r="Q115" t="s">
        <v>157</v>
      </c>
      <c r="R115" t="s">
        <v>1274</v>
      </c>
      <c r="S115" t="s">
        <v>1275</v>
      </c>
      <c r="T115" t="s">
        <v>1276</v>
      </c>
      <c r="U115" t="s">
        <v>182</v>
      </c>
      <c r="V115" t="s">
        <v>1277</v>
      </c>
      <c r="W115">
        <v>9</v>
      </c>
      <c r="X115" t="s">
        <v>299</v>
      </c>
      <c r="Z115" t="s">
        <v>1071</v>
      </c>
      <c r="AA115">
        <v>9</v>
      </c>
      <c r="AB115" t="s">
        <v>307</v>
      </c>
      <c r="AC115">
        <v>11590</v>
      </c>
      <c r="AD115" t="s">
        <v>218</v>
      </c>
      <c r="AE115" t="s">
        <v>218</v>
      </c>
      <c r="AF115" t="s">
        <v>218</v>
      </c>
      <c r="AG115" t="s">
        <v>218</v>
      </c>
      <c r="AH115" t="s">
        <v>1270</v>
      </c>
      <c r="AI115" t="s">
        <v>1270</v>
      </c>
      <c r="AJ115" t="s">
        <v>1158</v>
      </c>
      <c r="AK115">
        <v>5526152720</v>
      </c>
      <c r="AL115" t="s">
        <v>1278</v>
      </c>
      <c r="AM115" t="s">
        <v>1279</v>
      </c>
      <c r="AN115" t="s">
        <v>218</v>
      </c>
      <c r="AO115">
        <v>5526152720</v>
      </c>
      <c r="AP115" t="s">
        <v>1278</v>
      </c>
      <c r="AQ115" s="6" t="s">
        <v>3648</v>
      </c>
      <c r="AR115" t="s">
        <v>218</v>
      </c>
      <c r="AS115" t="s">
        <v>3543</v>
      </c>
      <c r="AT115" s="2">
        <v>45110</v>
      </c>
      <c r="AU115" s="2">
        <v>45110</v>
      </c>
    </row>
    <row r="116" spans="1:47" x14ac:dyDescent="0.25">
      <c r="A116">
        <v>2023</v>
      </c>
      <c r="B116" s="2">
        <v>45017</v>
      </c>
      <c r="C116" s="2">
        <v>45137</v>
      </c>
      <c r="D116" t="s">
        <v>112</v>
      </c>
      <c r="E116" t="s">
        <v>1280</v>
      </c>
      <c r="F116" t="s">
        <v>1280</v>
      </c>
      <c r="G116" t="s">
        <v>1281</v>
      </c>
      <c r="I116" t="s">
        <v>1282</v>
      </c>
      <c r="J116" t="s">
        <v>218</v>
      </c>
      <c r="K116" t="s">
        <v>267</v>
      </c>
      <c r="L116" t="s">
        <v>218</v>
      </c>
      <c r="M116" t="s">
        <v>1283</v>
      </c>
      <c r="N116" t="s">
        <v>1284</v>
      </c>
      <c r="O116" t="s">
        <v>218</v>
      </c>
      <c r="P116" t="s">
        <v>1285</v>
      </c>
      <c r="Q116" t="s">
        <v>157</v>
      </c>
      <c r="R116" t="s">
        <v>1286</v>
      </c>
      <c r="S116">
        <v>2113</v>
      </c>
      <c r="T116">
        <v>0</v>
      </c>
      <c r="U116" t="s">
        <v>182</v>
      </c>
      <c r="V116" t="s">
        <v>1287</v>
      </c>
      <c r="W116">
        <v>1</v>
      </c>
      <c r="X116" t="s">
        <v>1284</v>
      </c>
      <c r="Z116" t="s">
        <v>1288</v>
      </c>
      <c r="AA116">
        <v>21</v>
      </c>
      <c r="AB116" t="s">
        <v>570</v>
      </c>
      <c r="AC116">
        <v>72820</v>
      </c>
      <c r="AD116" t="s">
        <v>218</v>
      </c>
      <c r="AE116" t="s">
        <v>218</v>
      </c>
      <c r="AF116" t="s">
        <v>218</v>
      </c>
      <c r="AG116" t="s">
        <v>218</v>
      </c>
      <c r="AH116" t="s">
        <v>1280</v>
      </c>
      <c r="AI116" t="s">
        <v>1280</v>
      </c>
      <c r="AJ116" t="s">
        <v>1281</v>
      </c>
      <c r="AK116" t="s">
        <v>1289</v>
      </c>
      <c r="AL116" t="s">
        <v>1290</v>
      </c>
      <c r="AM116" t="s">
        <v>1291</v>
      </c>
      <c r="AN116" t="s">
        <v>1292</v>
      </c>
      <c r="AO116" t="s">
        <v>1289</v>
      </c>
      <c r="AP116" t="s">
        <v>1290</v>
      </c>
      <c r="AQ116" s="6" t="s">
        <v>3649</v>
      </c>
      <c r="AR116" t="s">
        <v>218</v>
      </c>
      <c r="AS116" t="s">
        <v>3543</v>
      </c>
      <c r="AT116" s="2">
        <v>45110</v>
      </c>
      <c r="AU116" s="2">
        <v>45110</v>
      </c>
    </row>
    <row r="117" spans="1:47" x14ac:dyDescent="0.25">
      <c r="A117">
        <v>2023</v>
      </c>
      <c r="B117" s="2">
        <v>45017</v>
      </c>
      <c r="C117" s="2">
        <v>45137</v>
      </c>
      <c r="D117" t="s">
        <v>111</v>
      </c>
      <c r="E117" t="s">
        <v>1293</v>
      </c>
      <c r="F117" t="s">
        <v>1293</v>
      </c>
      <c r="G117" t="s">
        <v>1294</v>
      </c>
      <c r="I117" t="s">
        <v>1295</v>
      </c>
      <c r="J117" t="s">
        <v>218</v>
      </c>
      <c r="K117">
        <v>0</v>
      </c>
      <c r="L117" t="s">
        <v>218</v>
      </c>
      <c r="M117" t="s">
        <v>1296</v>
      </c>
      <c r="N117" t="s">
        <v>1297</v>
      </c>
      <c r="O117" t="s">
        <v>218</v>
      </c>
      <c r="P117" t="s">
        <v>1298</v>
      </c>
      <c r="Q117" t="s">
        <v>157</v>
      </c>
      <c r="R117" t="s">
        <v>1299</v>
      </c>
      <c r="S117">
        <v>122</v>
      </c>
      <c r="T117">
        <v>0</v>
      </c>
      <c r="U117" t="s">
        <v>182</v>
      </c>
      <c r="V117" t="s">
        <v>1300</v>
      </c>
      <c r="W117">
        <v>1</v>
      </c>
      <c r="X117" t="s">
        <v>1297</v>
      </c>
      <c r="Z117" t="s">
        <v>1301</v>
      </c>
      <c r="AA117">
        <v>12</v>
      </c>
      <c r="AB117" t="s">
        <v>225</v>
      </c>
      <c r="AC117">
        <v>41300</v>
      </c>
      <c r="AD117" t="s">
        <v>218</v>
      </c>
      <c r="AE117" t="s">
        <v>218</v>
      </c>
      <c r="AF117" t="s">
        <v>218</v>
      </c>
      <c r="AG117" t="s">
        <v>218</v>
      </c>
      <c r="AH117" t="s">
        <v>1293</v>
      </c>
      <c r="AI117" t="s">
        <v>1293</v>
      </c>
      <c r="AJ117" t="s">
        <v>1294</v>
      </c>
      <c r="AK117">
        <v>7571056594</v>
      </c>
      <c r="AL117" t="s">
        <v>1302</v>
      </c>
      <c r="AM117">
        <v>0</v>
      </c>
      <c r="AN117">
        <v>0</v>
      </c>
      <c r="AO117">
        <v>7571056594</v>
      </c>
      <c r="AP117" t="s">
        <v>1302</v>
      </c>
      <c r="AQ117" s="6" t="s">
        <v>3650</v>
      </c>
      <c r="AR117" t="s">
        <v>218</v>
      </c>
      <c r="AS117" t="s">
        <v>3543</v>
      </c>
      <c r="AT117" s="2">
        <v>45110</v>
      </c>
      <c r="AU117" s="2">
        <v>45110</v>
      </c>
    </row>
    <row r="118" spans="1:47" x14ac:dyDescent="0.25">
      <c r="A118">
        <v>2023</v>
      </c>
      <c r="B118" s="2">
        <v>45017</v>
      </c>
      <c r="C118" s="2">
        <v>45137</v>
      </c>
      <c r="D118" t="s">
        <v>111</v>
      </c>
      <c r="E118" t="s">
        <v>1303</v>
      </c>
      <c r="F118" t="s">
        <v>1303</v>
      </c>
      <c r="G118" t="s">
        <v>1304</v>
      </c>
      <c r="I118" t="s">
        <v>1305</v>
      </c>
      <c r="J118" t="s">
        <v>218</v>
      </c>
      <c r="K118">
        <v>0</v>
      </c>
      <c r="L118" t="s">
        <v>218</v>
      </c>
      <c r="M118" t="s">
        <v>1306</v>
      </c>
      <c r="N118" t="s">
        <v>224</v>
      </c>
      <c r="O118" t="s">
        <v>218</v>
      </c>
      <c r="P118" t="s">
        <v>1307</v>
      </c>
      <c r="Q118" t="s">
        <v>157</v>
      </c>
      <c r="R118" t="s">
        <v>1308</v>
      </c>
      <c r="S118">
        <v>15</v>
      </c>
      <c r="T118">
        <v>0</v>
      </c>
      <c r="U118" t="s">
        <v>178</v>
      </c>
      <c r="V118" t="s">
        <v>1309</v>
      </c>
      <c r="W118">
        <v>29</v>
      </c>
      <c r="X118" t="s">
        <v>224</v>
      </c>
      <c r="Y118">
        <v>29</v>
      </c>
      <c r="Z118" t="s">
        <v>224</v>
      </c>
      <c r="AA118">
        <v>12</v>
      </c>
      <c r="AB118" t="s">
        <v>225</v>
      </c>
      <c r="AC118">
        <v>39068</v>
      </c>
      <c r="AD118" t="s">
        <v>218</v>
      </c>
      <c r="AE118" t="s">
        <v>218</v>
      </c>
      <c r="AF118" t="s">
        <v>218</v>
      </c>
      <c r="AG118" t="s">
        <v>218</v>
      </c>
      <c r="AH118" t="s">
        <v>1303</v>
      </c>
      <c r="AI118" t="s">
        <v>1303</v>
      </c>
      <c r="AJ118" t="s">
        <v>1304</v>
      </c>
      <c r="AK118" t="s">
        <v>1310</v>
      </c>
      <c r="AL118" t="s">
        <v>1311</v>
      </c>
      <c r="AM118">
        <v>0</v>
      </c>
      <c r="AN118">
        <v>0</v>
      </c>
      <c r="AO118" t="s">
        <v>1310</v>
      </c>
      <c r="AP118" t="s">
        <v>1311</v>
      </c>
      <c r="AQ118" s="6" t="s">
        <v>3651</v>
      </c>
      <c r="AR118" t="s">
        <v>218</v>
      </c>
      <c r="AS118" t="s">
        <v>3543</v>
      </c>
      <c r="AT118" s="2">
        <v>45110</v>
      </c>
      <c r="AU118" s="2">
        <v>45110</v>
      </c>
    </row>
    <row r="119" spans="1:47" x14ac:dyDescent="0.25">
      <c r="A119">
        <v>2023</v>
      </c>
      <c r="B119" s="2">
        <v>45017</v>
      </c>
      <c r="C119" s="2">
        <v>45137</v>
      </c>
      <c r="D119" t="s">
        <v>112</v>
      </c>
      <c r="E119" t="s">
        <v>1312</v>
      </c>
      <c r="F119" t="s">
        <v>1312</v>
      </c>
      <c r="G119" t="s">
        <v>582</v>
      </c>
      <c r="I119" t="s">
        <v>1313</v>
      </c>
      <c r="J119" t="s">
        <v>218</v>
      </c>
      <c r="K119" t="s">
        <v>1314</v>
      </c>
      <c r="L119" t="s">
        <v>218</v>
      </c>
      <c r="M119" t="s">
        <v>1315</v>
      </c>
      <c r="N119" t="s">
        <v>293</v>
      </c>
      <c r="O119" t="s">
        <v>218</v>
      </c>
      <c r="P119" t="s">
        <v>1316</v>
      </c>
      <c r="Q119" t="s">
        <v>157</v>
      </c>
      <c r="R119" t="s">
        <v>1317</v>
      </c>
      <c r="S119" t="s">
        <v>1318</v>
      </c>
      <c r="T119">
        <v>106</v>
      </c>
      <c r="U119" t="s">
        <v>190</v>
      </c>
      <c r="V119" t="s">
        <v>607</v>
      </c>
      <c r="W119">
        <v>1</v>
      </c>
      <c r="X119" t="s">
        <v>293</v>
      </c>
      <c r="Y119">
        <v>1</v>
      </c>
      <c r="Z119" t="s">
        <v>293</v>
      </c>
      <c r="AA119">
        <v>12</v>
      </c>
      <c r="AB119" t="s">
        <v>225</v>
      </c>
      <c r="AC119">
        <v>39670</v>
      </c>
      <c r="AD119" t="s">
        <v>218</v>
      </c>
      <c r="AE119" t="s">
        <v>218</v>
      </c>
      <c r="AF119" t="s">
        <v>218</v>
      </c>
      <c r="AG119" t="s">
        <v>218</v>
      </c>
      <c r="AH119" t="s">
        <v>1312</v>
      </c>
      <c r="AI119" t="s">
        <v>1312</v>
      </c>
      <c r="AJ119" t="s">
        <v>582</v>
      </c>
      <c r="AK119">
        <v>7443177218</v>
      </c>
      <c r="AL119" t="s">
        <v>1319</v>
      </c>
      <c r="AM119" t="s">
        <v>1320</v>
      </c>
      <c r="AN119">
        <v>0</v>
      </c>
      <c r="AO119">
        <v>7443177218</v>
      </c>
      <c r="AP119" t="s">
        <v>1319</v>
      </c>
      <c r="AQ119" s="6" t="s">
        <v>3651</v>
      </c>
      <c r="AR119" t="s">
        <v>218</v>
      </c>
      <c r="AS119" t="s">
        <v>3543</v>
      </c>
      <c r="AT119" s="2">
        <v>45110</v>
      </c>
      <c r="AU119" s="2">
        <v>45110</v>
      </c>
    </row>
    <row r="120" spans="1:47" x14ac:dyDescent="0.25">
      <c r="A120">
        <v>2023</v>
      </c>
      <c r="B120" s="2">
        <v>45017</v>
      </c>
      <c r="C120" s="2">
        <v>45137</v>
      </c>
      <c r="D120" t="s">
        <v>111</v>
      </c>
      <c r="E120" t="s">
        <v>1321</v>
      </c>
      <c r="F120" t="s">
        <v>1321</v>
      </c>
      <c r="G120" t="s">
        <v>1322</v>
      </c>
      <c r="I120" t="s">
        <v>1323</v>
      </c>
      <c r="J120" t="s">
        <v>218</v>
      </c>
      <c r="K120">
        <v>0</v>
      </c>
      <c r="L120" t="s">
        <v>218</v>
      </c>
      <c r="M120" t="s">
        <v>1324</v>
      </c>
      <c r="N120" t="s">
        <v>616</v>
      </c>
      <c r="O120" t="s">
        <v>218</v>
      </c>
      <c r="P120" t="s">
        <v>1325</v>
      </c>
      <c r="Q120" t="s">
        <v>157</v>
      </c>
      <c r="R120" t="s">
        <v>1326</v>
      </c>
      <c r="S120">
        <v>59</v>
      </c>
      <c r="T120" t="s">
        <v>1327</v>
      </c>
      <c r="U120" t="s">
        <v>180</v>
      </c>
      <c r="V120" t="s">
        <v>1328</v>
      </c>
      <c r="W120">
        <v>15</v>
      </c>
      <c r="X120" t="s">
        <v>616</v>
      </c>
      <c r="Y120">
        <v>15</v>
      </c>
      <c r="Z120" t="s">
        <v>616</v>
      </c>
      <c r="AA120">
        <v>9</v>
      </c>
      <c r="AB120" t="s">
        <v>307</v>
      </c>
      <c r="AC120">
        <v>6760</v>
      </c>
      <c r="AD120" t="s">
        <v>218</v>
      </c>
      <c r="AE120" t="s">
        <v>218</v>
      </c>
      <c r="AF120" t="s">
        <v>218</v>
      </c>
      <c r="AG120" t="s">
        <v>218</v>
      </c>
      <c r="AH120" t="s">
        <v>1321</v>
      </c>
      <c r="AI120" t="s">
        <v>1321</v>
      </c>
      <c r="AJ120" t="s">
        <v>1322</v>
      </c>
      <c r="AK120">
        <v>0</v>
      </c>
      <c r="AL120" t="s">
        <v>1329</v>
      </c>
      <c r="AM120">
        <v>0</v>
      </c>
      <c r="AN120">
        <v>0</v>
      </c>
      <c r="AO120">
        <v>0</v>
      </c>
      <c r="AP120" t="s">
        <v>1329</v>
      </c>
      <c r="AQ120" s="6" t="s">
        <v>3652</v>
      </c>
      <c r="AR120" t="s">
        <v>218</v>
      </c>
      <c r="AS120" t="s">
        <v>3543</v>
      </c>
      <c r="AT120" s="2">
        <v>45110</v>
      </c>
      <c r="AU120" s="2">
        <v>45110</v>
      </c>
    </row>
    <row r="121" spans="1:47" x14ac:dyDescent="0.25">
      <c r="A121">
        <v>2023</v>
      </c>
      <c r="B121" s="2">
        <v>45017</v>
      </c>
      <c r="C121" s="2">
        <v>45137</v>
      </c>
      <c r="D121" t="s">
        <v>111</v>
      </c>
      <c r="E121" t="s">
        <v>1330</v>
      </c>
      <c r="F121" t="s">
        <v>1330</v>
      </c>
      <c r="G121" t="s">
        <v>1331</v>
      </c>
      <c r="I121" t="s">
        <v>1332</v>
      </c>
      <c r="J121" t="s">
        <v>218</v>
      </c>
      <c r="K121">
        <v>0</v>
      </c>
      <c r="L121" t="s">
        <v>218</v>
      </c>
      <c r="M121" t="s">
        <v>1333</v>
      </c>
      <c r="N121" t="s">
        <v>1052</v>
      </c>
      <c r="O121" t="s">
        <v>218</v>
      </c>
      <c r="P121" t="s">
        <v>1334</v>
      </c>
      <c r="Q121" t="s">
        <v>157</v>
      </c>
      <c r="R121" t="s">
        <v>1335</v>
      </c>
      <c r="S121">
        <v>810</v>
      </c>
      <c r="T121">
        <v>3</v>
      </c>
      <c r="U121" t="s">
        <v>182</v>
      </c>
      <c r="V121" t="s">
        <v>1336</v>
      </c>
      <c r="W121">
        <v>21</v>
      </c>
      <c r="X121" t="s">
        <v>1052</v>
      </c>
      <c r="Y121">
        <v>21</v>
      </c>
      <c r="Z121" t="s">
        <v>267</v>
      </c>
      <c r="AA121">
        <v>21</v>
      </c>
      <c r="AB121" t="s">
        <v>267</v>
      </c>
      <c r="AC121">
        <v>72197</v>
      </c>
      <c r="AD121" t="s">
        <v>218</v>
      </c>
      <c r="AE121" t="s">
        <v>218</v>
      </c>
      <c r="AF121" t="s">
        <v>218</v>
      </c>
      <c r="AG121" t="s">
        <v>218</v>
      </c>
      <c r="AH121" t="s">
        <v>1330</v>
      </c>
      <c r="AI121" t="s">
        <v>1330</v>
      </c>
      <c r="AJ121" t="s">
        <v>1331</v>
      </c>
      <c r="AK121">
        <v>2221844113</v>
      </c>
      <c r="AL121" t="s">
        <v>1337</v>
      </c>
      <c r="AM121">
        <v>0</v>
      </c>
      <c r="AN121">
        <v>0</v>
      </c>
      <c r="AO121">
        <v>2221844113</v>
      </c>
      <c r="AP121" t="s">
        <v>1337</v>
      </c>
      <c r="AQ121" s="6" t="s">
        <v>3653</v>
      </c>
      <c r="AR121" t="s">
        <v>218</v>
      </c>
      <c r="AS121" t="s">
        <v>3543</v>
      </c>
      <c r="AT121" s="2">
        <v>45110</v>
      </c>
      <c r="AU121" s="2">
        <v>45110</v>
      </c>
    </row>
    <row r="122" spans="1:47" x14ac:dyDescent="0.25">
      <c r="A122">
        <v>2023</v>
      </c>
      <c r="B122" s="2">
        <v>45017</v>
      </c>
      <c r="C122" s="2">
        <v>45137</v>
      </c>
      <c r="D122" t="s">
        <v>112</v>
      </c>
      <c r="E122" t="s">
        <v>1338</v>
      </c>
      <c r="F122" t="s">
        <v>1338</v>
      </c>
      <c r="G122" t="s">
        <v>1339</v>
      </c>
      <c r="I122" t="s">
        <v>1340</v>
      </c>
      <c r="J122" t="s">
        <v>218</v>
      </c>
      <c r="K122" t="s">
        <v>307</v>
      </c>
      <c r="L122" t="s">
        <v>218</v>
      </c>
      <c r="M122" t="s">
        <v>1341</v>
      </c>
      <c r="N122" t="s">
        <v>267</v>
      </c>
      <c r="O122" t="s">
        <v>218</v>
      </c>
      <c r="P122" t="s">
        <v>1342</v>
      </c>
      <c r="Q122" t="s">
        <v>157</v>
      </c>
      <c r="R122" t="s">
        <v>1343</v>
      </c>
      <c r="S122">
        <v>24</v>
      </c>
      <c r="T122">
        <v>0</v>
      </c>
      <c r="U122" t="s">
        <v>182</v>
      </c>
      <c r="V122" t="s">
        <v>403</v>
      </c>
      <c r="W122">
        <v>1</v>
      </c>
      <c r="X122" t="s">
        <v>267</v>
      </c>
      <c r="Z122" t="s">
        <v>267</v>
      </c>
      <c r="AA122">
        <v>21</v>
      </c>
      <c r="AB122" t="s">
        <v>570</v>
      </c>
      <c r="AC122">
        <v>72480</v>
      </c>
      <c r="AD122" t="s">
        <v>218</v>
      </c>
      <c r="AE122" t="s">
        <v>218</v>
      </c>
      <c r="AF122" t="s">
        <v>218</v>
      </c>
      <c r="AG122" t="s">
        <v>218</v>
      </c>
      <c r="AH122" t="s">
        <v>1338</v>
      </c>
      <c r="AI122" t="s">
        <v>1338</v>
      </c>
      <c r="AJ122" t="s">
        <v>1339</v>
      </c>
      <c r="AK122">
        <v>5567064538</v>
      </c>
      <c r="AL122" t="s">
        <v>1344</v>
      </c>
      <c r="AM122" t="s">
        <v>1345</v>
      </c>
      <c r="AN122">
        <v>0</v>
      </c>
      <c r="AO122">
        <v>5567064538</v>
      </c>
      <c r="AP122" t="s">
        <v>1344</v>
      </c>
      <c r="AQ122" s="6" t="s">
        <v>3654</v>
      </c>
      <c r="AR122" t="s">
        <v>218</v>
      </c>
      <c r="AS122" t="s">
        <v>3543</v>
      </c>
      <c r="AT122" s="2">
        <v>45110</v>
      </c>
      <c r="AU122" s="2">
        <v>45110</v>
      </c>
    </row>
    <row r="123" spans="1:47" x14ac:dyDescent="0.25">
      <c r="A123">
        <v>2023</v>
      </c>
      <c r="B123" s="2">
        <v>45017</v>
      </c>
      <c r="C123" s="2">
        <v>45137</v>
      </c>
      <c r="D123" t="s">
        <v>112</v>
      </c>
      <c r="E123" t="s">
        <v>1346</v>
      </c>
      <c r="F123" t="s">
        <v>1346</v>
      </c>
      <c r="G123" t="s">
        <v>352</v>
      </c>
      <c r="I123" t="s">
        <v>1347</v>
      </c>
      <c r="J123" t="s">
        <v>218</v>
      </c>
      <c r="K123" t="s">
        <v>1348</v>
      </c>
      <c r="L123" t="s">
        <v>218</v>
      </c>
      <c r="M123" t="s">
        <v>1349</v>
      </c>
      <c r="N123" t="s">
        <v>1039</v>
      </c>
      <c r="O123" t="s">
        <v>218</v>
      </c>
      <c r="P123" t="s">
        <v>1350</v>
      </c>
      <c r="Q123" t="s">
        <v>176</v>
      </c>
      <c r="R123" t="s">
        <v>432</v>
      </c>
      <c r="S123">
        <v>597</v>
      </c>
      <c r="T123" t="s">
        <v>1351</v>
      </c>
      <c r="U123" t="s">
        <v>182</v>
      </c>
      <c r="V123" t="s">
        <v>1352</v>
      </c>
      <c r="W123">
        <v>52</v>
      </c>
      <c r="X123" t="s">
        <v>1039</v>
      </c>
      <c r="Y123">
        <v>52</v>
      </c>
      <c r="Z123" t="s">
        <v>1039</v>
      </c>
      <c r="AA123">
        <v>9</v>
      </c>
      <c r="AB123" t="s">
        <v>307</v>
      </c>
      <c r="AC123">
        <v>3810</v>
      </c>
      <c r="AD123" t="s">
        <v>218</v>
      </c>
      <c r="AE123" t="s">
        <v>218</v>
      </c>
      <c r="AF123" t="s">
        <v>218</v>
      </c>
      <c r="AG123" t="s">
        <v>218</v>
      </c>
      <c r="AH123" t="s">
        <v>1346</v>
      </c>
      <c r="AI123" t="s">
        <v>1346</v>
      </c>
      <c r="AJ123" t="s">
        <v>352</v>
      </c>
      <c r="AK123" t="s">
        <v>1353</v>
      </c>
      <c r="AL123" t="s">
        <v>1354</v>
      </c>
      <c r="AM123" t="s">
        <v>1355</v>
      </c>
      <c r="AN123">
        <v>0</v>
      </c>
      <c r="AO123" t="s">
        <v>1353</v>
      </c>
      <c r="AP123" t="s">
        <v>1354</v>
      </c>
      <c r="AQ123" s="6" t="s">
        <v>3655</v>
      </c>
      <c r="AR123" t="s">
        <v>218</v>
      </c>
      <c r="AS123" t="s">
        <v>3543</v>
      </c>
      <c r="AT123" s="2">
        <v>45110</v>
      </c>
      <c r="AU123" s="2">
        <v>45110</v>
      </c>
    </row>
    <row r="124" spans="1:47" x14ac:dyDescent="0.25">
      <c r="A124">
        <v>2023</v>
      </c>
      <c r="B124" s="2">
        <v>45017</v>
      </c>
      <c r="C124" s="2">
        <v>45137</v>
      </c>
      <c r="D124" t="s">
        <v>111</v>
      </c>
      <c r="E124" t="s">
        <v>1356</v>
      </c>
      <c r="F124" t="s">
        <v>1356</v>
      </c>
      <c r="G124" t="s">
        <v>418</v>
      </c>
      <c r="I124" t="s">
        <v>1357</v>
      </c>
      <c r="J124" t="s">
        <v>218</v>
      </c>
      <c r="K124">
        <v>0</v>
      </c>
      <c r="L124" t="s">
        <v>218</v>
      </c>
      <c r="M124" t="s">
        <v>1358</v>
      </c>
      <c r="N124" t="s">
        <v>501</v>
      </c>
      <c r="O124" t="s">
        <v>218</v>
      </c>
      <c r="P124" t="s">
        <v>1359</v>
      </c>
      <c r="Q124" t="s">
        <v>157</v>
      </c>
      <c r="R124" t="s">
        <v>1360</v>
      </c>
      <c r="S124">
        <v>9</v>
      </c>
      <c r="T124">
        <v>0</v>
      </c>
      <c r="U124" t="s">
        <v>182</v>
      </c>
      <c r="V124" t="s">
        <v>1361</v>
      </c>
      <c r="W124">
        <v>1</v>
      </c>
      <c r="X124" t="s">
        <v>501</v>
      </c>
      <c r="Z124" t="s">
        <v>501</v>
      </c>
      <c r="AA124">
        <v>12</v>
      </c>
      <c r="AB124" t="s">
        <v>225</v>
      </c>
      <c r="AC124">
        <v>39105</v>
      </c>
      <c r="AD124" t="s">
        <v>218</v>
      </c>
      <c r="AE124" t="s">
        <v>218</v>
      </c>
      <c r="AF124" t="s">
        <v>218</v>
      </c>
      <c r="AG124" t="s">
        <v>218</v>
      </c>
      <c r="AH124" t="s">
        <v>1356</v>
      </c>
      <c r="AI124" t="s">
        <v>1356</v>
      </c>
      <c r="AJ124" t="s">
        <v>418</v>
      </c>
      <c r="AK124">
        <v>7474912303</v>
      </c>
      <c r="AL124" t="s">
        <v>1362</v>
      </c>
      <c r="AM124">
        <v>0</v>
      </c>
      <c r="AN124">
        <v>0</v>
      </c>
      <c r="AO124">
        <v>7474912303</v>
      </c>
      <c r="AP124" t="s">
        <v>1362</v>
      </c>
      <c r="AQ124" s="6" t="s">
        <v>3656</v>
      </c>
      <c r="AR124" t="s">
        <v>218</v>
      </c>
      <c r="AS124" t="s">
        <v>3543</v>
      </c>
      <c r="AT124" s="2">
        <v>45110</v>
      </c>
      <c r="AU124" s="2">
        <v>45110</v>
      </c>
    </row>
    <row r="125" spans="1:47" x14ac:dyDescent="0.25">
      <c r="A125">
        <v>2023</v>
      </c>
      <c r="B125" s="2">
        <v>45017</v>
      </c>
      <c r="C125" s="2">
        <v>45137</v>
      </c>
      <c r="D125" t="s">
        <v>1363</v>
      </c>
      <c r="E125" t="s">
        <v>1364</v>
      </c>
      <c r="F125" t="s">
        <v>1364</v>
      </c>
      <c r="G125" t="s">
        <v>1365</v>
      </c>
      <c r="I125" t="s">
        <v>1366</v>
      </c>
      <c r="J125" t="s">
        <v>218</v>
      </c>
      <c r="K125" t="s">
        <v>1367</v>
      </c>
      <c r="L125" t="s">
        <v>218</v>
      </c>
      <c r="M125" t="s">
        <v>1368</v>
      </c>
      <c r="N125" t="s">
        <v>1367</v>
      </c>
      <c r="O125" t="s">
        <v>218</v>
      </c>
      <c r="P125" t="s">
        <v>1369</v>
      </c>
      <c r="Q125" t="s">
        <v>157</v>
      </c>
      <c r="R125" t="s">
        <v>1370</v>
      </c>
      <c r="S125">
        <v>19</v>
      </c>
      <c r="T125">
        <v>5</v>
      </c>
      <c r="U125" t="s">
        <v>182</v>
      </c>
      <c r="V125" t="s">
        <v>1371</v>
      </c>
      <c r="W125">
        <v>1</v>
      </c>
      <c r="X125" t="s">
        <v>1367</v>
      </c>
      <c r="Y125">
        <v>1</v>
      </c>
      <c r="Z125" t="s">
        <v>1372</v>
      </c>
      <c r="AA125">
        <v>12</v>
      </c>
      <c r="AB125" t="s">
        <v>1373</v>
      </c>
      <c r="AC125">
        <v>39300</v>
      </c>
      <c r="AD125" t="s">
        <v>218</v>
      </c>
      <c r="AE125" t="s">
        <v>218</v>
      </c>
      <c r="AF125" t="s">
        <v>218</v>
      </c>
      <c r="AG125" t="s">
        <v>218</v>
      </c>
      <c r="AH125" t="s">
        <v>1364</v>
      </c>
      <c r="AI125" t="s">
        <v>1364</v>
      </c>
      <c r="AJ125" t="s">
        <v>1365</v>
      </c>
      <c r="AK125">
        <v>7444822791</v>
      </c>
      <c r="AL125" t="s">
        <v>1374</v>
      </c>
      <c r="AM125" t="s">
        <v>1375</v>
      </c>
      <c r="AN125">
        <v>0</v>
      </c>
      <c r="AO125">
        <v>7444822791</v>
      </c>
      <c r="AP125" t="s">
        <v>1374</v>
      </c>
      <c r="AQ125" s="6" t="s">
        <v>3657</v>
      </c>
      <c r="AR125" t="s">
        <v>218</v>
      </c>
      <c r="AS125" t="s">
        <v>3543</v>
      </c>
      <c r="AT125" s="2">
        <v>45110</v>
      </c>
      <c r="AU125" s="2">
        <v>45110</v>
      </c>
    </row>
    <row r="126" spans="1:47" x14ac:dyDescent="0.25">
      <c r="A126">
        <v>2023</v>
      </c>
      <c r="B126" s="2">
        <v>45017</v>
      </c>
      <c r="C126" s="2">
        <v>45137</v>
      </c>
      <c r="D126" t="s">
        <v>111</v>
      </c>
      <c r="E126" t="s">
        <v>1376</v>
      </c>
      <c r="F126" t="s">
        <v>1376</v>
      </c>
      <c r="G126" t="s">
        <v>1377</v>
      </c>
      <c r="I126" t="s">
        <v>1378</v>
      </c>
      <c r="J126" t="s">
        <v>218</v>
      </c>
      <c r="K126">
        <v>0</v>
      </c>
      <c r="L126" t="s">
        <v>218</v>
      </c>
      <c r="M126" t="s">
        <v>1379</v>
      </c>
      <c r="N126" t="s">
        <v>1380</v>
      </c>
      <c r="O126" t="s">
        <v>218</v>
      </c>
      <c r="P126" t="s">
        <v>1381</v>
      </c>
      <c r="Q126" t="s">
        <v>174</v>
      </c>
      <c r="R126" t="s">
        <v>1382</v>
      </c>
      <c r="S126" t="s">
        <v>1383</v>
      </c>
      <c r="T126" t="s">
        <v>1384</v>
      </c>
      <c r="U126" t="s">
        <v>182</v>
      </c>
      <c r="V126" t="s">
        <v>1385</v>
      </c>
      <c r="W126">
        <v>1</v>
      </c>
      <c r="X126" t="s">
        <v>1380</v>
      </c>
      <c r="Y126">
        <v>1</v>
      </c>
      <c r="Z126" t="s">
        <v>1380</v>
      </c>
      <c r="AA126">
        <v>12</v>
      </c>
      <c r="AB126" t="s">
        <v>225</v>
      </c>
      <c r="AC126">
        <v>39810</v>
      </c>
      <c r="AD126" t="s">
        <v>218</v>
      </c>
      <c r="AE126" t="s">
        <v>218</v>
      </c>
      <c r="AF126" t="s">
        <v>218</v>
      </c>
      <c r="AG126" t="s">
        <v>218</v>
      </c>
      <c r="AH126" t="s">
        <v>1376</v>
      </c>
      <c r="AI126" t="s">
        <v>1376</v>
      </c>
      <c r="AJ126" t="s">
        <v>1377</v>
      </c>
      <c r="AK126">
        <v>7443218439</v>
      </c>
      <c r="AL126" t="s">
        <v>1386</v>
      </c>
      <c r="AM126">
        <v>0</v>
      </c>
      <c r="AN126">
        <v>0</v>
      </c>
      <c r="AO126">
        <v>7443218439</v>
      </c>
      <c r="AP126" t="s">
        <v>1386</v>
      </c>
      <c r="AQ126" s="6" t="s">
        <v>3658</v>
      </c>
      <c r="AR126" t="s">
        <v>218</v>
      </c>
      <c r="AS126" t="s">
        <v>3543</v>
      </c>
      <c r="AT126" s="2">
        <v>45110</v>
      </c>
      <c r="AU126" s="2">
        <v>45110</v>
      </c>
    </row>
    <row r="127" spans="1:47" x14ac:dyDescent="0.25">
      <c r="A127">
        <v>2023</v>
      </c>
      <c r="B127" s="2">
        <v>45017</v>
      </c>
      <c r="C127" s="2">
        <v>45137</v>
      </c>
      <c r="D127" t="s">
        <v>111</v>
      </c>
      <c r="E127" t="s">
        <v>1387</v>
      </c>
      <c r="F127" t="s">
        <v>1387</v>
      </c>
      <c r="G127" t="s">
        <v>1388</v>
      </c>
      <c r="I127" t="s">
        <v>1389</v>
      </c>
      <c r="J127" t="s">
        <v>218</v>
      </c>
      <c r="K127">
        <v>0</v>
      </c>
      <c r="L127" t="s">
        <v>218</v>
      </c>
      <c r="M127" t="s">
        <v>1390</v>
      </c>
      <c r="N127" t="s">
        <v>224</v>
      </c>
      <c r="O127" t="s">
        <v>218</v>
      </c>
      <c r="P127" t="s">
        <v>1391</v>
      </c>
      <c r="Q127" t="s">
        <v>157</v>
      </c>
      <c r="R127" t="s">
        <v>1392</v>
      </c>
      <c r="S127" t="s">
        <v>1393</v>
      </c>
      <c r="T127" t="s">
        <v>1394</v>
      </c>
      <c r="U127" t="s">
        <v>182</v>
      </c>
      <c r="V127" t="s">
        <v>1395</v>
      </c>
      <c r="W127">
        <v>29</v>
      </c>
      <c r="X127" t="s">
        <v>224</v>
      </c>
      <c r="Y127">
        <v>29</v>
      </c>
      <c r="Z127" t="s">
        <v>224</v>
      </c>
      <c r="AA127">
        <v>12</v>
      </c>
      <c r="AB127" t="s">
        <v>225</v>
      </c>
      <c r="AC127">
        <v>39090</v>
      </c>
      <c r="AD127" t="s">
        <v>218</v>
      </c>
      <c r="AE127" t="s">
        <v>218</v>
      </c>
      <c r="AF127" t="s">
        <v>218</v>
      </c>
      <c r="AG127" t="s">
        <v>218</v>
      </c>
      <c r="AH127" t="s">
        <v>1387</v>
      </c>
      <c r="AI127" t="s">
        <v>1387</v>
      </c>
      <c r="AJ127" t="s">
        <v>1388</v>
      </c>
      <c r="AK127" t="s">
        <v>1396</v>
      </c>
      <c r="AL127" t="s">
        <v>1397</v>
      </c>
      <c r="AM127">
        <v>0</v>
      </c>
      <c r="AN127">
        <v>0</v>
      </c>
      <c r="AO127" t="s">
        <v>1396</v>
      </c>
      <c r="AP127" t="s">
        <v>1397</v>
      </c>
      <c r="AQ127" s="6" t="s">
        <v>3659</v>
      </c>
      <c r="AR127" t="s">
        <v>218</v>
      </c>
      <c r="AS127" t="s">
        <v>3543</v>
      </c>
      <c r="AT127" s="2">
        <v>45110</v>
      </c>
      <c r="AU127" s="2">
        <v>45110</v>
      </c>
    </row>
    <row r="128" spans="1:47" x14ac:dyDescent="0.25">
      <c r="A128">
        <v>2023</v>
      </c>
      <c r="B128" s="2">
        <v>45017</v>
      </c>
      <c r="C128" s="2">
        <v>45137</v>
      </c>
      <c r="D128" t="s">
        <v>112</v>
      </c>
      <c r="E128" t="s">
        <v>1398</v>
      </c>
      <c r="F128" t="s">
        <v>1398</v>
      </c>
      <c r="G128" t="s">
        <v>1399</v>
      </c>
      <c r="I128" t="s">
        <v>1400</v>
      </c>
      <c r="J128" t="s">
        <v>218</v>
      </c>
      <c r="K128" t="s">
        <v>299</v>
      </c>
      <c r="L128" t="s">
        <v>218</v>
      </c>
      <c r="M128" t="s">
        <v>1401</v>
      </c>
      <c r="N128" t="s">
        <v>299</v>
      </c>
      <c r="O128" t="s">
        <v>218</v>
      </c>
      <c r="P128" t="s">
        <v>1402</v>
      </c>
      <c r="Q128" t="s">
        <v>176</v>
      </c>
      <c r="R128" t="s">
        <v>432</v>
      </c>
      <c r="S128">
        <v>1425</v>
      </c>
      <c r="T128" t="s">
        <v>1403</v>
      </c>
      <c r="U128" t="s">
        <v>182</v>
      </c>
      <c r="V128" t="s">
        <v>1404</v>
      </c>
      <c r="W128">
        <v>9</v>
      </c>
      <c r="X128" t="s">
        <v>299</v>
      </c>
      <c r="Y128">
        <v>14</v>
      </c>
      <c r="Z128" t="s">
        <v>1039</v>
      </c>
      <c r="AA128">
        <v>9</v>
      </c>
      <c r="AB128" t="s">
        <v>307</v>
      </c>
      <c r="AC128">
        <v>3920</v>
      </c>
      <c r="AD128" t="s">
        <v>218</v>
      </c>
      <c r="AE128" t="s">
        <v>218</v>
      </c>
      <c r="AF128" t="s">
        <v>218</v>
      </c>
      <c r="AG128" t="s">
        <v>218</v>
      </c>
      <c r="AH128" t="s">
        <v>1398</v>
      </c>
      <c r="AI128" t="s">
        <v>1398</v>
      </c>
      <c r="AJ128" t="s">
        <v>1399</v>
      </c>
      <c r="AK128">
        <v>5572296245</v>
      </c>
      <c r="AL128" t="s">
        <v>1405</v>
      </c>
      <c r="AM128" t="s">
        <v>1406</v>
      </c>
      <c r="AN128">
        <v>0</v>
      </c>
      <c r="AO128">
        <v>5572296245</v>
      </c>
      <c r="AP128" t="s">
        <v>1405</v>
      </c>
      <c r="AQ128" s="6" t="s">
        <v>3660</v>
      </c>
      <c r="AR128" t="s">
        <v>218</v>
      </c>
      <c r="AS128" t="s">
        <v>3543</v>
      </c>
      <c r="AT128" s="2">
        <v>45110</v>
      </c>
      <c r="AU128" s="2">
        <v>45110</v>
      </c>
    </row>
    <row r="129" spans="1:47" x14ac:dyDescent="0.25">
      <c r="A129">
        <v>2023</v>
      </c>
      <c r="B129" s="2">
        <v>45017</v>
      </c>
      <c r="C129" s="2">
        <v>45137</v>
      </c>
      <c r="D129" t="s">
        <v>111</v>
      </c>
      <c r="E129" t="s">
        <v>1407</v>
      </c>
      <c r="F129" t="s">
        <v>1407</v>
      </c>
      <c r="G129" t="s">
        <v>216</v>
      </c>
      <c r="I129" t="s">
        <v>1408</v>
      </c>
      <c r="J129" t="s">
        <v>218</v>
      </c>
      <c r="K129">
        <v>0</v>
      </c>
      <c r="L129" t="s">
        <v>218</v>
      </c>
      <c r="M129" t="s">
        <v>1409</v>
      </c>
      <c r="N129" t="s">
        <v>224</v>
      </c>
      <c r="O129" t="s">
        <v>218</v>
      </c>
      <c r="P129" t="s">
        <v>1410</v>
      </c>
      <c r="Q129" t="s">
        <v>157</v>
      </c>
      <c r="R129" t="s">
        <v>1411</v>
      </c>
      <c r="S129">
        <v>60</v>
      </c>
      <c r="T129">
        <v>0</v>
      </c>
      <c r="U129" t="s">
        <v>182</v>
      </c>
      <c r="V129" t="s">
        <v>1412</v>
      </c>
      <c r="W129">
        <v>29</v>
      </c>
      <c r="X129" t="s">
        <v>224</v>
      </c>
      <c r="Y129">
        <v>29</v>
      </c>
      <c r="Z129" t="s">
        <v>224</v>
      </c>
      <c r="AA129">
        <v>12</v>
      </c>
      <c r="AB129" t="s">
        <v>225</v>
      </c>
      <c r="AC129">
        <v>39060</v>
      </c>
      <c r="AD129" t="s">
        <v>218</v>
      </c>
      <c r="AE129" t="s">
        <v>218</v>
      </c>
      <c r="AF129" t="s">
        <v>218</v>
      </c>
      <c r="AG129" t="s">
        <v>218</v>
      </c>
      <c r="AH129" t="s">
        <v>1407</v>
      </c>
      <c r="AI129" t="s">
        <v>1407</v>
      </c>
      <c r="AJ129" t="s">
        <v>216</v>
      </c>
      <c r="AK129">
        <v>0</v>
      </c>
      <c r="AL129" t="s">
        <v>1413</v>
      </c>
      <c r="AM129">
        <v>0</v>
      </c>
      <c r="AN129">
        <v>0</v>
      </c>
      <c r="AO129">
        <v>0</v>
      </c>
      <c r="AP129" t="s">
        <v>1413</v>
      </c>
      <c r="AQ129" s="6" t="s">
        <v>3661</v>
      </c>
      <c r="AR129" t="s">
        <v>218</v>
      </c>
      <c r="AS129" t="s">
        <v>3543</v>
      </c>
      <c r="AT129" s="2">
        <v>45110</v>
      </c>
      <c r="AU129" s="2">
        <v>45110</v>
      </c>
    </row>
    <row r="130" spans="1:47" x14ac:dyDescent="0.25">
      <c r="A130">
        <v>2023</v>
      </c>
      <c r="B130" s="2">
        <v>45017</v>
      </c>
      <c r="C130" s="2">
        <v>45137</v>
      </c>
      <c r="D130" t="s">
        <v>112</v>
      </c>
      <c r="E130" t="s">
        <v>1414</v>
      </c>
      <c r="F130" t="s">
        <v>1414</v>
      </c>
      <c r="G130" t="s">
        <v>1304</v>
      </c>
      <c r="I130" t="s">
        <v>1415</v>
      </c>
      <c r="J130" t="s">
        <v>218</v>
      </c>
      <c r="K130" t="s">
        <v>1416</v>
      </c>
      <c r="L130" t="s">
        <v>218</v>
      </c>
      <c r="M130" t="s">
        <v>1417</v>
      </c>
      <c r="N130" t="s">
        <v>1418</v>
      </c>
      <c r="O130" t="s">
        <v>218</v>
      </c>
      <c r="P130" t="s">
        <v>1419</v>
      </c>
      <c r="Q130" t="s">
        <v>176</v>
      </c>
      <c r="R130" t="s">
        <v>1420</v>
      </c>
      <c r="S130">
        <v>199</v>
      </c>
      <c r="T130">
        <v>15</v>
      </c>
      <c r="U130" t="s">
        <v>182</v>
      </c>
      <c r="V130" t="s">
        <v>1421</v>
      </c>
      <c r="W130">
        <v>1</v>
      </c>
      <c r="X130" t="s">
        <v>1418</v>
      </c>
      <c r="Z130" t="s">
        <v>1418</v>
      </c>
      <c r="AA130">
        <v>22</v>
      </c>
      <c r="AB130" t="s">
        <v>1422</v>
      </c>
      <c r="AC130">
        <v>76100</v>
      </c>
      <c r="AD130" t="s">
        <v>218</v>
      </c>
      <c r="AE130" t="s">
        <v>218</v>
      </c>
      <c r="AF130" t="s">
        <v>218</v>
      </c>
      <c r="AG130" t="s">
        <v>218</v>
      </c>
      <c r="AH130" t="s">
        <v>1414</v>
      </c>
      <c r="AI130" t="s">
        <v>1414</v>
      </c>
      <c r="AJ130" t="s">
        <v>1304</v>
      </c>
      <c r="AK130" t="s">
        <v>1423</v>
      </c>
      <c r="AL130" t="s">
        <v>1424</v>
      </c>
      <c r="AM130" t="s">
        <v>1425</v>
      </c>
      <c r="AN130">
        <v>0</v>
      </c>
      <c r="AO130" t="s">
        <v>1423</v>
      </c>
      <c r="AP130" t="s">
        <v>1424</v>
      </c>
      <c r="AQ130" s="6" t="s">
        <v>3662</v>
      </c>
      <c r="AR130" t="s">
        <v>218</v>
      </c>
      <c r="AS130" t="s">
        <v>3543</v>
      </c>
      <c r="AT130" s="2">
        <v>45110</v>
      </c>
      <c r="AU130" s="2">
        <v>45110</v>
      </c>
    </row>
    <row r="131" spans="1:47" x14ac:dyDescent="0.25">
      <c r="A131">
        <v>2023</v>
      </c>
      <c r="B131" s="2">
        <v>45017</v>
      </c>
      <c r="C131" s="2">
        <v>45137</v>
      </c>
      <c r="D131" t="s">
        <v>111</v>
      </c>
      <c r="E131" t="s">
        <v>1426</v>
      </c>
      <c r="F131" t="s">
        <v>1426</v>
      </c>
      <c r="G131" t="s">
        <v>1427</v>
      </c>
      <c r="I131" t="s">
        <v>1428</v>
      </c>
      <c r="J131" t="s">
        <v>218</v>
      </c>
      <c r="K131">
        <v>0</v>
      </c>
      <c r="L131" t="s">
        <v>218</v>
      </c>
      <c r="M131" t="s">
        <v>1429</v>
      </c>
      <c r="N131" t="s">
        <v>877</v>
      </c>
      <c r="O131" t="s">
        <v>218</v>
      </c>
      <c r="P131" t="s">
        <v>1430</v>
      </c>
      <c r="Q131" t="s">
        <v>157</v>
      </c>
      <c r="R131" t="s">
        <v>1431</v>
      </c>
      <c r="S131">
        <v>15</v>
      </c>
      <c r="T131">
        <v>0</v>
      </c>
      <c r="U131" t="s">
        <v>180</v>
      </c>
      <c r="V131" t="s">
        <v>1432</v>
      </c>
      <c r="W131">
        <v>29</v>
      </c>
      <c r="X131" t="s">
        <v>877</v>
      </c>
      <c r="Y131">
        <v>29</v>
      </c>
      <c r="Z131" t="s">
        <v>877</v>
      </c>
      <c r="AA131">
        <v>12</v>
      </c>
      <c r="AB131" t="s">
        <v>225</v>
      </c>
      <c r="AC131">
        <v>39096</v>
      </c>
      <c r="AD131" t="s">
        <v>218</v>
      </c>
      <c r="AE131" t="s">
        <v>218</v>
      </c>
      <c r="AF131" t="s">
        <v>218</v>
      </c>
      <c r="AG131" t="s">
        <v>218</v>
      </c>
      <c r="AH131" t="s">
        <v>1426</v>
      </c>
      <c r="AI131" t="s">
        <v>1426</v>
      </c>
      <c r="AJ131" t="s">
        <v>1427</v>
      </c>
      <c r="AK131">
        <v>0</v>
      </c>
      <c r="AL131" t="s">
        <v>1433</v>
      </c>
      <c r="AM131">
        <v>0</v>
      </c>
      <c r="AN131">
        <v>0</v>
      </c>
      <c r="AO131">
        <v>0</v>
      </c>
      <c r="AP131" t="s">
        <v>1433</v>
      </c>
      <c r="AQ131" s="6" t="s">
        <v>3663</v>
      </c>
      <c r="AR131" t="s">
        <v>218</v>
      </c>
      <c r="AS131" t="s">
        <v>3543</v>
      </c>
      <c r="AT131" s="2">
        <v>45110</v>
      </c>
      <c r="AU131" s="2">
        <v>45110</v>
      </c>
    </row>
    <row r="132" spans="1:47" x14ac:dyDescent="0.25">
      <c r="A132">
        <v>2023</v>
      </c>
      <c r="B132" s="2">
        <v>45017</v>
      </c>
      <c r="C132" s="2">
        <v>45137</v>
      </c>
      <c r="D132" t="s">
        <v>111</v>
      </c>
      <c r="E132" t="s">
        <v>1434</v>
      </c>
      <c r="F132" t="s">
        <v>1434</v>
      </c>
      <c r="G132" t="s">
        <v>1435</v>
      </c>
      <c r="I132" t="s">
        <v>1436</v>
      </c>
      <c r="J132" t="s">
        <v>218</v>
      </c>
      <c r="K132">
        <v>0</v>
      </c>
      <c r="L132" t="s">
        <v>218</v>
      </c>
      <c r="M132" t="s">
        <v>1437</v>
      </c>
      <c r="N132" t="s">
        <v>224</v>
      </c>
      <c r="O132" t="s">
        <v>218</v>
      </c>
      <c r="P132" t="s">
        <v>1438</v>
      </c>
      <c r="Q132" t="s">
        <v>157</v>
      </c>
      <c r="R132" t="s">
        <v>494</v>
      </c>
      <c r="S132">
        <v>6</v>
      </c>
      <c r="T132">
        <v>0</v>
      </c>
      <c r="U132" t="s">
        <v>182</v>
      </c>
      <c r="V132" t="s">
        <v>495</v>
      </c>
      <c r="W132">
        <v>29</v>
      </c>
      <c r="X132" t="s">
        <v>224</v>
      </c>
      <c r="Y132">
        <v>29</v>
      </c>
      <c r="Z132" t="s">
        <v>224</v>
      </c>
      <c r="AA132">
        <v>12</v>
      </c>
      <c r="AB132" t="s">
        <v>225</v>
      </c>
      <c r="AC132">
        <v>39074</v>
      </c>
      <c r="AD132" t="s">
        <v>218</v>
      </c>
      <c r="AE132" t="s">
        <v>218</v>
      </c>
      <c r="AF132" t="s">
        <v>218</v>
      </c>
      <c r="AG132" t="s">
        <v>218</v>
      </c>
      <c r="AH132" t="s">
        <v>1434</v>
      </c>
      <c r="AI132" t="s">
        <v>1434</v>
      </c>
      <c r="AJ132" t="s">
        <v>1435</v>
      </c>
      <c r="AK132">
        <v>0</v>
      </c>
      <c r="AL132" t="s">
        <v>1439</v>
      </c>
      <c r="AM132">
        <v>0</v>
      </c>
      <c r="AN132">
        <v>0</v>
      </c>
      <c r="AO132">
        <v>0</v>
      </c>
      <c r="AP132" t="s">
        <v>1439</v>
      </c>
      <c r="AQ132" s="6" t="s">
        <v>3664</v>
      </c>
      <c r="AR132" t="s">
        <v>218</v>
      </c>
      <c r="AS132" t="s">
        <v>3543</v>
      </c>
      <c r="AT132" s="2">
        <v>45110</v>
      </c>
      <c r="AU132" s="2">
        <v>45110</v>
      </c>
    </row>
    <row r="133" spans="1:47" x14ac:dyDescent="0.25">
      <c r="A133">
        <v>2023</v>
      </c>
      <c r="B133" s="2">
        <v>45017</v>
      </c>
      <c r="C133" s="2">
        <v>45137</v>
      </c>
      <c r="D133" t="s">
        <v>112</v>
      </c>
      <c r="E133" t="s">
        <v>1086</v>
      </c>
      <c r="F133" t="s">
        <v>1086</v>
      </c>
      <c r="G133" t="s">
        <v>1087</v>
      </c>
      <c r="I133" t="s">
        <v>1440</v>
      </c>
      <c r="J133" t="s">
        <v>218</v>
      </c>
      <c r="K133" t="s">
        <v>471</v>
      </c>
      <c r="L133" t="s">
        <v>218</v>
      </c>
      <c r="M133" t="s">
        <v>1441</v>
      </c>
      <c r="N133" t="s">
        <v>224</v>
      </c>
      <c r="O133" t="s">
        <v>218</v>
      </c>
      <c r="P133" t="s">
        <v>1442</v>
      </c>
      <c r="Q133" t="s">
        <v>170</v>
      </c>
      <c r="R133" t="s">
        <v>1443</v>
      </c>
      <c r="S133" t="s">
        <v>1092</v>
      </c>
      <c r="T133">
        <v>0</v>
      </c>
      <c r="U133" t="s">
        <v>182</v>
      </c>
      <c r="V133" t="s">
        <v>1093</v>
      </c>
      <c r="W133">
        <v>29</v>
      </c>
      <c r="X133" t="s">
        <v>224</v>
      </c>
      <c r="Y133">
        <v>29</v>
      </c>
      <c r="Z133" t="s">
        <v>224</v>
      </c>
      <c r="AA133">
        <v>12</v>
      </c>
      <c r="AB133" t="s">
        <v>225</v>
      </c>
      <c r="AC133">
        <v>39012</v>
      </c>
      <c r="AD133" t="s">
        <v>218</v>
      </c>
      <c r="AE133" t="s">
        <v>218</v>
      </c>
      <c r="AF133" t="s">
        <v>218</v>
      </c>
      <c r="AG133" t="s">
        <v>218</v>
      </c>
      <c r="AH133" t="s">
        <v>1086</v>
      </c>
      <c r="AI133" t="s">
        <v>1086</v>
      </c>
      <c r="AJ133" t="s">
        <v>1087</v>
      </c>
      <c r="AK133">
        <v>7474918849</v>
      </c>
      <c r="AL133" t="s">
        <v>1444</v>
      </c>
      <c r="AM133" t="s">
        <v>1088</v>
      </c>
      <c r="AN133">
        <v>0</v>
      </c>
      <c r="AO133">
        <v>7474918849</v>
      </c>
      <c r="AP133" t="s">
        <v>1444</v>
      </c>
      <c r="AQ133" s="6" t="s">
        <v>3665</v>
      </c>
      <c r="AR133" t="s">
        <v>218</v>
      </c>
      <c r="AS133" t="s">
        <v>3543</v>
      </c>
      <c r="AT133" s="2">
        <v>45110</v>
      </c>
      <c r="AU133" s="2">
        <v>45110</v>
      </c>
    </row>
    <row r="134" spans="1:47" x14ac:dyDescent="0.25">
      <c r="A134">
        <v>2023</v>
      </c>
      <c r="B134" s="2">
        <v>45017</v>
      </c>
      <c r="C134" s="2">
        <v>45137</v>
      </c>
      <c r="D134" t="s">
        <v>112</v>
      </c>
      <c r="E134" t="s">
        <v>1445</v>
      </c>
      <c r="F134" t="s">
        <v>1445</v>
      </c>
      <c r="G134" t="s">
        <v>1339</v>
      </c>
      <c r="I134" t="s">
        <v>1446</v>
      </c>
      <c r="J134" t="s">
        <v>218</v>
      </c>
      <c r="K134" t="s">
        <v>307</v>
      </c>
      <c r="L134" t="s">
        <v>218</v>
      </c>
      <c r="M134" t="s">
        <v>1447</v>
      </c>
      <c r="N134" t="s">
        <v>307</v>
      </c>
      <c r="O134" t="s">
        <v>218</v>
      </c>
      <c r="P134" t="s">
        <v>1448</v>
      </c>
      <c r="Q134" t="s">
        <v>157</v>
      </c>
      <c r="R134" t="s">
        <v>1449</v>
      </c>
      <c r="S134">
        <v>96</v>
      </c>
      <c r="T134">
        <v>0</v>
      </c>
      <c r="U134" t="s">
        <v>182</v>
      </c>
      <c r="V134" t="s">
        <v>1450</v>
      </c>
      <c r="W134">
        <v>9</v>
      </c>
      <c r="X134" t="s">
        <v>307</v>
      </c>
      <c r="Y134">
        <v>7</v>
      </c>
      <c r="Z134" t="s">
        <v>1451</v>
      </c>
      <c r="AA134">
        <v>9</v>
      </c>
      <c r="AB134" t="s">
        <v>307</v>
      </c>
      <c r="AC134">
        <v>8810</v>
      </c>
      <c r="AD134" t="s">
        <v>218</v>
      </c>
      <c r="AE134" t="s">
        <v>218</v>
      </c>
      <c r="AF134" t="s">
        <v>218</v>
      </c>
      <c r="AG134" t="s">
        <v>218</v>
      </c>
      <c r="AH134" t="s">
        <v>1445</v>
      </c>
      <c r="AI134" t="s">
        <v>1445</v>
      </c>
      <c r="AJ134" t="s">
        <v>1339</v>
      </c>
      <c r="AK134">
        <v>0</v>
      </c>
      <c r="AL134" t="s">
        <v>1452</v>
      </c>
      <c r="AM134" t="s">
        <v>1453</v>
      </c>
      <c r="AN134">
        <v>0</v>
      </c>
      <c r="AO134">
        <v>0</v>
      </c>
      <c r="AP134" t="s">
        <v>1452</v>
      </c>
      <c r="AQ134" s="6" t="s">
        <v>3666</v>
      </c>
      <c r="AR134" t="s">
        <v>218</v>
      </c>
      <c r="AS134" t="s">
        <v>3543</v>
      </c>
      <c r="AT134" s="2">
        <v>45110</v>
      </c>
      <c r="AU134" s="2">
        <v>45110</v>
      </c>
    </row>
    <row r="135" spans="1:47" x14ac:dyDescent="0.25">
      <c r="A135">
        <v>2023</v>
      </c>
      <c r="B135" s="2">
        <v>45017</v>
      </c>
      <c r="C135" s="2">
        <v>45137</v>
      </c>
      <c r="D135" t="s">
        <v>112</v>
      </c>
      <c r="E135" t="s">
        <v>1454</v>
      </c>
      <c r="F135" t="s">
        <v>1454</v>
      </c>
      <c r="G135" t="s">
        <v>1455</v>
      </c>
      <c r="I135" t="s">
        <v>1456</v>
      </c>
      <c r="J135" t="s">
        <v>218</v>
      </c>
      <c r="K135" t="s">
        <v>626</v>
      </c>
      <c r="L135" t="s">
        <v>218</v>
      </c>
      <c r="M135" t="s">
        <v>1457</v>
      </c>
      <c r="N135" t="s">
        <v>224</v>
      </c>
      <c r="O135" t="s">
        <v>218</v>
      </c>
      <c r="P135" t="s">
        <v>1458</v>
      </c>
      <c r="Q135" t="s">
        <v>157</v>
      </c>
      <c r="R135" t="s">
        <v>1459</v>
      </c>
      <c r="S135">
        <v>15</v>
      </c>
      <c r="T135" t="s">
        <v>328</v>
      </c>
      <c r="U135" t="s">
        <v>182</v>
      </c>
      <c r="V135" t="s">
        <v>1460</v>
      </c>
      <c r="W135">
        <v>29</v>
      </c>
      <c r="X135" t="s">
        <v>224</v>
      </c>
      <c r="Y135">
        <v>29</v>
      </c>
      <c r="Z135" t="s">
        <v>224</v>
      </c>
      <c r="AA135">
        <v>12</v>
      </c>
      <c r="AB135" t="s">
        <v>225</v>
      </c>
      <c r="AC135">
        <v>39040</v>
      </c>
      <c r="AD135" t="s">
        <v>218</v>
      </c>
      <c r="AE135" t="s">
        <v>218</v>
      </c>
      <c r="AF135" t="s">
        <v>218</v>
      </c>
      <c r="AG135" t="s">
        <v>218</v>
      </c>
      <c r="AH135" t="s">
        <v>1454</v>
      </c>
      <c r="AI135" t="s">
        <v>1454</v>
      </c>
      <c r="AJ135" t="s">
        <v>1455</v>
      </c>
      <c r="AK135">
        <v>0</v>
      </c>
      <c r="AL135" t="s">
        <v>1461</v>
      </c>
      <c r="AM135" t="s">
        <v>1462</v>
      </c>
      <c r="AN135">
        <v>0</v>
      </c>
      <c r="AO135">
        <v>0</v>
      </c>
      <c r="AP135" t="s">
        <v>1461</v>
      </c>
      <c r="AQ135" s="6" t="s">
        <v>3667</v>
      </c>
      <c r="AR135" t="s">
        <v>218</v>
      </c>
      <c r="AS135" t="s">
        <v>3543</v>
      </c>
      <c r="AT135" s="2">
        <v>45110</v>
      </c>
      <c r="AU135" s="2">
        <v>45110</v>
      </c>
    </row>
    <row r="136" spans="1:47" x14ac:dyDescent="0.25">
      <c r="A136">
        <v>2023</v>
      </c>
      <c r="B136" s="2">
        <v>45017</v>
      </c>
      <c r="C136" s="2">
        <v>45137</v>
      </c>
      <c r="D136" t="s">
        <v>112</v>
      </c>
      <c r="E136" t="s">
        <v>236</v>
      </c>
      <c r="F136" t="s">
        <v>236</v>
      </c>
      <c r="G136" t="s">
        <v>237</v>
      </c>
      <c r="I136" t="s">
        <v>1463</v>
      </c>
      <c r="J136" t="s">
        <v>218</v>
      </c>
      <c r="K136" t="s">
        <v>1464</v>
      </c>
      <c r="L136" t="s">
        <v>218</v>
      </c>
      <c r="M136" t="s">
        <v>1465</v>
      </c>
      <c r="N136" t="s">
        <v>224</v>
      </c>
      <c r="O136" t="s">
        <v>218</v>
      </c>
      <c r="P136" t="s">
        <v>1466</v>
      </c>
      <c r="Q136" t="s">
        <v>157</v>
      </c>
      <c r="R136" t="s">
        <v>1467</v>
      </c>
      <c r="S136" t="s">
        <v>1468</v>
      </c>
      <c r="T136">
        <v>0</v>
      </c>
      <c r="U136" t="s">
        <v>182</v>
      </c>
      <c r="V136" t="s">
        <v>946</v>
      </c>
      <c r="W136">
        <v>29</v>
      </c>
      <c r="X136" t="s">
        <v>224</v>
      </c>
      <c r="Y136">
        <v>29</v>
      </c>
      <c r="Z136" t="s">
        <v>224</v>
      </c>
      <c r="AA136">
        <v>12</v>
      </c>
      <c r="AB136" t="s">
        <v>225</v>
      </c>
      <c r="AC136">
        <v>39010</v>
      </c>
      <c r="AD136" t="s">
        <v>218</v>
      </c>
      <c r="AE136" t="s">
        <v>218</v>
      </c>
      <c r="AF136" t="s">
        <v>218</v>
      </c>
      <c r="AG136" t="s">
        <v>218</v>
      </c>
      <c r="AH136" t="s">
        <v>236</v>
      </c>
      <c r="AI136" t="s">
        <v>236</v>
      </c>
      <c r="AJ136" t="s">
        <v>237</v>
      </c>
      <c r="AK136">
        <v>0</v>
      </c>
      <c r="AL136" t="s">
        <v>1469</v>
      </c>
      <c r="AM136" t="s">
        <v>1470</v>
      </c>
      <c r="AN136">
        <v>0</v>
      </c>
      <c r="AO136">
        <v>0</v>
      </c>
      <c r="AP136" t="s">
        <v>1469</v>
      </c>
      <c r="AQ136" s="6" t="s">
        <v>3668</v>
      </c>
      <c r="AR136" t="s">
        <v>218</v>
      </c>
      <c r="AS136" t="s">
        <v>3543</v>
      </c>
      <c r="AT136" s="2">
        <v>45110</v>
      </c>
      <c r="AU136" s="2">
        <v>45110</v>
      </c>
    </row>
    <row r="137" spans="1:47" x14ac:dyDescent="0.25">
      <c r="A137">
        <v>2023</v>
      </c>
      <c r="B137" s="2">
        <v>45017</v>
      </c>
      <c r="C137" s="2">
        <v>45137</v>
      </c>
      <c r="D137" t="s">
        <v>111</v>
      </c>
      <c r="E137" t="s">
        <v>1471</v>
      </c>
      <c r="F137" t="s">
        <v>1471</v>
      </c>
      <c r="G137" t="s">
        <v>333</v>
      </c>
      <c r="I137" t="s">
        <v>1472</v>
      </c>
      <c r="J137" t="s">
        <v>218</v>
      </c>
      <c r="K137">
        <v>0</v>
      </c>
      <c r="L137" t="s">
        <v>218</v>
      </c>
      <c r="M137" t="s">
        <v>1473</v>
      </c>
      <c r="N137" t="s">
        <v>224</v>
      </c>
      <c r="O137" t="s">
        <v>218</v>
      </c>
      <c r="P137" t="s">
        <v>1474</v>
      </c>
      <c r="Q137" t="s">
        <v>157</v>
      </c>
      <c r="R137" t="s">
        <v>1475</v>
      </c>
      <c r="S137">
        <v>9</v>
      </c>
      <c r="T137">
        <v>0</v>
      </c>
      <c r="U137" t="s">
        <v>182</v>
      </c>
      <c r="V137" t="s">
        <v>1130</v>
      </c>
      <c r="W137">
        <v>29</v>
      </c>
      <c r="X137" t="s">
        <v>224</v>
      </c>
      <c r="Y137">
        <v>29</v>
      </c>
      <c r="Z137" t="s">
        <v>224</v>
      </c>
      <c r="AA137">
        <v>12</v>
      </c>
      <c r="AB137" t="s">
        <v>225</v>
      </c>
      <c r="AC137">
        <v>39050</v>
      </c>
      <c r="AD137" t="s">
        <v>218</v>
      </c>
      <c r="AE137" t="s">
        <v>218</v>
      </c>
      <c r="AF137" t="s">
        <v>218</v>
      </c>
      <c r="AG137" t="s">
        <v>218</v>
      </c>
      <c r="AH137" t="s">
        <v>1471</v>
      </c>
      <c r="AI137" t="s">
        <v>1471</v>
      </c>
      <c r="AJ137" t="s">
        <v>333</v>
      </c>
      <c r="AK137">
        <v>0</v>
      </c>
      <c r="AL137" t="s">
        <v>1476</v>
      </c>
      <c r="AM137">
        <v>0</v>
      </c>
      <c r="AN137">
        <v>0</v>
      </c>
      <c r="AO137">
        <v>0</v>
      </c>
      <c r="AP137" t="s">
        <v>1476</v>
      </c>
      <c r="AQ137" s="6" t="s">
        <v>3669</v>
      </c>
      <c r="AR137" t="s">
        <v>218</v>
      </c>
      <c r="AS137" t="s">
        <v>3543</v>
      </c>
      <c r="AT137" s="2">
        <v>45110</v>
      </c>
      <c r="AU137" s="2">
        <v>45110</v>
      </c>
    </row>
    <row r="138" spans="1:47" x14ac:dyDescent="0.25">
      <c r="A138">
        <v>2023</v>
      </c>
      <c r="B138" s="2">
        <v>45017</v>
      </c>
      <c r="C138" s="2">
        <v>45137</v>
      </c>
      <c r="D138" t="s">
        <v>111</v>
      </c>
      <c r="E138" t="s">
        <v>1477</v>
      </c>
      <c r="F138" t="s">
        <v>1477</v>
      </c>
      <c r="G138" t="s">
        <v>574</v>
      </c>
      <c r="I138" t="s">
        <v>1478</v>
      </c>
      <c r="J138" t="s">
        <v>218</v>
      </c>
      <c r="K138">
        <v>0</v>
      </c>
      <c r="L138" t="s">
        <v>218</v>
      </c>
      <c r="M138" t="s">
        <v>1479</v>
      </c>
      <c r="N138" t="s">
        <v>224</v>
      </c>
      <c r="O138" t="s">
        <v>218</v>
      </c>
      <c r="P138" t="s">
        <v>1480</v>
      </c>
      <c r="Q138" t="s">
        <v>157</v>
      </c>
      <c r="R138" t="s">
        <v>1481</v>
      </c>
      <c r="S138">
        <v>84</v>
      </c>
      <c r="T138">
        <v>0</v>
      </c>
      <c r="U138" t="s">
        <v>182</v>
      </c>
      <c r="V138" t="s">
        <v>1130</v>
      </c>
      <c r="W138">
        <v>29</v>
      </c>
      <c r="X138" t="s">
        <v>224</v>
      </c>
      <c r="Y138">
        <v>29</v>
      </c>
      <c r="Z138" t="s">
        <v>224</v>
      </c>
      <c r="AA138">
        <v>12</v>
      </c>
      <c r="AB138" t="s">
        <v>225</v>
      </c>
      <c r="AC138">
        <v>39050</v>
      </c>
      <c r="AD138" t="s">
        <v>218</v>
      </c>
      <c r="AE138" t="s">
        <v>218</v>
      </c>
      <c r="AF138" t="s">
        <v>218</v>
      </c>
      <c r="AG138" t="s">
        <v>218</v>
      </c>
      <c r="AH138" t="s">
        <v>1477</v>
      </c>
      <c r="AI138" t="s">
        <v>1477</v>
      </c>
      <c r="AJ138" t="s">
        <v>574</v>
      </c>
      <c r="AK138">
        <v>0</v>
      </c>
      <c r="AL138" t="s">
        <v>1482</v>
      </c>
      <c r="AM138">
        <v>0</v>
      </c>
      <c r="AN138">
        <v>0</v>
      </c>
      <c r="AO138">
        <v>0</v>
      </c>
      <c r="AP138" t="s">
        <v>1482</v>
      </c>
      <c r="AQ138" s="6" t="s">
        <v>3670</v>
      </c>
      <c r="AR138" t="s">
        <v>218</v>
      </c>
      <c r="AS138" t="s">
        <v>3543</v>
      </c>
      <c r="AT138" s="2">
        <v>45110</v>
      </c>
      <c r="AU138" s="2">
        <v>45110</v>
      </c>
    </row>
    <row r="139" spans="1:47" x14ac:dyDescent="0.25">
      <c r="A139">
        <v>2023</v>
      </c>
      <c r="B139" s="2">
        <v>45017</v>
      </c>
      <c r="C139" s="2">
        <v>45137</v>
      </c>
      <c r="D139" t="s">
        <v>112</v>
      </c>
      <c r="E139" t="s">
        <v>1483</v>
      </c>
      <c r="F139" t="s">
        <v>1483</v>
      </c>
      <c r="G139" t="s">
        <v>1484</v>
      </c>
      <c r="I139" t="s">
        <v>1485</v>
      </c>
      <c r="J139" t="s">
        <v>218</v>
      </c>
      <c r="K139" t="s">
        <v>307</v>
      </c>
      <c r="L139" t="s">
        <v>218</v>
      </c>
      <c r="M139" t="s">
        <v>1486</v>
      </c>
      <c r="N139" t="s">
        <v>1487</v>
      </c>
      <c r="O139" t="s">
        <v>218</v>
      </c>
      <c r="P139" t="s">
        <v>1488</v>
      </c>
      <c r="Q139" t="s">
        <v>170</v>
      </c>
      <c r="R139" t="s">
        <v>1489</v>
      </c>
      <c r="S139">
        <v>1348</v>
      </c>
      <c r="T139">
        <v>0</v>
      </c>
      <c r="U139" t="s">
        <v>182</v>
      </c>
      <c r="V139" t="s">
        <v>1490</v>
      </c>
      <c r="W139">
        <v>52</v>
      </c>
      <c r="X139" t="s">
        <v>1487</v>
      </c>
      <c r="Y139">
        <v>52</v>
      </c>
      <c r="Z139" t="s">
        <v>1487</v>
      </c>
      <c r="AA139">
        <v>9</v>
      </c>
      <c r="AB139" t="s">
        <v>307</v>
      </c>
      <c r="AC139">
        <v>3100</v>
      </c>
      <c r="AD139" t="s">
        <v>218</v>
      </c>
      <c r="AE139" t="s">
        <v>218</v>
      </c>
      <c r="AF139" t="s">
        <v>218</v>
      </c>
      <c r="AG139" t="s">
        <v>218</v>
      </c>
      <c r="AH139" t="s">
        <v>1483</v>
      </c>
      <c r="AI139" t="s">
        <v>1483</v>
      </c>
      <c r="AJ139" t="s">
        <v>1484</v>
      </c>
      <c r="AK139">
        <v>5556627986</v>
      </c>
      <c r="AL139" t="s">
        <v>1491</v>
      </c>
      <c r="AM139" t="s">
        <v>1492</v>
      </c>
      <c r="AN139" t="s">
        <v>1493</v>
      </c>
      <c r="AO139">
        <v>5556627986</v>
      </c>
      <c r="AP139" t="s">
        <v>1491</v>
      </c>
      <c r="AQ139" s="6" t="s">
        <v>3671</v>
      </c>
      <c r="AR139" t="s">
        <v>218</v>
      </c>
      <c r="AS139" t="s">
        <v>3543</v>
      </c>
      <c r="AT139" s="2">
        <v>45110</v>
      </c>
      <c r="AU139" s="2">
        <v>45110</v>
      </c>
    </row>
    <row r="140" spans="1:47" x14ac:dyDescent="0.25">
      <c r="A140">
        <v>2023</v>
      </c>
      <c r="B140" s="2">
        <v>45017</v>
      </c>
      <c r="C140" s="2">
        <v>45137</v>
      </c>
      <c r="D140" t="s">
        <v>111</v>
      </c>
      <c r="E140" t="s">
        <v>1494</v>
      </c>
      <c r="F140" t="s">
        <v>1494</v>
      </c>
      <c r="G140" t="s">
        <v>1495</v>
      </c>
      <c r="I140" t="s">
        <v>1496</v>
      </c>
      <c r="J140" t="s">
        <v>218</v>
      </c>
      <c r="K140">
        <v>0</v>
      </c>
      <c r="L140" t="s">
        <v>218</v>
      </c>
      <c r="M140" t="s">
        <v>1497</v>
      </c>
      <c r="N140" t="s">
        <v>224</v>
      </c>
      <c r="O140" t="s">
        <v>218</v>
      </c>
      <c r="P140" t="s">
        <v>1498</v>
      </c>
      <c r="Q140" t="s">
        <v>157</v>
      </c>
      <c r="R140" t="s">
        <v>1499</v>
      </c>
      <c r="S140" t="s">
        <v>1500</v>
      </c>
      <c r="T140">
        <v>0</v>
      </c>
      <c r="U140" t="s">
        <v>182</v>
      </c>
      <c r="V140" t="s">
        <v>1501</v>
      </c>
      <c r="W140">
        <v>29</v>
      </c>
      <c r="X140" t="s">
        <v>224</v>
      </c>
      <c r="Y140">
        <v>29</v>
      </c>
      <c r="Z140" t="s">
        <v>224</v>
      </c>
      <c r="AA140">
        <v>12</v>
      </c>
      <c r="AB140" t="s">
        <v>225</v>
      </c>
      <c r="AC140">
        <v>39044</v>
      </c>
      <c r="AD140" t="s">
        <v>218</v>
      </c>
      <c r="AE140" t="s">
        <v>218</v>
      </c>
      <c r="AF140" t="s">
        <v>218</v>
      </c>
      <c r="AG140" t="s">
        <v>218</v>
      </c>
      <c r="AH140" t="s">
        <v>1494</v>
      </c>
      <c r="AI140" t="s">
        <v>1494</v>
      </c>
      <c r="AJ140" t="s">
        <v>1495</v>
      </c>
      <c r="AK140">
        <v>7581091000</v>
      </c>
      <c r="AL140" t="s">
        <v>1502</v>
      </c>
      <c r="AM140">
        <v>0</v>
      </c>
      <c r="AN140">
        <v>0</v>
      </c>
      <c r="AO140">
        <v>7581091000</v>
      </c>
      <c r="AP140" t="s">
        <v>1502</v>
      </c>
      <c r="AQ140" s="6" t="s">
        <v>3672</v>
      </c>
      <c r="AR140" t="s">
        <v>218</v>
      </c>
      <c r="AS140" t="s">
        <v>3543</v>
      </c>
      <c r="AT140" s="2">
        <v>45110</v>
      </c>
      <c r="AU140" s="2">
        <v>45110</v>
      </c>
    </row>
    <row r="141" spans="1:47" x14ac:dyDescent="0.25">
      <c r="A141">
        <v>2023</v>
      </c>
      <c r="B141" s="2">
        <v>45017</v>
      </c>
      <c r="C141" s="2">
        <v>45137</v>
      </c>
      <c r="D141" t="s">
        <v>111</v>
      </c>
      <c r="E141" t="s">
        <v>1503</v>
      </c>
      <c r="F141" t="s">
        <v>1503</v>
      </c>
      <c r="G141" t="s">
        <v>535</v>
      </c>
      <c r="I141" t="s">
        <v>1504</v>
      </c>
      <c r="J141" t="s">
        <v>218</v>
      </c>
      <c r="K141">
        <v>0</v>
      </c>
      <c r="L141" t="s">
        <v>218</v>
      </c>
      <c r="M141" t="s">
        <v>1505</v>
      </c>
      <c r="N141" t="s">
        <v>224</v>
      </c>
      <c r="O141" t="s">
        <v>218</v>
      </c>
      <c r="P141" t="s">
        <v>1506</v>
      </c>
      <c r="Q141" t="s">
        <v>157</v>
      </c>
      <c r="R141" t="s">
        <v>1507</v>
      </c>
      <c r="S141">
        <v>24</v>
      </c>
      <c r="T141">
        <v>0</v>
      </c>
      <c r="U141" t="s">
        <v>182</v>
      </c>
      <c r="V141" t="s">
        <v>1508</v>
      </c>
      <c r="W141">
        <v>29</v>
      </c>
      <c r="X141" t="s">
        <v>224</v>
      </c>
      <c r="Y141">
        <v>29</v>
      </c>
      <c r="Z141" t="s">
        <v>224</v>
      </c>
      <c r="AA141">
        <v>12</v>
      </c>
      <c r="AB141" t="s">
        <v>225</v>
      </c>
      <c r="AC141">
        <v>39060</v>
      </c>
      <c r="AD141" t="s">
        <v>218</v>
      </c>
      <c r="AE141" t="s">
        <v>218</v>
      </c>
      <c r="AF141" t="s">
        <v>218</v>
      </c>
      <c r="AG141" t="s">
        <v>218</v>
      </c>
      <c r="AH141" t="s">
        <v>1503</v>
      </c>
      <c r="AI141" t="s">
        <v>1503</v>
      </c>
      <c r="AJ141" t="s">
        <v>535</v>
      </c>
      <c r="AK141">
        <v>7566883136</v>
      </c>
      <c r="AL141" t="s">
        <v>1509</v>
      </c>
      <c r="AM141">
        <v>0</v>
      </c>
      <c r="AN141">
        <v>0</v>
      </c>
      <c r="AO141">
        <v>7566883136</v>
      </c>
      <c r="AP141" t="s">
        <v>1509</v>
      </c>
      <c r="AQ141" s="6" t="s">
        <v>3673</v>
      </c>
      <c r="AR141" t="s">
        <v>218</v>
      </c>
      <c r="AS141" t="s">
        <v>3543</v>
      </c>
      <c r="AT141" s="2">
        <v>45110</v>
      </c>
      <c r="AU141" s="2">
        <v>45110</v>
      </c>
    </row>
    <row r="142" spans="1:47" x14ac:dyDescent="0.25">
      <c r="A142">
        <v>2023</v>
      </c>
      <c r="B142" s="2">
        <v>45017</v>
      </c>
      <c r="C142" s="2">
        <v>45137</v>
      </c>
      <c r="D142" t="s">
        <v>112</v>
      </c>
      <c r="E142" t="s">
        <v>1510</v>
      </c>
      <c r="F142" t="s">
        <v>1510</v>
      </c>
      <c r="G142" t="s">
        <v>1511</v>
      </c>
      <c r="I142" t="s">
        <v>1512</v>
      </c>
      <c r="J142" t="s">
        <v>218</v>
      </c>
      <c r="K142" t="s">
        <v>307</v>
      </c>
      <c r="L142" t="s">
        <v>218</v>
      </c>
      <c r="M142" t="s">
        <v>1513</v>
      </c>
      <c r="N142" t="s">
        <v>457</v>
      </c>
      <c r="O142" t="s">
        <v>218</v>
      </c>
      <c r="P142" t="s">
        <v>1514</v>
      </c>
      <c r="Q142" t="s">
        <v>157</v>
      </c>
      <c r="R142" t="s">
        <v>1515</v>
      </c>
      <c r="S142" t="s">
        <v>1516</v>
      </c>
      <c r="T142">
        <v>0</v>
      </c>
      <c r="U142" t="s">
        <v>182</v>
      </c>
      <c r="V142" t="s">
        <v>587</v>
      </c>
      <c r="W142">
        <v>1</v>
      </c>
      <c r="X142" t="s">
        <v>457</v>
      </c>
      <c r="Z142" t="s">
        <v>457</v>
      </c>
      <c r="AA142">
        <v>14</v>
      </c>
      <c r="AB142" t="s">
        <v>486</v>
      </c>
      <c r="AC142">
        <v>45086</v>
      </c>
      <c r="AD142" t="s">
        <v>218</v>
      </c>
      <c r="AE142" t="s">
        <v>218</v>
      </c>
      <c r="AF142" t="s">
        <v>218</v>
      </c>
      <c r="AG142" t="s">
        <v>218</v>
      </c>
      <c r="AH142" t="s">
        <v>1510</v>
      </c>
      <c r="AI142" t="s">
        <v>1510</v>
      </c>
      <c r="AJ142" t="s">
        <v>1511</v>
      </c>
      <c r="AK142">
        <v>0</v>
      </c>
      <c r="AL142" t="s">
        <v>1517</v>
      </c>
      <c r="AM142" t="s">
        <v>1518</v>
      </c>
      <c r="AN142" t="s">
        <v>1519</v>
      </c>
      <c r="AO142">
        <v>0</v>
      </c>
      <c r="AP142" t="s">
        <v>1517</v>
      </c>
      <c r="AQ142" s="6" t="s">
        <v>3674</v>
      </c>
      <c r="AR142" t="s">
        <v>218</v>
      </c>
      <c r="AS142" t="s">
        <v>3543</v>
      </c>
      <c r="AT142" s="2">
        <v>45110</v>
      </c>
      <c r="AU142" s="2">
        <v>45110</v>
      </c>
    </row>
    <row r="143" spans="1:47" x14ac:dyDescent="0.25">
      <c r="A143">
        <v>2023</v>
      </c>
      <c r="B143" s="2">
        <v>45017</v>
      </c>
      <c r="C143" s="2">
        <v>45137</v>
      </c>
      <c r="D143" t="s">
        <v>111</v>
      </c>
      <c r="E143" t="s">
        <v>1520</v>
      </c>
      <c r="F143" t="s">
        <v>1520</v>
      </c>
      <c r="G143" t="s">
        <v>582</v>
      </c>
      <c r="I143" t="s">
        <v>1521</v>
      </c>
      <c r="J143" t="s">
        <v>218</v>
      </c>
      <c r="K143">
        <v>0</v>
      </c>
      <c r="L143" t="s">
        <v>218</v>
      </c>
      <c r="M143" t="s">
        <v>1522</v>
      </c>
      <c r="N143" t="s">
        <v>1523</v>
      </c>
      <c r="O143" t="s">
        <v>218</v>
      </c>
      <c r="P143" t="s">
        <v>1524</v>
      </c>
      <c r="Q143" t="s">
        <v>152</v>
      </c>
      <c r="R143" t="s">
        <v>1525</v>
      </c>
      <c r="S143">
        <v>4</v>
      </c>
      <c r="T143" t="s">
        <v>328</v>
      </c>
      <c r="U143" t="s">
        <v>182</v>
      </c>
      <c r="V143" t="s">
        <v>1059</v>
      </c>
      <c r="W143">
        <v>11</v>
      </c>
      <c r="X143" t="s">
        <v>1523</v>
      </c>
      <c r="Y143">
        <v>11</v>
      </c>
      <c r="Z143" t="s">
        <v>1523</v>
      </c>
      <c r="AA143">
        <v>17</v>
      </c>
      <c r="AB143" t="s">
        <v>351</v>
      </c>
      <c r="AC143">
        <v>62553</v>
      </c>
      <c r="AD143" t="s">
        <v>218</v>
      </c>
      <c r="AE143" t="s">
        <v>218</v>
      </c>
      <c r="AF143" t="s">
        <v>218</v>
      </c>
      <c r="AG143" t="s">
        <v>218</v>
      </c>
      <c r="AH143" t="s">
        <v>1520</v>
      </c>
      <c r="AI143" t="s">
        <v>1520</v>
      </c>
      <c r="AJ143" t="s">
        <v>582</v>
      </c>
      <c r="AK143">
        <v>7772467071</v>
      </c>
      <c r="AL143" t="s">
        <v>1526</v>
      </c>
      <c r="AM143">
        <v>0</v>
      </c>
      <c r="AN143">
        <v>0</v>
      </c>
      <c r="AO143">
        <v>7772467071</v>
      </c>
      <c r="AP143" t="s">
        <v>1526</v>
      </c>
      <c r="AQ143" s="6" t="s">
        <v>3675</v>
      </c>
      <c r="AR143" t="s">
        <v>218</v>
      </c>
      <c r="AS143" t="s">
        <v>3543</v>
      </c>
      <c r="AT143" s="2">
        <v>45110</v>
      </c>
      <c r="AU143" s="2">
        <v>45110</v>
      </c>
    </row>
    <row r="144" spans="1:47" x14ac:dyDescent="0.25">
      <c r="A144">
        <v>2023</v>
      </c>
      <c r="B144" s="2">
        <v>45017</v>
      </c>
      <c r="C144" s="2">
        <v>45137</v>
      </c>
      <c r="D144" t="s">
        <v>111</v>
      </c>
      <c r="E144" t="s">
        <v>1527</v>
      </c>
      <c r="F144" t="s">
        <v>1527</v>
      </c>
      <c r="G144" t="s">
        <v>1528</v>
      </c>
      <c r="I144" t="s">
        <v>1529</v>
      </c>
      <c r="J144" t="s">
        <v>218</v>
      </c>
      <c r="K144">
        <v>0</v>
      </c>
      <c r="L144" t="s">
        <v>218</v>
      </c>
      <c r="M144" t="s">
        <v>1530</v>
      </c>
      <c r="N144" t="s">
        <v>220</v>
      </c>
      <c r="O144" t="s">
        <v>218</v>
      </c>
      <c r="P144" t="s">
        <v>1531</v>
      </c>
      <c r="Q144" t="s">
        <v>157</v>
      </c>
      <c r="R144" t="s">
        <v>327</v>
      </c>
      <c r="S144">
        <v>49</v>
      </c>
      <c r="T144" t="s">
        <v>1532</v>
      </c>
      <c r="U144" t="s">
        <v>182</v>
      </c>
      <c r="V144" t="s">
        <v>1533</v>
      </c>
      <c r="W144">
        <v>1</v>
      </c>
      <c r="X144" t="s">
        <v>220</v>
      </c>
      <c r="Y144">
        <v>29</v>
      </c>
      <c r="Z144" t="s">
        <v>224</v>
      </c>
      <c r="AA144">
        <v>12</v>
      </c>
      <c r="AB144" t="s">
        <v>225</v>
      </c>
      <c r="AC144">
        <v>39022</v>
      </c>
      <c r="AD144" t="s">
        <v>218</v>
      </c>
      <c r="AE144" t="s">
        <v>218</v>
      </c>
      <c r="AF144" t="s">
        <v>218</v>
      </c>
      <c r="AG144" t="s">
        <v>218</v>
      </c>
      <c r="AH144" t="s">
        <v>1527</v>
      </c>
      <c r="AI144" t="s">
        <v>1527</v>
      </c>
      <c r="AJ144" t="s">
        <v>1528</v>
      </c>
      <c r="AK144">
        <v>7474748991</v>
      </c>
      <c r="AL144" t="s">
        <v>1534</v>
      </c>
      <c r="AM144">
        <v>0</v>
      </c>
      <c r="AN144" t="s">
        <v>1535</v>
      </c>
      <c r="AO144">
        <v>7474748991</v>
      </c>
      <c r="AP144" t="s">
        <v>1534</v>
      </c>
      <c r="AQ144" s="6" t="s">
        <v>3676</v>
      </c>
      <c r="AR144" t="s">
        <v>218</v>
      </c>
      <c r="AS144" t="s">
        <v>3543</v>
      </c>
      <c r="AT144" s="2">
        <v>45110</v>
      </c>
      <c r="AU144" s="2">
        <v>45110</v>
      </c>
    </row>
    <row r="145" spans="1:47" x14ac:dyDescent="0.25">
      <c r="A145">
        <v>2023</v>
      </c>
      <c r="B145" s="2">
        <v>45017</v>
      </c>
      <c r="C145" s="2">
        <v>45137</v>
      </c>
      <c r="D145" t="s">
        <v>111</v>
      </c>
      <c r="E145" t="s">
        <v>1536</v>
      </c>
      <c r="F145" t="s">
        <v>1536</v>
      </c>
      <c r="G145" t="s">
        <v>405</v>
      </c>
      <c r="I145" t="s">
        <v>1537</v>
      </c>
      <c r="J145" t="s">
        <v>218</v>
      </c>
      <c r="K145">
        <v>0</v>
      </c>
      <c r="L145" t="s">
        <v>218</v>
      </c>
      <c r="M145" t="s">
        <v>1538</v>
      </c>
      <c r="N145" t="s">
        <v>220</v>
      </c>
      <c r="O145" t="s">
        <v>218</v>
      </c>
      <c r="P145" t="s">
        <v>1539</v>
      </c>
      <c r="Q145" t="s">
        <v>176</v>
      </c>
      <c r="R145" t="s">
        <v>1540</v>
      </c>
      <c r="S145" t="s">
        <v>1541</v>
      </c>
      <c r="T145">
        <v>0</v>
      </c>
      <c r="U145" t="s">
        <v>182</v>
      </c>
      <c r="V145" t="s">
        <v>257</v>
      </c>
      <c r="W145">
        <v>1</v>
      </c>
      <c r="X145" t="s">
        <v>220</v>
      </c>
      <c r="Z145" t="s">
        <v>1542</v>
      </c>
      <c r="AA145">
        <v>12</v>
      </c>
      <c r="AB145" t="s">
        <v>225</v>
      </c>
      <c r="AC145">
        <v>39074</v>
      </c>
      <c r="AD145" t="s">
        <v>218</v>
      </c>
      <c r="AE145" t="s">
        <v>218</v>
      </c>
      <c r="AF145" t="s">
        <v>218</v>
      </c>
      <c r="AG145" t="s">
        <v>218</v>
      </c>
      <c r="AH145" t="s">
        <v>1536</v>
      </c>
      <c r="AI145" t="s">
        <v>1536</v>
      </c>
      <c r="AJ145" t="s">
        <v>405</v>
      </c>
      <c r="AK145">
        <v>7474945225</v>
      </c>
      <c r="AL145" t="s">
        <v>1543</v>
      </c>
      <c r="AM145">
        <v>0</v>
      </c>
      <c r="AN145">
        <v>0</v>
      </c>
      <c r="AO145">
        <v>7474945225</v>
      </c>
      <c r="AP145" t="s">
        <v>1543</v>
      </c>
      <c r="AQ145" s="6" t="s">
        <v>3677</v>
      </c>
      <c r="AR145" t="s">
        <v>218</v>
      </c>
      <c r="AS145" t="s">
        <v>3543</v>
      </c>
      <c r="AT145" s="2">
        <v>45110</v>
      </c>
      <c r="AU145" s="2">
        <v>45110</v>
      </c>
    </row>
    <row r="146" spans="1:47" x14ac:dyDescent="0.25">
      <c r="A146">
        <v>2023</v>
      </c>
      <c r="B146" s="2">
        <v>45017</v>
      </c>
      <c r="C146" s="2">
        <v>45137</v>
      </c>
      <c r="D146" t="s">
        <v>112</v>
      </c>
      <c r="E146" t="s">
        <v>1544</v>
      </c>
      <c r="F146" t="s">
        <v>1544</v>
      </c>
      <c r="G146" t="s">
        <v>1545</v>
      </c>
      <c r="I146" t="s">
        <v>1546</v>
      </c>
      <c r="J146" t="s">
        <v>218</v>
      </c>
      <c r="K146" t="s">
        <v>1547</v>
      </c>
      <c r="L146" t="s">
        <v>218</v>
      </c>
      <c r="M146" t="s">
        <v>1548</v>
      </c>
      <c r="N146" t="s">
        <v>1039</v>
      </c>
      <c r="O146" t="s">
        <v>218</v>
      </c>
      <c r="P146" t="s">
        <v>1549</v>
      </c>
      <c r="Q146" t="s">
        <v>176</v>
      </c>
      <c r="R146" t="s">
        <v>432</v>
      </c>
      <c r="S146">
        <v>1425</v>
      </c>
      <c r="T146" t="s">
        <v>1550</v>
      </c>
      <c r="U146" t="s">
        <v>182</v>
      </c>
      <c r="V146" t="s">
        <v>1404</v>
      </c>
      <c r="W146">
        <v>52</v>
      </c>
      <c r="X146" t="s">
        <v>1039</v>
      </c>
      <c r="Y146">
        <v>52</v>
      </c>
      <c r="Z146" t="s">
        <v>1039</v>
      </c>
      <c r="AA146">
        <v>9</v>
      </c>
      <c r="AB146" t="s">
        <v>307</v>
      </c>
      <c r="AC146">
        <v>3920</v>
      </c>
      <c r="AD146" t="s">
        <v>218</v>
      </c>
      <c r="AE146" t="s">
        <v>218</v>
      </c>
      <c r="AF146" t="s">
        <v>218</v>
      </c>
      <c r="AG146" t="s">
        <v>218</v>
      </c>
      <c r="AH146" t="s">
        <v>1544</v>
      </c>
      <c r="AI146" t="s">
        <v>1544</v>
      </c>
      <c r="AJ146" t="s">
        <v>1545</v>
      </c>
      <c r="AK146">
        <v>5572296245</v>
      </c>
      <c r="AL146" t="s">
        <v>1551</v>
      </c>
      <c r="AM146" t="s">
        <v>1552</v>
      </c>
      <c r="AN146">
        <v>0</v>
      </c>
      <c r="AO146">
        <v>5572296245</v>
      </c>
      <c r="AP146" t="s">
        <v>1551</v>
      </c>
      <c r="AQ146" s="6" t="s">
        <v>3678</v>
      </c>
      <c r="AR146" t="s">
        <v>218</v>
      </c>
      <c r="AS146" t="s">
        <v>3543</v>
      </c>
      <c r="AT146" s="2">
        <v>45110</v>
      </c>
      <c r="AU146" s="2">
        <v>45110</v>
      </c>
    </row>
    <row r="147" spans="1:47" x14ac:dyDescent="0.25">
      <c r="A147">
        <v>2023</v>
      </c>
      <c r="B147" s="2">
        <v>45017</v>
      </c>
      <c r="C147" s="2">
        <v>45137</v>
      </c>
      <c r="D147" t="s">
        <v>112</v>
      </c>
      <c r="E147" t="s">
        <v>1553</v>
      </c>
      <c r="F147" t="s">
        <v>1553</v>
      </c>
      <c r="G147" t="s">
        <v>634</v>
      </c>
      <c r="I147" t="s">
        <v>1554</v>
      </c>
      <c r="J147" t="s">
        <v>218</v>
      </c>
      <c r="K147" t="s">
        <v>267</v>
      </c>
      <c r="L147" t="s">
        <v>218</v>
      </c>
      <c r="M147" t="s">
        <v>1555</v>
      </c>
      <c r="N147" t="s">
        <v>267</v>
      </c>
      <c r="O147" t="s">
        <v>218</v>
      </c>
      <c r="P147" t="s">
        <v>1556</v>
      </c>
      <c r="Q147" t="s">
        <v>176</v>
      </c>
      <c r="R147" t="s">
        <v>466</v>
      </c>
      <c r="S147">
        <v>714</v>
      </c>
      <c r="T147">
        <v>0</v>
      </c>
      <c r="U147" t="s">
        <v>182</v>
      </c>
      <c r="V147" t="s">
        <v>390</v>
      </c>
      <c r="W147">
        <v>1</v>
      </c>
      <c r="X147" t="s">
        <v>267</v>
      </c>
      <c r="Z147" t="s">
        <v>267</v>
      </c>
      <c r="AA147">
        <v>21</v>
      </c>
      <c r="AB147" t="s">
        <v>570</v>
      </c>
      <c r="AC147">
        <v>72470</v>
      </c>
      <c r="AD147" t="s">
        <v>218</v>
      </c>
      <c r="AE147" t="s">
        <v>218</v>
      </c>
      <c r="AF147" t="s">
        <v>218</v>
      </c>
      <c r="AG147" t="s">
        <v>218</v>
      </c>
      <c r="AH147" t="s">
        <v>1553</v>
      </c>
      <c r="AI147" t="s">
        <v>1553</v>
      </c>
      <c r="AJ147" t="s">
        <v>634</v>
      </c>
      <c r="AK147">
        <v>0</v>
      </c>
      <c r="AL147" t="s">
        <v>1557</v>
      </c>
      <c r="AM147" t="s">
        <v>1558</v>
      </c>
      <c r="AN147">
        <v>0</v>
      </c>
      <c r="AO147">
        <v>0</v>
      </c>
      <c r="AP147" t="s">
        <v>1557</v>
      </c>
      <c r="AQ147" s="6" t="s">
        <v>3679</v>
      </c>
      <c r="AR147" t="s">
        <v>218</v>
      </c>
      <c r="AS147" t="s">
        <v>3543</v>
      </c>
      <c r="AT147" s="2">
        <v>45110</v>
      </c>
      <c r="AU147" s="2">
        <v>45110</v>
      </c>
    </row>
    <row r="148" spans="1:47" x14ac:dyDescent="0.25">
      <c r="A148">
        <v>2023</v>
      </c>
      <c r="B148" s="2">
        <v>45017</v>
      </c>
      <c r="C148" s="2">
        <v>45137</v>
      </c>
      <c r="D148" t="s">
        <v>111</v>
      </c>
      <c r="E148" t="s">
        <v>1559</v>
      </c>
      <c r="F148" t="s">
        <v>1559</v>
      </c>
      <c r="G148" t="s">
        <v>469</v>
      </c>
      <c r="I148" t="s">
        <v>1560</v>
      </c>
      <c r="J148" t="s">
        <v>218</v>
      </c>
      <c r="K148">
        <v>0</v>
      </c>
      <c r="L148" t="s">
        <v>218</v>
      </c>
      <c r="M148" t="s">
        <v>1561</v>
      </c>
      <c r="N148" t="s">
        <v>1380</v>
      </c>
      <c r="O148" t="s">
        <v>218</v>
      </c>
      <c r="P148" t="s">
        <v>1562</v>
      </c>
      <c r="Q148" t="s">
        <v>157</v>
      </c>
      <c r="R148" t="s">
        <v>1563</v>
      </c>
      <c r="S148" t="s">
        <v>1564</v>
      </c>
      <c r="T148">
        <v>1</v>
      </c>
      <c r="U148" t="s">
        <v>182</v>
      </c>
      <c r="V148" t="s">
        <v>1565</v>
      </c>
      <c r="W148">
        <v>1</v>
      </c>
      <c r="X148" t="s">
        <v>1380</v>
      </c>
      <c r="Y148">
        <v>1</v>
      </c>
      <c r="Z148" t="s">
        <v>1566</v>
      </c>
      <c r="AA148">
        <v>12</v>
      </c>
      <c r="AB148" t="s">
        <v>225</v>
      </c>
      <c r="AC148">
        <v>39770</v>
      </c>
      <c r="AD148" t="s">
        <v>218</v>
      </c>
      <c r="AE148" t="s">
        <v>218</v>
      </c>
      <c r="AF148" t="s">
        <v>218</v>
      </c>
      <c r="AG148" t="s">
        <v>218</v>
      </c>
      <c r="AH148" t="s">
        <v>1559</v>
      </c>
      <c r="AI148" t="s">
        <v>1559</v>
      </c>
      <c r="AJ148" t="s">
        <v>469</v>
      </c>
      <c r="AK148">
        <v>7442184795</v>
      </c>
      <c r="AL148" t="s">
        <v>1567</v>
      </c>
      <c r="AM148">
        <v>0</v>
      </c>
      <c r="AN148" t="s">
        <v>1567</v>
      </c>
      <c r="AO148">
        <v>7442184795</v>
      </c>
      <c r="AP148" t="s">
        <v>1567</v>
      </c>
      <c r="AQ148" s="6" t="s">
        <v>3680</v>
      </c>
      <c r="AR148" t="s">
        <v>218</v>
      </c>
      <c r="AS148" t="s">
        <v>3543</v>
      </c>
      <c r="AT148" s="2">
        <v>45110</v>
      </c>
      <c r="AU148" s="2">
        <v>45110</v>
      </c>
    </row>
    <row r="149" spans="1:47" x14ac:dyDescent="0.25">
      <c r="A149">
        <v>2023</v>
      </c>
      <c r="B149" s="2">
        <v>45017</v>
      </c>
      <c r="C149" s="2">
        <v>45137</v>
      </c>
      <c r="D149" t="s">
        <v>112</v>
      </c>
      <c r="E149" t="s">
        <v>1568</v>
      </c>
      <c r="F149" t="s">
        <v>1568</v>
      </c>
      <c r="G149" t="s">
        <v>1569</v>
      </c>
      <c r="I149" t="s">
        <v>1570</v>
      </c>
      <c r="J149" t="s">
        <v>218</v>
      </c>
      <c r="K149" t="s">
        <v>307</v>
      </c>
      <c r="L149" t="s">
        <v>218</v>
      </c>
      <c r="M149" t="s">
        <v>1571</v>
      </c>
      <c r="N149" t="s">
        <v>1572</v>
      </c>
      <c r="O149" t="s">
        <v>218</v>
      </c>
      <c r="P149" t="s">
        <v>1151</v>
      </c>
      <c r="Q149" t="s">
        <v>157</v>
      </c>
      <c r="R149" t="s">
        <v>1573</v>
      </c>
      <c r="S149">
        <v>310</v>
      </c>
      <c r="T149">
        <v>0</v>
      </c>
      <c r="U149" t="s">
        <v>182</v>
      </c>
      <c r="V149" t="s">
        <v>1574</v>
      </c>
      <c r="W149">
        <v>1</v>
      </c>
      <c r="X149" t="s">
        <v>1572</v>
      </c>
      <c r="Z149" t="s">
        <v>1572</v>
      </c>
      <c r="AA149">
        <v>9</v>
      </c>
      <c r="AB149" t="s">
        <v>281</v>
      </c>
      <c r="AC149">
        <v>9470</v>
      </c>
      <c r="AD149" t="s">
        <v>218</v>
      </c>
      <c r="AE149" t="s">
        <v>218</v>
      </c>
      <c r="AF149" t="s">
        <v>218</v>
      </c>
      <c r="AG149" t="s">
        <v>218</v>
      </c>
      <c r="AH149" t="s">
        <v>1568</v>
      </c>
      <c r="AI149" t="s">
        <v>1568</v>
      </c>
      <c r="AJ149" t="s">
        <v>1569</v>
      </c>
      <c r="AK149">
        <v>56749568</v>
      </c>
      <c r="AL149" t="s">
        <v>1575</v>
      </c>
      <c r="AM149" t="s">
        <v>1576</v>
      </c>
      <c r="AN149" t="s">
        <v>1577</v>
      </c>
      <c r="AO149">
        <v>56749568</v>
      </c>
      <c r="AP149" t="s">
        <v>1575</v>
      </c>
      <c r="AQ149" s="6" t="s">
        <v>3681</v>
      </c>
      <c r="AR149" t="s">
        <v>218</v>
      </c>
      <c r="AS149" t="s">
        <v>3543</v>
      </c>
      <c r="AT149" s="2">
        <v>45110</v>
      </c>
      <c r="AU149" s="2">
        <v>45110</v>
      </c>
    </row>
    <row r="150" spans="1:47" x14ac:dyDescent="0.25">
      <c r="A150">
        <v>2023</v>
      </c>
      <c r="B150" s="2">
        <v>45017</v>
      </c>
      <c r="C150" s="2">
        <v>45137</v>
      </c>
      <c r="D150" t="s">
        <v>111</v>
      </c>
      <c r="E150" t="s">
        <v>1578</v>
      </c>
      <c r="F150" t="s">
        <v>1578</v>
      </c>
      <c r="G150" t="s">
        <v>1579</v>
      </c>
      <c r="I150" t="s">
        <v>1580</v>
      </c>
      <c r="J150" t="s">
        <v>218</v>
      </c>
      <c r="K150">
        <v>0</v>
      </c>
      <c r="L150" t="s">
        <v>218</v>
      </c>
      <c r="M150" t="s">
        <v>1581</v>
      </c>
      <c r="N150" t="s">
        <v>224</v>
      </c>
      <c r="O150" t="s">
        <v>218</v>
      </c>
      <c r="P150" t="s">
        <v>1582</v>
      </c>
      <c r="Q150" t="s">
        <v>157</v>
      </c>
      <c r="R150" t="s">
        <v>1583</v>
      </c>
      <c r="S150">
        <v>4</v>
      </c>
      <c r="T150" t="s">
        <v>328</v>
      </c>
      <c r="U150" t="s">
        <v>182</v>
      </c>
      <c r="V150" t="s">
        <v>391</v>
      </c>
      <c r="W150">
        <v>29</v>
      </c>
      <c r="X150" t="s">
        <v>224</v>
      </c>
      <c r="Y150">
        <v>29</v>
      </c>
      <c r="Z150" t="s">
        <v>1584</v>
      </c>
      <c r="AA150">
        <v>12</v>
      </c>
      <c r="AB150" t="s">
        <v>225</v>
      </c>
      <c r="AC150">
        <v>39000</v>
      </c>
      <c r="AD150" t="s">
        <v>218</v>
      </c>
      <c r="AE150" t="s">
        <v>218</v>
      </c>
      <c r="AF150" t="s">
        <v>218</v>
      </c>
      <c r="AG150" t="s">
        <v>218</v>
      </c>
      <c r="AH150" t="s">
        <v>1578</v>
      </c>
      <c r="AI150" t="s">
        <v>1578</v>
      </c>
      <c r="AJ150" t="s">
        <v>1579</v>
      </c>
      <c r="AK150">
        <v>7471434685</v>
      </c>
      <c r="AL150" t="s">
        <v>1585</v>
      </c>
      <c r="AM150">
        <v>0</v>
      </c>
      <c r="AN150" t="s">
        <v>1586</v>
      </c>
      <c r="AO150">
        <v>7471434685</v>
      </c>
      <c r="AP150" t="s">
        <v>1585</v>
      </c>
      <c r="AQ150" s="6" t="s">
        <v>3682</v>
      </c>
      <c r="AR150" t="s">
        <v>218</v>
      </c>
      <c r="AS150" t="s">
        <v>3543</v>
      </c>
      <c r="AT150" s="2">
        <v>45110</v>
      </c>
      <c r="AU150" s="2">
        <v>45110</v>
      </c>
    </row>
    <row r="151" spans="1:47" x14ac:dyDescent="0.25">
      <c r="A151">
        <v>2023</v>
      </c>
      <c r="B151" s="2">
        <v>45017</v>
      </c>
      <c r="C151" s="2">
        <v>45137</v>
      </c>
      <c r="D151" t="s">
        <v>112</v>
      </c>
      <c r="E151" t="s">
        <v>215</v>
      </c>
      <c r="F151" t="s">
        <v>215</v>
      </c>
      <c r="G151" t="s">
        <v>1587</v>
      </c>
      <c r="I151" t="s">
        <v>1588</v>
      </c>
      <c r="J151" t="s">
        <v>218</v>
      </c>
      <c r="K151" t="s">
        <v>286</v>
      </c>
      <c r="L151" t="s">
        <v>218</v>
      </c>
      <c r="M151" t="s">
        <v>1589</v>
      </c>
      <c r="N151" t="s">
        <v>293</v>
      </c>
      <c r="O151" t="s">
        <v>218</v>
      </c>
      <c r="P151" t="s">
        <v>878</v>
      </c>
      <c r="Q151" t="s">
        <v>176</v>
      </c>
      <c r="R151" t="s">
        <v>1590</v>
      </c>
      <c r="S151">
        <v>116</v>
      </c>
      <c r="T151" t="s">
        <v>1591</v>
      </c>
      <c r="U151" t="s">
        <v>182</v>
      </c>
      <c r="V151" t="s">
        <v>1592</v>
      </c>
      <c r="W151">
        <v>1</v>
      </c>
      <c r="X151" t="s">
        <v>293</v>
      </c>
      <c r="Z151" t="s">
        <v>1593</v>
      </c>
      <c r="AA151">
        <v>12</v>
      </c>
      <c r="AB151" t="s">
        <v>225</v>
      </c>
      <c r="AC151">
        <v>39690</v>
      </c>
      <c r="AD151" t="s">
        <v>218</v>
      </c>
      <c r="AE151" t="s">
        <v>218</v>
      </c>
      <c r="AF151" t="s">
        <v>218</v>
      </c>
      <c r="AG151" t="s">
        <v>218</v>
      </c>
      <c r="AH151" t="s">
        <v>215</v>
      </c>
      <c r="AI151" t="s">
        <v>215</v>
      </c>
      <c r="AJ151" t="s">
        <v>1587</v>
      </c>
      <c r="AK151">
        <v>7444407250</v>
      </c>
      <c r="AL151" t="s">
        <v>1594</v>
      </c>
      <c r="AM151" t="s">
        <v>1595</v>
      </c>
      <c r="AN151" t="s">
        <v>1596</v>
      </c>
      <c r="AO151">
        <v>7444407250</v>
      </c>
      <c r="AP151" t="s">
        <v>1594</v>
      </c>
      <c r="AQ151" s="6" t="s">
        <v>3683</v>
      </c>
      <c r="AR151" t="s">
        <v>218</v>
      </c>
      <c r="AS151" t="s">
        <v>3543</v>
      </c>
      <c r="AT151" s="2">
        <v>45110</v>
      </c>
      <c r="AU151" s="2">
        <v>45110</v>
      </c>
    </row>
    <row r="152" spans="1:47" x14ac:dyDescent="0.25">
      <c r="A152">
        <v>2023</v>
      </c>
      <c r="B152" s="2">
        <v>45017</v>
      </c>
      <c r="C152" s="2">
        <v>45137</v>
      </c>
      <c r="D152" t="s">
        <v>111</v>
      </c>
      <c r="E152" t="s">
        <v>1597</v>
      </c>
      <c r="F152" t="s">
        <v>1597</v>
      </c>
      <c r="G152" t="s">
        <v>1598</v>
      </c>
      <c r="I152" t="s">
        <v>1599</v>
      </c>
      <c r="J152" t="s">
        <v>218</v>
      </c>
      <c r="K152">
        <v>0</v>
      </c>
      <c r="L152" t="s">
        <v>218</v>
      </c>
      <c r="M152" t="s">
        <v>1600</v>
      </c>
      <c r="N152" t="s">
        <v>220</v>
      </c>
      <c r="O152" t="s">
        <v>218</v>
      </c>
      <c r="P152" t="s">
        <v>1601</v>
      </c>
      <c r="Q152" t="s">
        <v>176</v>
      </c>
      <c r="R152" t="s">
        <v>1180</v>
      </c>
      <c r="S152" t="s">
        <v>1602</v>
      </c>
      <c r="T152">
        <v>0</v>
      </c>
      <c r="U152" t="s">
        <v>182</v>
      </c>
      <c r="V152" t="s">
        <v>1603</v>
      </c>
      <c r="W152">
        <v>1</v>
      </c>
      <c r="X152" t="s">
        <v>220</v>
      </c>
      <c r="Y152">
        <v>29</v>
      </c>
      <c r="Z152" t="s">
        <v>220</v>
      </c>
      <c r="AA152">
        <v>12</v>
      </c>
      <c r="AB152" t="s">
        <v>225</v>
      </c>
      <c r="AC152">
        <v>39010</v>
      </c>
      <c r="AD152" t="s">
        <v>218</v>
      </c>
      <c r="AE152" t="s">
        <v>218</v>
      </c>
      <c r="AF152" t="s">
        <v>218</v>
      </c>
      <c r="AG152" t="s">
        <v>218</v>
      </c>
      <c r="AH152" t="s">
        <v>1597</v>
      </c>
      <c r="AI152" t="s">
        <v>1597</v>
      </c>
      <c r="AJ152" t="s">
        <v>1598</v>
      </c>
      <c r="AK152">
        <v>7471499096</v>
      </c>
      <c r="AL152" t="s">
        <v>1604</v>
      </c>
      <c r="AM152">
        <v>0</v>
      </c>
      <c r="AN152">
        <v>0</v>
      </c>
      <c r="AO152">
        <v>7471499096</v>
      </c>
      <c r="AP152" t="s">
        <v>1604</v>
      </c>
      <c r="AQ152" s="6" t="s">
        <v>3684</v>
      </c>
      <c r="AR152" t="s">
        <v>218</v>
      </c>
      <c r="AS152" t="s">
        <v>3543</v>
      </c>
      <c r="AT152" s="2">
        <v>45110</v>
      </c>
      <c r="AU152" s="2">
        <v>45110</v>
      </c>
    </row>
    <row r="153" spans="1:47" x14ac:dyDescent="0.25">
      <c r="A153">
        <v>2023</v>
      </c>
      <c r="B153" s="2">
        <v>45017</v>
      </c>
      <c r="C153" s="2">
        <v>45137</v>
      </c>
      <c r="D153" t="s">
        <v>111</v>
      </c>
      <c r="E153" t="s">
        <v>1605</v>
      </c>
      <c r="F153" t="s">
        <v>1605</v>
      </c>
      <c r="G153" t="s">
        <v>1606</v>
      </c>
      <c r="I153" t="s">
        <v>1607</v>
      </c>
      <c r="J153" t="s">
        <v>218</v>
      </c>
      <c r="K153">
        <v>0</v>
      </c>
      <c r="L153" t="s">
        <v>218</v>
      </c>
      <c r="M153" t="s">
        <v>1608</v>
      </c>
      <c r="N153" t="s">
        <v>220</v>
      </c>
      <c r="O153" t="s">
        <v>218</v>
      </c>
      <c r="P153" t="s">
        <v>1609</v>
      </c>
      <c r="Q153" t="s">
        <v>170</v>
      </c>
      <c r="R153" t="s">
        <v>1610</v>
      </c>
      <c r="S153">
        <v>7</v>
      </c>
      <c r="T153">
        <v>0</v>
      </c>
      <c r="U153" t="s">
        <v>182</v>
      </c>
      <c r="V153" t="s">
        <v>1611</v>
      </c>
      <c r="W153">
        <v>1</v>
      </c>
      <c r="X153" t="s">
        <v>220</v>
      </c>
      <c r="Y153">
        <v>29</v>
      </c>
      <c r="Z153" t="s">
        <v>220</v>
      </c>
      <c r="AA153">
        <v>12</v>
      </c>
      <c r="AB153" t="s">
        <v>225</v>
      </c>
      <c r="AC153">
        <v>39087</v>
      </c>
      <c r="AD153" t="s">
        <v>218</v>
      </c>
      <c r="AE153" t="s">
        <v>218</v>
      </c>
      <c r="AF153" t="s">
        <v>218</v>
      </c>
      <c r="AG153" t="s">
        <v>218</v>
      </c>
      <c r="AH153" t="s">
        <v>1605</v>
      </c>
      <c r="AI153" t="s">
        <v>1605</v>
      </c>
      <c r="AJ153" t="s">
        <v>1606</v>
      </c>
      <c r="AK153">
        <v>0</v>
      </c>
      <c r="AL153" t="s">
        <v>1612</v>
      </c>
      <c r="AM153">
        <v>0</v>
      </c>
      <c r="AN153">
        <v>0</v>
      </c>
      <c r="AO153">
        <v>0</v>
      </c>
      <c r="AP153" t="s">
        <v>1612</v>
      </c>
      <c r="AQ153" s="6" t="s">
        <v>3685</v>
      </c>
      <c r="AR153" t="s">
        <v>218</v>
      </c>
      <c r="AS153" t="s">
        <v>3543</v>
      </c>
      <c r="AT153" s="2">
        <v>45110</v>
      </c>
      <c r="AU153" s="2">
        <v>45110</v>
      </c>
    </row>
    <row r="154" spans="1:47" x14ac:dyDescent="0.25">
      <c r="A154">
        <v>2023</v>
      </c>
      <c r="B154" s="2">
        <v>45017</v>
      </c>
      <c r="C154" s="2">
        <v>45137</v>
      </c>
      <c r="D154" t="s">
        <v>111</v>
      </c>
      <c r="E154" t="s">
        <v>1613</v>
      </c>
      <c r="F154" t="s">
        <v>1613</v>
      </c>
      <c r="G154" t="s">
        <v>1614</v>
      </c>
      <c r="I154" t="s">
        <v>1615</v>
      </c>
      <c r="J154" t="s">
        <v>218</v>
      </c>
      <c r="K154">
        <v>0</v>
      </c>
      <c r="L154" t="s">
        <v>218</v>
      </c>
      <c r="M154" t="s">
        <v>1616</v>
      </c>
      <c r="N154" t="s">
        <v>511</v>
      </c>
      <c r="O154" t="s">
        <v>218</v>
      </c>
      <c r="P154" t="s">
        <v>1617</v>
      </c>
      <c r="Q154" t="s">
        <v>157</v>
      </c>
      <c r="R154">
        <v>18</v>
      </c>
      <c r="S154">
        <v>20</v>
      </c>
      <c r="T154">
        <v>3</v>
      </c>
      <c r="U154" t="s">
        <v>182</v>
      </c>
      <c r="V154" t="s">
        <v>1618</v>
      </c>
      <c r="W154">
        <v>5</v>
      </c>
      <c r="X154" t="s">
        <v>511</v>
      </c>
      <c r="Y154">
        <v>1</v>
      </c>
      <c r="Z154" t="s">
        <v>511</v>
      </c>
      <c r="AA154">
        <v>9</v>
      </c>
      <c r="AB154" t="s">
        <v>307</v>
      </c>
      <c r="AC154">
        <v>7650</v>
      </c>
      <c r="AD154" t="s">
        <v>218</v>
      </c>
      <c r="AE154" t="s">
        <v>218</v>
      </c>
      <c r="AF154" t="s">
        <v>218</v>
      </c>
      <c r="AG154" t="s">
        <v>218</v>
      </c>
      <c r="AH154" t="s">
        <v>1613</v>
      </c>
      <c r="AI154" t="s">
        <v>1613</v>
      </c>
      <c r="AJ154" t="s">
        <v>1614</v>
      </c>
      <c r="AK154">
        <v>5553606704</v>
      </c>
      <c r="AL154" t="s">
        <v>1619</v>
      </c>
      <c r="AM154">
        <v>0</v>
      </c>
      <c r="AN154">
        <v>0</v>
      </c>
      <c r="AO154">
        <v>5553606704</v>
      </c>
      <c r="AP154" t="s">
        <v>1619</v>
      </c>
      <c r="AQ154" s="6" t="s">
        <v>3686</v>
      </c>
      <c r="AR154" t="s">
        <v>218</v>
      </c>
      <c r="AS154" t="s">
        <v>3543</v>
      </c>
      <c r="AT154" s="2">
        <v>45110</v>
      </c>
      <c r="AU154" s="2">
        <v>45110</v>
      </c>
    </row>
    <row r="155" spans="1:47" x14ac:dyDescent="0.25">
      <c r="A155">
        <v>2023</v>
      </c>
      <c r="B155" s="2">
        <v>45017</v>
      </c>
      <c r="C155" s="2">
        <v>45137</v>
      </c>
      <c r="D155" t="s">
        <v>112</v>
      </c>
      <c r="E155" t="s">
        <v>885</v>
      </c>
      <c r="F155" t="s">
        <v>885</v>
      </c>
      <c r="G155" t="s">
        <v>1620</v>
      </c>
      <c r="I155" t="s">
        <v>1621</v>
      </c>
      <c r="J155" t="s">
        <v>218</v>
      </c>
      <c r="K155" t="s">
        <v>626</v>
      </c>
      <c r="L155" t="s">
        <v>218</v>
      </c>
      <c r="M155" t="s">
        <v>1622</v>
      </c>
      <c r="N155" t="s">
        <v>224</v>
      </c>
      <c r="O155" t="s">
        <v>218</v>
      </c>
      <c r="P155" t="s">
        <v>1623</v>
      </c>
      <c r="Q155" t="s">
        <v>176</v>
      </c>
      <c r="R155" t="s">
        <v>586</v>
      </c>
      <c r="S155">
        <v>65</v>
      </c>
      <c r="T155">
        <v>0</v>
      </c>
      <c r="U155" t="s">
        <v>182</v>
      </c>
      <c r="V155" t="s">
        <v>1624</v>
      </c>
      <c r="W155">
        <v>29</v>
      </c>
      <c r="X155" t="s">
        <v>224</v>
      </c>
      <c r="Y155">
        <v>29</v>
      </c>
      <c r="Z155" t="s">
        <v>224</v>
      </c>
      <c r="AA155">
        <v>12</v>
      </c>
      <c r="AB155" t="s">
        <v>225</v>
      </c>
      <c r="AC155">
        <v>39089</v>
      </c>
      <c r="AD155" t="s">
        <v>218</v>
      </c>
      <c r="AE155" t="s">
        <v>218</v>
      </c>
      <c r="AF155" t="s">
        <v>218</v>
      </c>
      <c r="AG155" t="s">
        <v>218</v>
      </c>
      <c r="AH155" t="s">
        <v>885</v>
      </c>
      <c r="AI155" t="s">
        <v>885</v>
      </c>
      <c r="AJ155" t="s">
        <v>1620</v>
      </c>
      <c r="AK155">
        <v>7474729845</v>
      </c>
      <c r="AL155" t="s">
        <v>1625</v>
      </c>
      <c r="AM155" t="s">
        <v>1626</v>
      </c>
      <c r="AN155" t="s">
        <v>1627</v>
      </c>
      <c r="AO155">
        <v>7474729845</v>
      </c>
      <c r="AP155" t="s">
        <v>1625</v>
      </c>
      <c r="AQ155" s="6" t="s">
        <v>3687</v>
      </c>
      <c r="AR155" t="s">
        <v>218</v>
      </c>
      <c r="AS155" t="s">
        <v>3543</v>
      </c>
      <c r="AT155" s="2">
        <v>45110</v>
      </c>
      <c r="AU155" s="2">
        <v>45110</v>
      </c>
    </row>
    <row r="156" spans="1:47" x14ac:dyDescent="0.25">
      <c r="A156">
        <v>2023</v>
      </c>
      <c r="B156" s="2">
        <v>45017</v>
      </c>
      <c r="C156" s="2">
        <v>45137</v>
      </c>
      <c r="D156" t="s">
        <v>111</v>
      </c>
      <c r="E156" t="s">
        <v>1628</v>
      </c>
      <c r="F156" t="s">
        <v>1628</v>
      </c>
      <c r="G156" t="s">
        <v>1629</v>
      </c>
      <c r="I156" t="s">
        <v>1630</v>
      </c>
      <c r="J156" t="s">
        <v>218</v>
      </c>
      <c r="K156">
        <v>0</v>
      </c>
      <c r="L156" t="s">
        <v>218</v>
      </c>
      <c r="M156" t="s">
        <v>1631</v>
      </c>
      <c r="N156" t="s">
        <v>224</v>
      </c>
      <c r="O156" t="s">
        <v>218</v>
      </c>
      <c r="P156" t="s">
        <v>1632</v>
      </c>
      <c r="Q156" t="s">
        <v>157</v>
      </c>
      <c r="R156" t="s">
        <v>1633</v>
      </c>
      <c r="S156">
        <v>38</v>
      </c>
      <c r="T156" t="s">
        <v>1634</v>
      </c>
      <c r="U156" t="s">
        <v>191</v>
      </c>
      <c r="V156" t="s">
        <v>1635</v>
      </c>
      <c r="W156">
        <v>29</v>
      </c>
      <c r="X156" t="s">
        <v>224</v>
      </c>
      <c r="Y156">
        <v>29</v>
      </c>
      <c r="Z156" t="s">
        <v>224</v>
      </c>
      <c r="AA156">
        <v>12</v>
      </c>
      <c r="AB156" t="s">
        <v>225</v>
      </c>
      <c r="AC156">
        <v>39030</v>
      </c>
      <c r="AD156" t="s">
        <v>218</v>
      </c>
      <c r="AE156" t="s">
        <v>218</v>
      </c>
      <c r="AF156" t="s">
        <v>218</v>
      </c>
      <c r="AG156" t="s">
        <v>218</v>
      </c>
      <c r="AH156" t="s">
        <v>1628</v>
      </c>
      <c r="AI156" t="s">
        <v>1628</v>
      </c>
      <c r="AJ156" t="s">
        <v>1629</v>
      </c>
      <c r="AK156">
        <v>7471732883</v>
      </c>
      <c r="AL156" t="s">
        <v>1636</v>
      </c>
      <c r="AM156">
        <v>0</v>
      </c>
      <c r="AN156">
        <v>0</v>
      </c>
      <c r="AO156">
        <v>7471732883</v>
      </c>
      <c r="AP156" t="s">
        <v>1636</v>
      </c>
      <c r="AQ156" s="6" t="s">
        <v>3688</v>
      </c>
      <c r="AR156" t="s">
        <v>218</v>
      </c>
      <c r="AS156" t="s">
        <v>3543</v>
      </c>
      <c r="AT156" s="2">
        <v>45110</v>
      </c>
      <c r="AU156" s="2">
        <v>45110</v>
      </c>
    </row>
    <row r="157" spans="1:47" x14ac:dyDescent="0.25">
      <c r="A157">
        <v>2023</v>
      </c>
      <c r="B157" s="2">
        <v>45017</v>
      </c>
      <c r="C157" s="2">
        <v>45137</v>
      </c>
      <c r="D157" t="s">
        <v>111</v>
      </c>
      <c r="E157" t="s">
        <v>1637</v>
      </c>
      <c r="F157" t="s">
        <v>1637</v>
      </c>
      <c r="G157" t="s">
        <v>1638</v>
      </c>
      <c r="I157" t="s">
        <v>1639</v>
      </c>
      <c r="J157" t="s">
        <v>218</v>
      </c>
      <c r="K157">
        <v>0</v>
      </c>
      <c r="L157" t="s">
        <v>218</v>
      </c>
      <c r="M157" t="s">
        <v>1640</v>
      </c>
      <c r="N157" t="s">
        <v>1117</v>
      </c>
      <c r="O157" t="s">
        <v>218</v>
      </c>
      <c r="P157" t="s">
        <v>1641</v>
      </c>
      <c r="Q157" t="s">
        <v>157</v>
      </c>
      <c r="R157" t="s">
        <v>1642</v>
      </c>
      <c r="S157" t="s">
        <v>1643</v>
      </c>
      <c r="T157">
        <v>0</v>
      </c>
      <c r="U157" t="s">
        <v>182</v>
      </c>
      <c r="V157" t="s">
        <v>1644</v>
      </c>
      <c r="W157">
        <v>1</v>
      </c>
      <c r="X157" t="s">
        <v>1117</v>
      </c>
      <c r="Y157">
        <v>29</v>
      </c>
      <c r="Z157" t="s">
        <v>1117</v>
      </c>
      <c r="AA157">
        <v>12</v>
      </c>
      <c r="AB157" t="s">
        <v>225</v>
      </c>
      <c r="AC157">
        <v>39000</v>
      </c>
      <c r="AD157" t="s">
        <v>218</v>
      </c>
      <c r="AE157" t="s">
        <v>218</v>
      </c>
      <c r="AF157" t="s">
        <v>218</v>
      </c>
      <c r="AG157" t="s">
        <v>218</v>
      </c>
      <c r="AH157" t="s">
        <v>1637</v>
      </c>
      <c r="AI157" t="s">
        <v>1637</v>
      </c>
      <c r="AJ157" t="s">
        <v>1638</v>
      </c>
      <c r="AK157">
        <v>0</v>
      </c>
      <c r="AL157" t="s">
        <v>1645</v>
      </c>
      <c r="AM157">
        <v>0</v>
      </c>
      <c r="AN157">
        <v>0</v>
      </c>
      <c r="AO157">
        <v>0</v>
      </c>
      <c r="AP157" t="s">
        <v>1645</v>
      </c>
      <c r="AQ157" s="6" t="s">
        <v>3689</v>
      </c>
      <c r="AR157" t="s">
        <v>218</v>
      </c>
      <c r="AS157" t="s">
        <v>3543</v>
      </c>
      <c r="AT157" s="2">
        <v>45110</v>
      </c>
      <c r="AU157" s="2">
        <v>45110</v>
      </c>
    </row>
    <row r="158" spans="1:47" x14ac:dyDescent="0.25">
      <c r="A158">
        <v>2023</v>
      </c>
      <c r="B158" s="2">
        <v>45017</v>
      </c>
      <c r="C158" s="2">
        <v>45137</v>
      </c>
      <c r="D158" t="s">
        <v>111</v>
      </c>
      <c r="E158" t="s">
        <v>1646</v>
      </c>
      <c r="F158" t="s">
        <v>1646</v>
      </c>
      <c r="G158" t="s">
        <v>1647</v>
      </c>
      <c r="I158" t="s">
        <v>1648</v>
      </c>
      <c r="J158" t="s">
        <v>218</v>
      </c>
      <c r="K158">
        <v>0</v>
      </c>
      <c r="L158" t="s">
        <v>218</v>
      </c>
      <c r="M158" t="s">
        <v>1649</v>
      </c>
      <c r="N158" t="s">
        <v>293</v>
      </c>
      <c r="O158" t="s">
        <v>218</v>
      </c>
      <c r="P158" t="s">
        <v>1650</v>
      </c>
      <c r="Q158" t="s">
        <v>157</v>
      </c>
      <c r="R158" t="s">
        <v>1651</v>
      </c>
      <c r="S158">
        <v>218</v>
      </c>
      <c r="T158" t="s">
        <v>328</v>
      </c>
      <c r="U158" t="s">
        <v>182</v>
      </c>
      <c r="V158" t="s">
        <v>1652</v>
      </c>
      <c r="W158">
        <v>1</v>
      </c>
      <c r="X158" t="s">
        <v>293</v>
      </c>
      <c r="Y158">
        <v>1</v>
      </c>
      <c r="Z158" t="s">
        <v>293</v>
      </c>
      <c r="AA158">
        <v>12</v>
      </c>
      <c r="AB158" t="s">
        <v>225</v>
      </c>
      <c r="AC158">
        <v>39780</v>
      </c>
      <c r="AD158" t="s">
        <v>218</v>
      </c>
      <c r="AE158" t="s">
        <v>218</v>
      </c>
      <c r="AF158" t="s">
        <v>218</v>
      </c>
      <c r="AG158" t="s">
        <v>218</v>
      </c>
      <c r="AH158" t="s">
        <v>1646</v>
      </c>
      <c r="AI158" t="s">
        <v>1646</v>
      </c>
      <c r="AJ158" t="s">
        <v>1647</v>
      </c>
      <c r="AK158">
        <v>7443008711</v>
      </c>
      <c r="AL158" t="s">
        <v>1653</v>
      </c>
      <c r="AM158">
        <v>0</v>
      </c>
      <c r="AN158">
        <v>0</v>
      </c>
      <c r="AO158">
        <v>7443008711</v>
      </c>
      <c r="AP158" t="s">
        <v>1653</v>
      </c>
      <c r="AQ158" s="6" t="s">
        <v>3690</v>
      </c>
      <c r="AR158" t="s">
        <v>218</v>
      </c>
      <c r="AS158" t="s">
        <v>3543</v>
      </c>
      <c r="AT158" s="2">
        <v>45110</v>
      </c>
      <c r="AU158" s="2">
        <v>45110</v>
      </c>
    </row>
    <row r="159" spans="1:47" x14ac:dyDescent="0.25">
      <c r="A159">
        <v>2023</v>
      </c>
      <c r="B159" s="2">
        <v>45017</v>
      </c>
      <c r="C159" s="2">
        <v>45137</v>
      </c>
      <c r="D159" t="s">
        <v>111</v>
      </c>
      <c r="E159" t="s">
        <v>1654</v>
      </c>
      <c r="F159" t="s">
        <v>1654</v>
      </c>
      <c r="G159" t="s">
        <v>1655</v>
      </c>
      <c r="I159" t="s">
        <v>1656</v>
      </c>
      <c r="J159" t="s">
        <v>218</v>
      </c>
      <c r="K159">
        <v>0</v>
      </c>
      <c r="L159" t="s">
        <v>218</v>
      </c>
      <c r="M159" t="s">
        <v>1657</v>
      </c>
      <c r="N159" t="s">
        <v>1658</v>
      </c>
      <c r="O159" t="s">
        <v>218</v>
      </c>
      <c r="P159" t="s">
        <v>1659</v>
      </c>
      <c r="Q159" t="s">
        <v>176</v>
      </c>
      <c r="R159" t="s">
        <v>1660</v>
      </c>
      <c r="S159">
        <v>7</v>
      </c>
      <c r="T159" t="s">
        <v>1661</v>
      </c>
      <c r="U159" t="s">
        <v>180</v>
      </c>
      <c r="V159" t="s">
        <v>1662</v>
      </c>
      <c r="W159">
        <v>29</v>
      </c>
      <c r="X159" t="s">
        <v>1658</v>
      </c>
      <c r="Y159">
        <v>29</v>
      </c>
      <c r="Z159" t="s">
        <v>1663</v>
      </c>
      <c r="AA159">
        <v>12</v>
      </c>
      <c r="AB159" t="s">
        <v>225</v>
      </c>
      <c r="AC159">
        <v>39080</v>
      </c>
      <c r="AD159" t="s">
        <v>218</v>
      </c>
      <c r="AE159" t="s">
        <v>218</v>
      </c>
      <c r="AF159" t="s">
        <v>218</v>
      </c>
      <c r="AG159" t="s">
        <v>218</v>
      </c>
      <c r="AH159" t="s">
        <v>1654</v>
      </c>
      <c r="AI159" t="s">
        <v>1654</v>
      </c>
      <c r="AJ159" t="s">
        <v>1655</v>
      </c>
      <c r="AK159">
        <v>2216259686</v>
      </c>
      <c r="AL159" t="s">
        <v>1664</v>
      </c>
      <c r="AM159">
        <v>0</v>
      </c>
      <c r="AN159" t="s">
        <v>1665</v>
      </c>
      <c r="AO159">
        <v>2216259686</v>
      </c>
      <c r="AP159" t="s">
        <v>1664</v>
      </c>
      <c r="AQ159" s="6" t="s">
        <v>3691</v>
      </c>
      <c r="AR159" t="s">
        <v>218</v>
      </c>
      <c r="AS159" t="s">
        <v>3543</v>
      </c>
      <c r="AT159" s="2">
        <v>45110</v>
      </c>
      <c r="AU159" s="2">
        <v>45110</v>
      </c>
    </row>
    <row r="160" spans="1:47" x14ac:dyDescent="0.25">
      <c r="A160">
        <v>2023</v>
      </c>
      <c r="B160" s="2">
        <v>45017</v>
      </c>
      <c r="C160" s="2">
        <v>45137</v>
      </c>
      <c r="D160" t="s">
        <v>111</v>
      </c>
      <c r="E160" t="s">
        <v>1666</v>
      </c>
      <c r="F160" t="s">
        <v>1666</v>
      </c>
      <c r="G160" t="s">
        <v>1667</v>
      </c>
      <c r="I160" t="s">
        <v>1668</v>
      </c>
      <c r="J160" t="s">
        <v>218</v>
      </c>
      <c r="K160">
        <v>0</v>
      </c>
      <c r="L160" t="s">
        <v>218</v>
      </c>
      <c r="M160" t="s">
        <v>1669</v>
      </c>
      <c r="N160" t="s">
        <v>1117</v>
      </c>
      <c r="O160" t="s">
        <v>218</v>
      </c>
      <c r="P160" t="s">
        <v>1670</v>
      </c>
      <c r="Q160" t="s">
        <v>157</v>
      </c>
      <c r="R160" t="s">
        <v>1671</v>
      </c>
      <c r="S160">
        <v>66</v>
      </c>
      <c r="T160">
        <v>66</v>
      </c>
      <c r="U160" t="s">
        <v>182</v>
      </c>
      <c r="V160" t="s">
        <v>1672</v>
      </c>
      <c r="W160">
        <v>1</v>
      </c>
      <c r="X160" t="s">
        <v>1117</v>
      </c>
      <c r="Y160">
        <v>29</v>
      </c>
      <c r="Z160" t="s">
        <v>1117</v>
      </c>
      <c r="AA160">
        <v>12</v>
      </c>
      <c r="AB160" t="s">
        <v>225</v>
      </c>
      <c r="AC160">
        <v>39096</v>
      </c>
      <c r="AD160" t="s">
        <v>218</v>
      </c>
      <c r="AE160" t="s">
        <v>218</v>
      </c>
      <c r="AF160" t="s">
        <v>218</v>
      </c>
      <c r="AG160" t="s">
        <v>218</v>
      </c>
      <c r="AH160" t="s">
        <v>1666</v>
      </c>
      <c r="AI160" t="s">
        <v>1666</v>
      </c>
      <c r="AJ160" t="s">
        <v>1667</v>
      </c>
      <c r="AK160">
        <v>0</v>
      </c>
      <c r="AL160" t="s">
        <v>1673</v>
      </c>
      <c r="AM160">
        <v>0</v>
      </c>
      <c r="AN160">
        <v>0</v>
      </c>
      <c r="AO160">
        <v>0</v>
      </c>
      <c r="AP160" t="s">
        <v>1673</v>
      </c>
      <c r="AQ160" s="6" t="s">
        <v>3692</v>
      </c>
      <c r="AR160" t="s">
        <v>218</v>
      </c>
      <c r="AS160" t="s">
        <v>3543</v>
      </c>
      <c r="AT160" s="2">
        <v>45110</v>
      </c>
      <c r="AU160" s="2">
        <v>45110</v>
      </c>
    </row>
    <row r="161" spans="1:47" x14ac:dyDescent="0.25">
      <c r="A161">
        <v>2023</v>
      </c>
      <c r="B161" s="2">
        <v>45017</v>
      </c>
      <c r="C161" s="2">
        <v>45137</v>
      </c>
      <c r="D161" t="s">
        <v>111</v>
      </c>
      <c r="E161" t="s">
        <v>534</v>
      </c>
      <c r="F161" t="s">
        <v>534</v>
      </c>
      <c r="G161" t="s">
        <v>535</v>
      </c>
      <c r="I161" t="s">
        <v>1674</v>
      </c>
      <c r="J161" t="s">
        <v>218</v>
      </c>
      <c r="K161">
        <v>0</v>
      </c>
      <c r="L161" t="s">
        <v>218</v>
      </c>
      <c r="M161" t="s">
        <v>1675</v>
      </c>
      <c r="N161" t="s">
        <v>1676</v>
      </c>
      <c r="O161" t="s">
        <v>218</v>
      </c>
      <c r="P161" t="s">
        <v>1677</v>
      </c>
      <c r="Q161" t="s">
        <v>157</v>
      </c>
      <c r="R161" t="s">
        <v>1678</v>
      </c>
      <c r="S161">
        <v>2</v>
      </c>
      <c r="T161">
        <v>9</v>
      </c>
      <c r="U161" t="s">
        <v>183</v>
      </c>
      <c r="V161" t="s">
        <v>1679</v>
      </c>
      <c r="W161">
        <v>1</v>
      </c>
      <c r="X161" t="s">
        <v>1676</v>
      </c>
      <c r="Z161" t="s">
        <v>1680</v>
      </c>
      <c r="AA161">
        <v>9</v>
      </c>
      <c r="AB161" t="s">
        <v>281</v>
      </c>
      <c r="AC161">
        <v>10820</v>
      </c>
      <c r="AD161" t="s">
        <v>218</v>
      </c>
      <c r="AE161" t="s">
        <v>218</v>
      </c>
      <c r="AF161" t="s">
        <v>218</v>
      </c>
      <c r="AG161" t="s">
        <v>218</v>
      </c>
      <c r="AH161" t="s">
        <v>534</v>
      </c>
      <c r="AI161" t="s">
        <v>534</v>
      </c>
      <c r="AJ161" t="s">
        <v>535</v>
      </c>
      <c r="AK161" t="s">
        <v>1681</v>
      </c>
      <c r="AL161" t="s">
        <v>1682</v>
      </c>
      <c r="AM161">
        <v>0</v>
      </c>
      <c r="AN161">
        <v>0</v>
      </c>
      <c r="AO161" t="s">
        <v>1681</v>
      </c>
      <c r="AP161" t="s">
        <v>1682</v>
      </c>
      <c r="AQ161" s="6" t="s">
        <v>3693</v>
      </c>
      <c r="AR161" t="s">
        <v>218</v>
      </c>
      <c r="AS161" t="s">
        <v>3543</v>
      </c>
      <c r="AT161" s="2">
        <v>45110</v>
      </c>
      <c r="AU161" s="2">
        <v>45110</v>
      </c>
    </row>
    <row r="162" spans="1:47" x14ac:dyDescent="0.25">
      <c r="A162">
        <v>2023</v>
      </c>
      <c r="B162" s="2">
        <v>45017</v>
      </c>
      <c r="C162" s="2">
        <v>45137</v>
      </c>
      <c r="D162" t="s">
        <v>112</v>
      </c>
      <c r="E162" t="s">
        <v>1683</v>
      </c>
      <c r="F162" t="s">
        <v>1683</v>
      </c>
      <c r="G162" t="s">
        <v>1684</v>
      </c>
      <c r="I162" t="s">
        <v>1685</v>
      </c>
      <c r="J162" t="s">
        <v>218</v>
      </c>
      <c r="K162" t="s">
        <v>1314</v>
      </c>
      <c r="L162" t="s">
        <v>218</v>
      </c>
      <c r="M162" t="s">
        <v>1686</v>
      </c>
      <c r="N162" t="s">
        <v>293</v>
      </c>
      <c r="O162" t="s">
        <v>218</v>
      </c>
      <c r="P162" t="s">
        <v>1687</v>
      </c>
      <c r="Q162" t="s">
        <v>176</v>
      </c>
      <c r="R162" t="s">
        <v>1180</v>
      </c>
      <c r="S162">
        <v>2</v>
      </c>
      <c r="T162" t="s">
        <v>445</v>
      </c>
      <c r="U162" t="s">
        <v>182</v>
      </c>
      <c r="V162" t="s">
        <v>1688</v>
      </c>
      <c r="W162">
        <v>1</v>
      </c>
      <c r="X162" t="s">
        <v>293</v>
      </c>
      <c r="Y162">
        <v>1</v>
      </c>
      <c r="Z162" t="s">
        <v>1689</v>
      </c>
      <c r="AA162">
        <v>12</v>
      </c>
      <c r="AB162" t="s">
        <v>225</v>
      </c>
      <c r="AC162">
        <v>39690</v>
      </c>
      <c r="AD162" t="s">
        <v>218</v>
      </c>
      <c r="AE162" t="s">
        <v>218</v>
      </c>
      <c r="AF162" t="s">
        <v>218</v>
      </c>
      <c r="AG162" t="s">
        <v>218</v>
      </c>
      <c r="AH162" t="s">
        <v>1683</v>
      </c>
      <c r="AI162" t="s">
        <v>1683</v>
      </c>
      <c r="AJ162" t="s">
        <v>1684</v>
      </c>
      <c r="AK162">
        <v>7442562096</v>
      </c>
      <c r="AL162" t="s">
        <v>1690</v>
      </c>
      <c r="AM162" t="s">
        <v>1691</v>
      </c>
      <c r="AN162">
        <v>0</v>
      </c>
      <c r="AO162">
        <v>7442562096</v>
      </c>
      <c r="AP162" t="s">
        <v>1690</v>
      </c>
      <c r="AQ162" s="6" t="s">
        <v>3694</v>
      </c>
      <c r="AR162" t="s">
        <v>218</v>
      </c>
      <c r="AS162" t="s">
        <v>3543</v>
      </c>
      <c r="AT162" s="2">
        <v>45110</v>
      </c>
      <c r="AU162" s="2">
        <v>45110</v>
      </c>
    </row>
    <row r="163" spans="1:47" x14ac:dyDescent="0.25">
      <c r="A163">
        <v>2023</v>
      </c>
      <c r="B163" s="2">
        <v>45017</v>
      </c>
      <c r="C163" s="2">
        <v>45137</v>
      </c>
      <c r="D163" t="s">
        <v>111</v>
      </c>
      <c r="E163" t="s">
        <v>1692</v>
      </c>
      <c r="F163" t="s">
        <v>1692</v>
      </c>
      <c r="G163" t="s">
        <v>237</v>
      </c>
      <c r="I163" t="s">
        <v>1693</v>
      </c>
      <c r="J163" t="s">
        <v>218</v>
      </c>
      <c r="K163">
        <v>0</v>
      </c>
      <c r="L163" t="s">
        <v>218</v>
      </c>
      <c r="M163" t="s">
        <v>1694</v>
      </c>
      <c r="N163" t="s">
        <v>220</v>
      </c>
      <c r="O163" t="s">
        <v>218</v>
      </c>
      <c r="P163" t="s">
        <v>1695</v>
      </c>
      <c r="Q163" t="s">
        <v>159</v>
      </c>
      <c r="R163" t="s">
        <v>1696</v>
      </c>
      <c r="S163">
        <v>16</v>
      </c>
      <c r="T163">
        <v>0</v>
      </c>
      <c r="U163" t="s">
        <v>191</v>
      </c>
      <c r="V163" t="s">
        <v>495</v>
      </c>
      <c r="W163">
        <v>1</v>
      </c>
      <c r="X163" t="s">
        <v>220</v>
      </c>
      <c r="Y163">
        <v>29</v>
      </c>
      <c r="Z163" t="s">
        <v>220</v>
      </c>
      <c r="AA163">
        <v>12</v>
      </c>
      <c r="AB163" t="s">
        <v>225</v>
      </c>
      <c r="AC163">
        <v>39074</v>
      </c>
      <c r="AD163" t="s">
        <v>218</v>
      </c>
      <c r="AE163" t="s">
        <v>218</v>
      </c>
      <c r="AF163" t="s">
        <v>218</v>
      </c>
      <c r="AG163" t="s">
        <v>218</v>
      </c>
      <c r="AH163" t="s">
        <v>1692</v>
      </c>
      <c r="AI163" t="s">
        <v>1692</v>
      </c>
      <c r="AJ163" t="s">
        <v>237</v>
      </c>
      <c r="AK163">
        <v>7474945188</v>
      </c>
      <c r="AL163" t="s">
        <v>1697</v>
      </c>
      <c r="AM163">
        <v>0</v>
      </c>
      <c r="AN163">
        <v>0</v>
      </c>
      <c r="AO163">
        <v>7474945188</v>
      </c>
      <c r="AP163" t="s">
        <v>1697</v>
      </c>
      <c r="AQ163" s="6" t="s">
        <v>3695</v>
      </c>
      <c r="AR163" t="s">
        <v>218</v>
      </c>
      <c r="AS163" t="s">
        <v>3543</v>
      </c>
      <c r="AT163" s="2">
        <v>45110</v>
      </c>
      <c r="AU163" s="2">
        <v>45110</v>
      </c>
    </row>
    <row r="164" spans="1:47" x14ac:dyDescent="0.25">
      <c r="A164">
        <v>2023</v>
      </c>
      <c r="B164" s="2">
        <v>45017</v>
      </c>
      <c r="C164" s="2">
        <v>45137</v>
      </c>
      <c r="D164" t="s">
        <v>111</v>
      </c>
      <c r="E164" t="s">
        <v>1698</v>
      </c>
      <c r="F164" t="s">
        <v>1698</v>
      </c>
      <c r="G164" t="s">
        <v>1699</v>
      </c>
      <c r="I164" t="s">
        <v>1700</v>
      </c>
      <c r="J164" t="s">
        <v>218</v>
      </c>
      <c r="K164">
        <v>0</v>
      </c>
      <c r="L164" t="s">
        <v>218</v>
      </c>
      <c r="M164" t="s">
        <v>1701</v>
      </c>
      <c r="N164" t="s">
        <v>293</v>
      </c>
      <c r="O164" t="s">
        <v>218</v>
      </c>
      <c r="P164" t="s">
        <v>1702</v>
      </c>
      <c r="Q164" t="s">
        <v>176</v>
      </c>
      <c r="R164" t="s">
        <v>1180</v>
      </c>
      <c r="S164">
        <v>3</v>
      </c>
      <c r="T164" t="s">
        <v>762</v>
      </c>
      <c r="U164" t="s">
        <v>182</v>
      </c>
      <c r="V164" t="s">
        <v>1688</v>
      </c>
      <c r="W164">
        <v>1</v>
      </c>
      <c r="X164" t="s">
        <v>293</v>
      </c>
      <c r="Y164">
        <v>1</v>
      </c>
      <c r="Z164" t="s">
        <v>293</v>
      </c>
      <c r="AA164">
        <v>12</v>
      </c>
      <c r="AB164" t="s">
        <v>225</v>
      </c>
      <c r="AC164">
        <v>39690</v>
      </c>
      <c r="AD164" t="s">
        <v>218</v>
      </c>
      <c r="AE164" t="s">
        <v>218</v>
      </c>
      <c r="AF164" t="s">
        <v>218</v>
      </c>
      <c r="AG164" t="s">
        <v>218</v>
      </c>
      <c r="AH164" t="s">
        <v>1698</v>
      </c>
      <c r="AI164" t="s">
        <v>1698</v>
      </c>
      <c r="AJ164" t="s">
        <v>1699</v>
      </c>
      <c r="AK164">
        <v>7444495124</v>
      </c>
      <c r="AL164" t="s">
        <v>1703</v>
      </c>
      <c r="AM164">
        <v>0</v>
      </c>
      <c r="AN164">
        <v>0</v>
      </c>
      <c r="AO164">
        <v>7444495124</v>
      </c>
      <c r="AP164" t="s">
        <v>1703</v>
      </c>
      <c r="AQ164" s="6" t="s">
        <v>3696</v>
      </c>
      <c r="AR164" t="s">
        <v>218</v>
      </c>
      <c r="AS164" t="s">
        <v>3543</v>
      </c>
      <c r="AT164" s="2">
        <v>45110</v>
      </c>
      <c r="AU164" s="2">
        <v>45110</v>
      </c>
    </row>
    <row r="165" spans="1:47" x14ac:dyDescent="0.25">
      <c r="A165">
        <v>2023</v>
      </c>
      <c r="B165" s="2">
        <v>45017</v>
      </c>
      <c r="C165" s="2">
        <v>45137</v>
      </c>
      <c r="D165" t="s">
        <v>112</v>
      </c>
      <c r="E165" t="s">
        <v>1704</v>
      </c>
      <c r="F165" t="s">
        <v>1704</v>
      </c>
      <c r="G165" t="s">
        <v>1705</v>
      </c>
      <c r="I165" t="s">
        <v>1706</v>
      </c>
      <c r="J165" t="s">
        <v>218</v>
      </c>
      <c r="K165" t="s">
        <v>1707</v>
      </c>
      <c r="L165" t="s">
        <v>218</v>
      </c>
      <c r="M165" t="s">
        <v>1708</v>
      </c>
      <c r="N165" t="s">
        <v>293</v>
      </c>
      <c r="O165" t="s">
        <v>218</v>
      </c>
      <c r="P165" t="s">
        <v>1709</v>
      </c>
      <c r="Q165" t="s">
        <v>176</v>
      </c>
      <c r="R165" t="s">
        <v>1710</v>
      </c>
      <c r="S165">
        <v>239</v>
      </c>
      <c r="T165">
        <v>302</v>
      </c>
      <c r="U165" t="s">
        <v>191</v>
      </c>
      <c r="V165" t="s">
        <v>1711</v>
      </c>
      <c r="W165">
        <v>1</v>
      </c>
      <c r="X165" t="s">
        <v>293</v>
      </c>
      <c r="Y165">
        <v>1</v>
      </c>
      <c r="Z165" t="s">
        <v>1712</v>
      </c>
      <c r="AA165">
        <v>12</v>
      </c>
      <c r="AB165" t="s">
        <v>225</v>
      </c>
      <c r="AC165">
        <v>39640</v>
      </c>
      <c r="AD165" t="s">
        <v>218</v>
      </c>
      <c r="AE165" t="s">
        <v>218</v>
      </c>
      <c r="AF165" t="s">
        <v>218</v>
      </c>
      <c r="AG165" t="s">
        <v>218</v>
      </c>
      <c r="AH165" t="s">
        <v>1704</v>
      </c>
      <c r="AI165" t="s">
        <v>1704</v>
      </c>
      <c r="AJ165" t="s">
        <v>1705</v>
      </c>
      <c r="AK165">
        <v>7444407250</v>
      </c>
      <c r="AL165" t="s">
        <v>1713</v>
      </c>
      <c r="AM165" t="s">
        <v>1714</v>
      </c>
      <c r="AN165" t="s">
        <v>1715</v>
      </c>
      <c r="AO165">
        <v>7444407250</v>
      </c>
      <c r="AP165" t="s">
        <v>1713</v>
      </c>
      <c r="AQ165" s="6" t="s">
        <v>3697</v>
      </c>
      <c r="AR165" t="s">
        <v>218</v>
      </c>
      <c r="AS165" t="s">
        <v>3543</v>
      </c>
      <c r="AT165" s="2">
        <v>45110</v>
      </c>
      <c r="AU165" s="2">
        <v>45110</v>
      </c>
    </row>
    <row r="166" spans="1:47" x14ac:dyDescent="0.25">
      <c r="A166">
        <v>2023</v>
      </c>
      <c r="B166" s="2">
        <v>45017</v>
      </c>
      <c r="C166" s="2">
        <v>45137</v>
      </c>
      <c r="D166" t="s">
        <v>112</v>
      </c>
      <c r="E166" t="s">
        <v>1716</v>
      </c>
      <c r="F166" t="s">
        <v>1716</v>
      </c>
      <c r="G166" t="s">
        <v>982</v>
      </c>
      <c r="I166" t="s">
        <v>1717</v>
      </c>
      <c r="J166" t="s">
        <v>218</v>
      </c>
      <c r="K166" t="s">
        <v>1420</v>
      </c>
      <c r="L166" t="s">
        <v>218</v>
      </c>
      <c r="M166" t="s">
        <v>1718</v>
      </c>
      <c r="N166" t="s">
        <v>1719</v>
      </c>
      <c r="O166" t="s">
        <v>218</v>
      </c>
      <c r="P166" t="s">
        <v>1720</v>
      </c>
      <c r="Q166" t="s">
        <v>159</v>
      </c>
      <c r="R166" t="s">
        <v>1721</v>
      </c>
      <c r="S166">
        <v>130</v>
      </c>
      <c r="T166" t="s">
        <v>445</v>
      </c>
      <c r="U166" t="s">
        <v>182</v>
      </c>
      <c r="V166" t="s">
        <v>1722</v>
      </c>
      <c r="W166">
        <v>1</v>
      </c>
      <c r="X166" t="s">
        <v>1719</v>
      </c>
      <c r="Z166" t="s">
        <v>1719</v>
      </c>
      <c r="AA166">
        <v>13</v>
      </c>
      <c r="AB166" t="s">
        <v>1723</v>
      </c>
      <c r="AC166">
        <v>42180</v>
      </c>
      <c r="AD166" t="s">
        <v>218</v>
      </c>
      <c r="AE166" t="s">
        <v>218</v>
      </c>
      <c r="AF166" t="s">
        <v>218</v>
      </c>
      <c r="AG166" t="s">
        <v>218</v>
      </c>
      <c r="AH166" t="s">
        <v>1716</v>
      </c>
      <c r="AI166" t="s">
        <v>1716</v>
      </c>
      <c r="AJ166" t="s">
        <v>982</v>
      </c>
      <c r="AK166">
        <v>7711458441</v>
      </c>
      <c r="AL166" t="s">
        <v>1724</v>
      </c>
      <c r="AM166" t="s">
        <v>1725</v>
      </c>
      <c r="AN166">
        <v>0</v>
      </c>
      <c r="AO166">
        <v>7711458441</v>
      </c>
      <c r="AP166" t="s">
        <v>1724</v>
      </c>
      <c r="AQ166" s="6" t="s">
        <v>3698</v>
      </c>
      <c r="AR166" t="s">
        <v>218</v>
      </c>
      <c r="AS166" t="s">
        <v>3543</v>
      </c>
      <c r="AT166" s="2">
        <v>45110</v>
      </c>
      <c r="AU166" s="2">
        <v>45110</v>
      </c>
    </row>
    <row r="167" spans="1:47" x14ac:dyDescent="0.25">
      <c r="A167">
        <v>2023</v>
      </c>
      <c r="B167" s="2">
        <v>45017</v>
      </c>
      <c r="C167" s="2">
        <v>45137</v>
      </c>
      <c r="D167" t="s">
        <v>112</v>
      </c>
      <c r="E167" t="s">
        <v>1726</v>
      </c>
      <c r="F167" t="s">
        <v>1726</v>
      </c>
      <c r="G167" t="s">
        <v>251</v>
      </c>
      <c r="I167" t="s">
        <v>1727</v>
      </c>
      <c r="J167" t="s">
        <v>218</v>
      </c>
      <c r="K167" t="s">
        <v>286</v>
      </c>
      <c r="L167" t="s">
        <v>218</v>
      </c>
      <c r="M167" t="s">
        <v>1728</v>
      </c>
      <c r="N167" t="s">
        <v>1729</v>
      </c>
      <c r="O167" t="s">
        <v>218</v>
      </c>
      <c r="P167" t="s">
        <v>1730</v>
      </c>
      <c r="Q167" t="s">
        <v>176</v>
      </c>
      <c r="R167" t="s">
        <v>1590</v>
      </c>
      <c r="S167">
        <v>116</v>
      </c>
      <c r="T167" t="s">
        <v>1731</v>
      </c>
      <c r="U167" t="s">
        <v>182</v>
      </c>
      <c r="V167" t="s">
        <v>1732</v>
      </c>
      <c r="W167">
        <v>1</v>
      </c>
      <c r="X167" t="s">
        <v>1729</v>
      </c>
      <c r="Y167">
        <v>1</v>
      </c>
      <c r="Z167" t="s">
        <v>293</v>
      </c>
      <c r="AA167">
        <v>12</v>
      </c>
      <c r="AB167" t="s">
        <v>225</v>
      </c>
      <c r="AC167">
        <v>39690</v>
      </c>
      <c r="AD167" t="s">
        <v>218</v>
      </c>
      <c r="AE167" t="s">
        <v>218</v>
      </c>
      <c r="AF167" t="s">
        <v>218</v>
      </c>
      <c r="AG167" t="s">
        <v>218</v>
      </c>
      <c r="AH167" t="s">
        <v>1726</v>
      </c>
      <c r="AI167" t="s">
        <v>1726</v>
      </c>
      <c r="AJ167" t="s">
        <v>251</v>
      </c>
      <c r="AK167">
        <v>7444407250</v>
      </c>
      <c r="AL167" t="s">
        <v>1733</v>
      </c>
      <c r="AM167" t="s">
        <v>1734</v>
      </c>
      <c r="AN167" t="s">
        <v>1735</v>
      </c>
      <c r="AO167">
        <v>7444407250</v>
      </c>
      <c r="AP167" t="s">
        <v>1733</v>
      </c>
      <c r="AQ167" s="6" t="s">
        <v>3699</v>
      </c>
      <c r="AR167" t="s">
        <v>218</v>
      </c>
      <c r="AS167" t="s">
        <v>3543</v>
      </c>
      <c r="AT167" s="2">
        <v>45110</v>
      </c>
      <c r="AU167" s="2">
        <v>45110</v>
      </c>
    </row>
    <row r="168" spans="1:47" x14ac:dyDescent="0.25">
      <c r="A168">
        <v>2023</v>
      </c>
      <c r="B168" s="2">
        <v>45017</v>
      </c>
      <c r="C168" s="2">
        <v>45137</v>
      </c>
      <c r="D168" t="s">
        <v>111</v>
      </c>
      <c r="E168" t="s">
        <v>1736</v>
      </c>
      <c r="F168" t="s">
        <v>1736</v>
      </c>
      <c r="G168" t="s">
        <v>1737</v>
      </c>
      <c r="I168" t="s">
        <v>1738</v>
      </c>
      <c r="J168" t="s">
        <v>218</v>
      </c>
      <c r="K168">
        <v>0</v>
      </c>
      <c r="L168" t="s">
        <v>218</v>
      </c>
      <c r="M168" t="s">
        <v>1739</v>
      </c>
      <c r="N168" t="s">
        <v>224</v>
      </c>
      <c r="O168" t="s">
        <v>218</v>
      </c>
      <c r="P168" t="s">
        <v>1740</v>
      </c>
      <c r="Q168" t="s">
        <v>176</v>
      </c>
      <c r="R168" t="s">
        <v>586</v>
      </c>
      <c r="S168">
        <v>76</v>
      </c>
      <c r="T168">
        <v>0</v>
      </c>
      <c r="U168" t="s">
        <v>180</v>
      </c>
      <c r="V168" t="s">
        <v>1741</v>
      </c>
      <c r="W168">
        <v>29</v>
      </c>
      <c r="X168" t="s">
        <v>224</v>
      </c>
      <c r="Y168">
        <v>29</v>
      </c>
      <c r="Z168" t="s">
        <v>224</v>
      </c>
      <c r="AA168">
        <v>12</v>
      </c>
      <c r="AB168" t="s">
        <v>225</v>
      </c>
      <c r="AC168">
        <v>39090</v>
      </c>
      <c r="AD168" t="s">
        <v>218</v>
      </c>
      <c r="AE168" t="s">
        <v>218</v>
      </c>
      <c r="AF168" t="s">
        <v>218</v>
      </c>
      <c r="AG168" t="s">
        <v>218</v>
      </c>
      <c r="AH168" t="s">
        <v>1736</v>
      </c>
      <c r="AI168" t="s">
        <v>1736</v>
      </c>
      <c r="AJ168" t="s">
        <v>1737</v>
      </c>
      <c r="AK168" t="s">
        <v>1742</v>
      </c>
      <c r="AL168" t="s">
        <v>1743</v>
      </c>
      <c r="AM168">
        <v>0</v>
      </c>
      <c r="AN168">
        <v>0</v>
      </c>
      <c r="AO168" t="s">
        <v>1742</v>
      </c>
      <c r="AP168" t="s">
        <v>1743</v>
      </c>
      <c r="AQ168" s="6" t="s">
        <v>3700</v>
      </c>
      <c r="AR168" t="s">
        <v>218</v>
      </c>
      <c r="AS168" t="s">
        <v>3543</v>
      </c>
      <c r="AT168" s="2">
        <v>45110</v>
      </c>
      <c r="AU168" s="2">
        <v>45110</v>
      </c>
    </row>
    <row r="169" spans="1:47" x14ac:dyDescent="0.25">
      <c r="A169">
        <v>2023</v>
      </c>
      <c r="B169" s="2">
        <v>45017</v>
      </c>
      <c r="C169" s="2">
        <v>45137</v>
      </c>
      <c r="D169" t="s">
        <v>112</v>
      </c>
      <c r="E169" t="s">
        <v>1744</v>
      </c>
      <c r="F169" t="s">
        <v>1744</v>
      </c>
      <c r="G169" t="s">
        <v>525</v>
      </c>
      <c r="I169" t="s">
        <v>1745</v>
      </c>
      <c r="J169" t="s">
        <v>218</v>
      </c>
      <c r="K169" t="s">
        <v>1314</v>
      </c>
      <c r="L169" t="s">
        <v>218</v>
      </c>
      <c r="M169" t="s">
        <v>1746</v>
      </c>
      <c r="N169" t="s">
        <v>224</v>
      </c>
      <c r="O169" t="s">
        <v>218</v>
      </c>
      <c r="P169" t="s">
        <v>1747</v>
      </c>
      <c r="Q169" t="s">
        <v>157</v>
      </c>
      <c r="R169" t="s">
        <v>1191</v>
      </c>
      <c r="S169">
        <v>15</v>
      </c>
      <c r="T169">
        <v>0</v>
      </c>
      <c r="U169" t="s">
        <v>182</v>
      </c>
      <c r="V169" t="s">
        <v>1191</v>
      </c>
      <c r="W169">
        <v>29</v>
      </c>
      <c r="X169" t="s">
        <v>224</v>
      </c>
      <c r="Y169">
        <v>29</v>
      </c>
      <c r="Z169" t="s">
        <v>224</v>
      </c>
      <c r="AA169">
        <v>12</v>
      </c>
      <c r="AB169" t="s">
        <v>225</v>
      </c>
      <c r="AC169">
        <v>39000</v>
      </c>
      <c r="AD169" t="s">
        <v>218</v>
      </c>
      <c r="AE169" t="s">
        <v>218</v>
      </c>
      <c r="AF169" t="s">
        <v>218</v>
      </c>
      <c r="AG169" t="s">
        <v>218</v>
      </c>
      <c r="AH169" t="s">
        <v>1744</v>
      </c>
      <c r="AI169" t="s">
        <v>1744</v>
      </c>
      <c r="AJ169" t="s">
        <v>525</v>
      </c>
      <c r="AK169">
        <v>0</v>
      </c>
      <c r="AL169" t="s">
        <v>1748</v>
      </c>
      <c r="AM169" t="s">
        <v>1749</v>
      </c>
      <c r="AN169">
        <v>0</v>
      </c>
      <c r="AO169">
        <v>0</v>
      </c>
      <c r="AP169" t="s">
        <v>1748</v>
      </c>
      <c r="AQ169" s="6" t="s">
        <v>3701</v>
      </c>
      <c r="AR169" t="s">
        <v>218</v>
      </c>
      <c r="AS169" t="s">
        <v>3543</v>
      </c>
      <c r="AT169" s="2">
        <v>45110</v>
      </c>
      <c r="AU169" s="2">
        <v>45110</v>
      </c>
    </row>
    <row r="170" spans="1:47" x14ac:dyDescent="0.25">
      <c r="A170">
        <v>2023</v>
      </c>
      <c r="B170" s="2">
        <v>45017</v>
      </c>
      <c r="C170" s="2">
        <v>45137</v>
      </c>
      <c r="D170" t="s">
        <v>112</v>
      </c>
      <c r="E170" t="s">
        <v>1750</v>
      </c>
      <c r="F170" t="s">
        <v>1750</v>
      </c>
      <c r="G170" t="s">
        <v>1751</v>
      </c>
      <c r="I170" t="s">
        <v>1752</v>
      </c>
      <c r="J170" t="s">
        <v>218</v>
      </c>
      <c r="K170" t="s">
        <v>1753</v>
      </c>
      <c r="L170" t="s">
        <v>218</v>
      </c>
      <c r="M170" t="s">
        <v>1754</v>
      </c>
      <c r="N170" t="s">
        <v>293</v>
      </c>
      <c r="O170" t="s">
        <v>218</v>
      </c>
      <c r="P170" t="s">
        <v>1755</v>
      </c>
      <c r="Q170" t="s">
        <v>157</v>
      </c>
      <c r="R170" t="s">
        <v>1756</v>
      </c>
      <c r="S170">
        <v>16</v>
      </c>
      <c r="T170">
        <v>2</v>
      </c>
      <c r="U170" t="s">
        <v>191</v>
      </c>
      <c r="V170" t="s">
        <v>292</v>
      </c>
      <c r="W170">
        <v>1</v>
      </c>
      <c r="X170" t="s">
        <v>293</v>
      </c>
      <c r="Z170" t="s">
        <v>1593</v>
      </c>
      <c r="AA170">
        <v>12</v>
      </c>
      <c r="AB170" t="s">
        <v>225</v>
      </c>
      <c r="AC170">
        <v>39830</v>
      </c>
      <c r="AD170" t="s">
        <v>218</v>
      </c>
      <c r="AE170" t="s">
        <v>218</v>
      </c>
      <c r="AF170" t="s">
        <v>218</v>
      </c>
      <c r="AG170" t="s">
        <v>218</v>
      </c>
      <c r="AH170" t="s">
        <v>1750</v>
      </c>
      <c r="AI170" t="s">
        <v>1750</v>
      </c>
      <c r="AJ170" t="s">
        <v>1751</v>
      </c>
      <c r="AK170">
        <v>7444407250</v>
      </c>
      <c r="AL170" t="s">
        <v>1757</v>
      </c>
      <c r="AM170" t="s">
        <v>1758</v>
      </c>
      <c r="AN170" t="s">
        <v>1759</v>
      </c>
      <c r="AO170">
        <v>7444407250</v>
      </c>
      <c r="AP170" t="s">
        <v>1757</v>
      </c>
      <c r="AQ170" s="6" t="s">
        <v>3702</v>
      </c>
      <c r="AR170" t="s">
        <v>218</v>
      </c>
      <c r="AS170" t="s">
        <v>3543</v>
      </c>
      <c r="AT170" s="2">
        <v>45110</v>
      </c>
      <c r="AU170" s="2">
        <v>45110</v>
      </c>
    </row>
    <row r="171" spans="1:47" x14ac:dyDescent="0.25">
      <c r="A171">
        <v>2023</v>
      </c>
      <c r="B171" s="2">
        <v>45017</v>
      </c>
      <c r="C171" s="2">
        <v>45137</v>
      </c>
      <c r="D171" t="s">
        <v>111</v>
      </c>
      <c r="E171" t="s">
        <v>1760</v>
      </c>
      <c r="F171" t="s">
        <v>1760</v>
      </c>
      <c r="G171" t="s">
        <v>1761</v>
      </c>
      <c r="I171" t="s">
        <v>1762</v>
      </c>
      <c r="J171" t="s">
        <v>218</v>
      </c>
      <c r="K171">
        <v>0</v>
      </c>
      <c r="L171" t="s">
        <v>218</v>
      </c>
      <c r="M171" t="s">
        <v>1763</v>
      </c>
      <c r="N171" t="s">
        <v>1764</v>
      </c>
      <c r="O171" t="s">
        <v>218</v>
      </c>
      <c r="P171" t="s">
        <v>1765</v>
      </c>
      <c r="Q171" t="s">
        <v>157</v>
      </c>
      <c r="R171" t="s">
        <v>1766</v>
      </c>
      <c r="S171">
        <v>6</v>
      </c>
      <c r="T171">
        <v>0</v>
      </c>
      <c r="U171" t="s">
        <v>182</v>
      </c>
      <c r="V171" t="s">
        <v>1644</v>
      </c>
      <c r="W171">
        <v>18</v>
      </c>
      <c r="X171" t="s">
        <v>1764</v>
      </c>
      <c r="Y171">
        <v>18</v>
      </c>
      <c r="Z171" t="s">
        <v>1764</v>
      </c>
      <c r="AA171">
        <v>12</v>
      </c>
      <c r="AB171" t="s">
        <v>352</v>
      </c>
      <c r="AC171">
        <v>41870</v>
      </c>
      <c r="AD171" t="s">
        <v>218</v>
      </c>
      <c r="AE171" t="s">
        <v>218</v>
      </c>
      <c r="AF171" t="s">
        <v>218</v>
      </c>
      <c r="AG171" t="s">
        <v>218</v>
      </c>
      <c r="AH171" t="s">
        <v>1760</v>
      </c>
      <c r="AI171" t="s">
        <v>1760</v>
      </c>
      <c r="AJ171" t="s">
        <v>1761</v>
      </c>
      <c r="AK171">
        <v>0</v>
      </c>
      <c r="AL171" t="s">
        <v>1767</v>
      </c>
      <c r="AM171">
        <v>0</v>
      </c>
      <c r="AN171">
        <v>0</v>
      </c>
      <c r="AO171">
        <v>0</v>
      </c>
      <c r="AP171" t="s">
        <v>1767</v>
      </c>
      <c r="AQ171" s="6" t="s">
        <v>3703</v>
      </c>
      <c r="AR171" t="s">
        <v>218</v>
      </c>
      <c r="AS171" t="s">
        <v>3543</v>
      </c>
      <c r="AT171" s="2">
        <v>45110</v>
      </c>
      <c r="AU171" s="2">
        <v>45110</v>
      </c>
    </row>
    <row r="172" spans="1:47" x14ac:dyDescent="0.25">
      <c r="A172">
        <v>2023</v>
      </c>
      <c r="B172" s="2">
        <v>45017</v>
      </c>
      <c r="C172" s="2">
        <v>45137</v>
      </c>
      <c r="D172" t="s">
        <v>111</v>
      </c>
      <c r="E172" t="s">
        <v>590</v>
      </c>
      <c r="F172" t="s">
        <v>590</v>
      </c>
      <c r="G172" t="s">
        <v>1768</v>
      </c>
      <c r="I172" t="s">
        <v>1769</v>
      </c>
      <c r="J172" t="s">
        <v>218</v>
      </c>
      <c r="K172">
        <v>0</v>
      </c>
      <c r="L172" t="s">
        <v>218</v>
      </c>
      <c r="M172" t="s">
        <v>1770</v>
      </c>
      <c r="N172" t="s">
        <v>224</v>
      </c>
      <c r="O172" t="s">
        <v>218</v>
      </c>
      <c r="P172" t="s">
        <v>1771</v>
      </c>
      <c r="Q172" t="s">
        <v>157</v>
      </c>
      <c r="R172" t="s">
        <v>1772</v>
      </c>
      <c r="S172" t="s">
        <v>1773</v>
      </c>
      <c r="T172" t="s">
        <v>719</v>
      </c>
      <c r="U172" t="s">
        <v>182</v>
      </c>
      <c r="V172" t="s">
        <v>1603</v>
      </c>
      <c r="W172">
        <v>1</v>
      </c>
      <c r="X172" t="s">
        <v>224</v>
      </c>
      <c r="Z172" t="s">
        <v>352</v>
      </c>
      <c r="AA172">
        <v>12</v>
      </c>
      <c r="AB172" t="s">
        <v>225</v>
      </c>
      <c r="AC172">
        <v>39010</v>
      </c>
      <c r="AD172" t="s">
        <v>218</v>
      </c>
      <c r="AE172" t="s">
        <v>218</v>
      </c>
      <c r="AF172" t="s">
        <v>218</v>
      </c>
      <c r="AG172" t="s">
        <v>218</v>
      </c>
      <c r="AH172" t="s">
        <v>590</v>
      </c>
      <c r="AI172" t="s">
        <v>590</v>
      </c>
      <c r="AJ172" t="s">
        <v>1768</v>
      </c>
      <c r="AK172">
        <v>0</v>
      </c>
      <c r="AL172" t="s">
        <v>1774</v>
      </c>
      <c r="AM172">
        <v>0</v>
      </c>
      <c r="AN172">
        <v>0</v>
      </c>
      <c r="AO172">
        <v>0</v>
      </c>
      <c r="AP172" t="s">
        <v>1774</v>
      </c>
      <c r="AQ172" s="6" t="s">
        <v>3704</v>
      </c>
      <c r="AR172" t="s">
        <v>218</v>
      </c>
      <c r="AS172" t="s">
        <v>3543</v>
      </c>
      <c r="AT172" s="2">
        <v>45110</v>
      </c>
      <c r="AU172" s="2">
        <v>45110</v>
      </c>
    </row>
    <row r="173" spans="1:47" x14ac:dyDescent="0.25">
      <c r="A173">
        <v>2023</v>
      </c>
      <c r="B173" s="2">
        <v>45017</v>
      </c>
      <c r="C173" s="2">
        <v>45137</v>
      </c>
      <c r="D173" t="s">
        <v>111</v>
      </c>
      <c r="E173" t="s">
        <v>1775</v>
      </c>
      <c r="F173" t="s">
        <v>1775</v>
      </c>
      <c r="G173" t="s">
        <v>1776</v>
      </c>
      <c r="I173" t="s">
        <v>1777</v>
      </c>
      <c r="J173" t="s">
        <v>218</v>
      </c>
      <c r="K173">
        <v>0</v>
      </c>
      <c r="L173" t="s">
        <v>218</v>
      </c>
      <c r="M173" t="s">
        <v>1778</v>
      </c>
      <c r="N173" t="s">
        <v>224</v>
      </c>
      <c r="O173" t="s">
        <v>218</v>
      </c>
      <c r="P173" t="s">
        <v>1779</v>
      </c>
      <c r="Q173" t="s">
        <v>157</v>
      </c>
      <c r="R173" t="s">
        <v>1780</v>
      </c>
      <c r="S173" t="s">
        <v>1781</v>
      </c>
      <c r="T173" t="s">
        <v>1782</v>
      </c>
      <c r="U173" t="s">
        <v>180</v>
      </c>
      <c r="V173" t="s">
        <v>1603</v>
      </c>
      <c r="W173">
        <v>29</v>
      </c>
      <c r="X173" t="s">
        <v>224</v>
      </c>
      <c r="Y173">
        <v>29</v>
      </c>
      <c r="Z173" t="s">
        <v>224</v>
      </c>
      <c r="AA173">
        <v>12</v>
      </c>
      <c r="AB173" t="s">
        <v>225</v>
      </c>
      <c r="AC173">
        <v>39010</v>
      </c>
      <c r="AD173" t="s">
        <v>218</v>
      </c>
      <c r="AE173" t="s">
        <v>218</v>
      </c>
      <c r="AF173" t="s">
        <v>218</v>
      </c>
      <c r="AG173" t="s">
        <v>218</v>
      </c>
      <c r="AH173" t="s">
        <v>1775</v>
      </c>
      <c r="AI173" t="s">
        <v>1775</v>
      </c>
      <c r="AJ173" t="s">
        <v>1776</v>
      </c>
      <c r="AK173">
        <v>0</v>
      </c>
      <c r="AL173" t="s">
        <v>1783</v>
      </c>
      <c r="AM173">
        <v>0</v>
      </c>
      <c r="AN173">
        <v>0</v>
      </c>
      <c r="AO173">
        <v>0</v>
      </c>
      <c r="AP173" t="s">
        <v>1783</v>
      </c>
      <c r="AQ173" s="6" t="s">
        <v>3705</v>
      </c>
      <c r="AR173" t="s">
        <v>218</v>
      </c>
      <c r="AS173" t="s">
        <v>3543</v>
      </c>
      <c r="AT173" s="2">
        <v>45110</v>
      </c>
      <c r="AU173" s="2">
        <v>45110</v>
      </c>
    </row>
    <row r="174" spans="1:47" x14ac:dyDescent="0.25">
      <c r="A174">
        <v>2023</v>
      </c>
      <c r="B174" s="2">
        <v>45017</v>
      </c>
      <c r="C174" s="2">
        <v>45137</v>
      </c>
      <c r="D174" t="s">
        <v>112</v>
      </c>
      <c r="E174" t="s">
        <v>1784</v>
      </c>
      <c r="F174" t="s">
        <v>1784</v>
      </c>
      <c r="G174" t="s">
        <v>561</v>
      </c>
      <c r="I174" t="s">
        <v>1785</v>
      </c>
      <c r="J174" t="s">
        <v>218</v>
      </c>
      <c r="K174" t="s">
        <v>1786</v>
      </c>
      <c r="L174" t="s">
        <v>218</v>
      </c>
      <c r="M174" t="s">
        <v>1787</v>
      </c>
      <c r="N174" t="s">
        <v>293</v>
      </c>
      <c r="O174" t="s">
        <v>218</v>
      </c>
      <c r="P174" t="s">
        <v>1788</v>
      </c>
      <c r="Q174" t="s">
        <v>176</v>
      </c>
      <c r="R174" t="s">
        <v>586</v>
      </c>
      <c r="S174" t="s">
        <v>1789</v>
      </c>
      <c r="T174">
        <v>0</v>
      </c>
      <c r="U174" t="s">
        <v>182</v>
      </c>
      <c r="V174" t="s">
        <v>1790</v>
      </c>
      <c r="W174">
        <v>1</v>
      </c>
      <c r="X174" t="s">
        <v>293</v>
      </c>
      <c r="Y174">
        <v>1</v>
      </c>
      <c r="Z174" t="s">
        <v>293</v>
      </c>
      <c r="AA174">
        <v>12</v>
      </c>
      <c r="AB174" t="s">
        <v>225</v>
      </c>
      <c r="AC174">
        <v>39905</v>
      </c>
      <c r="AD174" t="s">
        <v>218</v>
      </c>
      <c r="AE174" t="s">
        <v>218</v>
      </c>
      <c r="AF174" t="s">
        <v>218</v>
      </c>
      <c r="AG174" t="s">
        <v>218</v>
      </c>
      <c r="AH174" t="s">
        <v>1784</v>
      </c>
      <c r="AI174" t="s">
        <v>1784</v>
      </c>
      <c r="AJ174" t="s">
        <v>561</v>
      </c>
      <c r="AK174">
        <v>7444407250</v>
      </c>
      <c r="AL174" t="s">
        <v>1791</v>
      </c>
      <c r="AM174" t="s">
        <v>1792</v>
      </c>
      <c r="AN174" t="s">
        <v>1793</v>
      </c>
      <c r="AO174">
        <v>7444407250</v>
      </c>
      <c r="AP174" t="s">
        <v>1791</v>
      </c>
      <c r="AQ174" s="6" t="s">
        <v>3706</v>
      </c>
      <c r="AR174" t="s">
        <v>218</v>
      </c>
      <c r="AS174" t="s">
        <v>3543</v>
      </c>
      <c r="AT174" s="2">
        <v>45110</v>
      </c>
      <c r="AU174" s="2">
        <v>45110</v>
      </c>
    </row>
    <row r="175" spans="1:47" x14ac:dyDescent="0.25">
      <c r="A175">
        <v>2023</v>
      </c>
      <c r="B175" s="2">
        <v>45017</v>
      </c>
      <c r="C175" s="2">
        <v>45137</v>
      </c>
      <c r="D175" t="s">
        <v>111</v>
      </c>
      <c r="E175" t="s">
        <v>1794</v>
      </c>
      <c r="F175" t="s">
        <v>1794</v>
      </c>
      <c r="G175" t="s">
        <v>1795</v>
      </c>
      <c r="I175" t="s">
        <v>1796</v>
      </c>
      <c r="J175" t="s">
        <v>218</v>
      </c>
      <c r="K175">
        <v>0</v>
      </c>
      <c r="L175" t="s">
        <v>218</v>
      </c>
      <c r="M175" t="s">
        <v>1797</v>
      </c>
      <c r="N175" t="s">
        <v>224</v>
      </c>
      <c r="O175" t="s">
        <v>218</v>
      </c>
      <c r="P175" t="s">
        <v>1798</v>
      </c>
      <c r="Q175" t="s">
        <v>157</v>
      </c>
      <c r="R175" t="s">
        <v>1481</v>
      </c>
      <c r="S175">
        <v>47</v>
      </c>
      <c r="T175">
        <v>0</v>
      </c>
      <c r="U175" t="s">
        <v>182</v>
      </c>
      <c r="V175" t="s">
        <v>1130</v>
      </c>
      <c r="W175">
        <v>29</v>
      </c>
      <c r="X175" t="s">
        <v>224</v>
      </c>
      <c r="Y175">
        <v>29</v>
      </c>
      <c r="Z175" t="s">
        <v>224</v>
      </c>
      <c r="AA175">
        <v>12</v>
      </c>
      <c r="AB175" t="s">
        <v>225</v>
      </c>
      <c r="AC175">
        <v>39050</v>
      </c>
      <c r="AD175" t="s">
        <v>218</v>
      </c>
      <c r="AE175" t="s">
        <v>218</v>
      </c>
      <c r="AF175" t="s">
        <v>218</v>
      </c>
      <c r="AG175" t="s">
        <v>218</v>
      </c>
      <c r="AH175" t="s">
        <v>1794</v>
      </c>
      <c r="AI175" t="s">
        <v>1794</v>
      </c>
      <c r="AJ175" t="s">
        <v>1795</v>
      </c>
      <c r="AK175">
        <v>0</v>
      </c>
      <c r="AL175" t="s">
        <v>1799</v>
      </c>
      <c r="AM175">
        <v>0</v>
      </c>
      <c r="AN175">
        <v>0</v>
      </c>
      <c r="AO175">
        <v>0</v>
      </c>
      <c r="AP175" t="s">
        <v>1799</v>
      </c>
      <c r="AQ175" s="6" t="s">
        <v>3707</v>
      </c>
      <c r="AR175" t="s">
        <v>218</v>
      </c>
      <c r="AS175" t="s">
        <v>3543</v>
      </c>
      <c r="AT175" s="2">
        <v>45110</v>
      </c>
      <c r="AU175" s="2">
        <v>45110</v>
      </c>
    </row>
    <row r="176" spans="1:47" x14ac:dyDescent="0.25">
      <c r="A176">
        <v>2023</v>
      </c>
      <c r="B176" s="2">
        <v>45017</v>
      </c>
      <c r="C176" s="2">
        <v>45137</v>
      </c>
      <c r="D176" t="s">
        <v>112</v>
      </c>
      <c r="E176" t="s">
        <v>1800</v>
      </c>
      <c r="F176" t="s">
        <v>1800</v>
      </c>
      <c r="G176" t="s">
        <v>634</v>
      </c>
      <c r="I176" t="s">
        <v>1801</v>
      </c>
      <c r="J176" t="s">
        <v>218</v>
      </c>
      <c r="K176" t="s">
        <v>1802</v>
      </c>
      <c r="L176" t="s">
        <v>218</v>
      </c>
      <c r="M176" t="s">
        <v>1803</v>
      </c>
      <c r="N176" t="s">
        <v>1804</v>
      </c>
      <c r="O176" t="s">
        <v>218</v>
      </c>
      <c r="P176" t="s">
        <v>1151</v>
      </c>
      <c r="Q176" t="s">
        <v>162</v>
      </c>
      <c r="R176" t="s">
        <v>1805</v>
      </c>
      <c r="S176">
        <v>535</v>
      </c>
      <c r="T176">
        <v>20</v>
      </c>
      <c r="U176" t="s">
        <v>182</v>
      </c>
      <c r="V176" t="s">
        <v>1806</v>
      </c>
      <c r="W176">
        <v>1</v>
      </c>
      <c r="X176" t="s">
        <v>1804</v>
      </c>
      <c r="Z176" t="s">
        <v>1804</v>
      </c>
      <c r="AA176">
        <v>14</v>
      </c>
      <c r="AB176" t="s">
        <v>486</v>
      </c>
      <c r="AC176">
        <v>45623</v>
      </c>
      <c r="AD176" t="s">
        <v>218</v>
      </c>
      <c r="AE176" t="s">
        <v>218</v>
      </c>
      <c r="AF176" t="s">
        <v>218</v>
      </c>
      <c r="AG176" t="s">
        <v>218</v>
      </c>
      <c r="AH176" t="s">
        <v>1800</v>
      </c>
      <c r="AI176" t="s">
        <v>1800</v>
      </c>
      <c r="AJ176" t="s">
        <v>634</v>
      </c>
      <c r="AK176" t="s">
        <v>1807</v>
      </c>
      <c r="AL176" t="s">
        <v>1808</v>
      </c>
      <c r="AM176" t="s">
        <v>1809</v>
      </c>
      <c r="AN176">
        <v>0</v>
      </c>
      <c r="AO176" t="s">
        <v>1807</v>
      </c>
      <c r="AP176" t="s">
        <v>1808</v>
      </c>
      <c r="AQ176" s="6" t="s">
        <v>3708</v>
      </c>
      <c r="AR176" t="s">
        <v>218</v>
      </c>
      <c r="AS176" t="s">
        <v>3543</v>
      </c>
      <c r="AT176" s="2">
        <v>45110</v>
      </c>
      <c r="AU176" s="2">
        <v>45110</v>
      </c>
    </row>
    <row r="177" spans="1:47" x14ac:dyDescent="0.25">
      <c r="A177">
        <v>2023</v>
      </c>
      <c r="B177" s="2">
        <v>45017</v>
      </c>
      <c r="C177" s="2">
        <v>45137</v>
      </c>
      <c r="D177" t="s">
        <v>112</v>
      </c>
      <c r="E177" t="s">
        <v>1810</v>
      </c>
      <c r="F177" t="s">
        <v>1810</v>
      </c>
      <c r="G177" t="s">
        <v>118</v>
      </c>
      <c r="I177" t="s">
        <v>1811</v>
      </c>
      <c r="J177" t="s">
        <v>218</v>
      </c>
      <c r="K177" t="s">
        <v>307</v>
      </c>
      <c r="L177" t="s">
        <v>218</v>
      </c>
      <c r="M177" t="s">
        <v>1812</v>
      </c>
      <c r="N177" t="s">
        <v>1813</v>
      </c>
      <c r="O177" t="s">
        <v>218</v>
      </c>
      <c r="P177" t="s">
        <v>483</v>
      </c>
      <c r="Q177" t="s">
        <v>157</v>
      </c>
      <c r="R177" t="s">
        <v>1814</v>
      </c>
      <c r="S177">
        <v>19</v>
      </c>
      <c r="T177">
        <v>0</v>
      </c>
      <c r="U177" t="s">
        <v>191</v>
      </c>
      <c r="V177" t="s">
        <v>1813</v>
      </c>
      <c r="W177">
        <v>1</v>
      </c>
      <c r="X177" t="s">
        <v>1813</v>
      </c>
      <c r="Z177" t="s">
        <v>658</v>
      </c>
      <c r="AA177">
        <v>9</v>
      </c>
      <c r="AB177" t="s">
        <v>281</v>
      </c>
      <c r="AC177">
        <v>4250</v>
      </c>
      <c r="AD177" t="s">
        <v>218</v>
      </c>
      <c r="AE177" t="s">
        <v>218</v>
      </c>
      <c r="AF177" t="s">
        <v>218</v>
      </c>
      <c r="AG177" t="s">
        <v>218</v>
      </c>
      <c r="AH177" t="s">
        <v>1810</v>
      </c>
      <c r="AI177" t="s">
        <v>1810</v>
      </c>
      <c r="AJ177" t="s">
        <v>118</v>
      </c>
      <c r="AK177">
        <v>5515590539</v>
      </c>
      <c r="AL177" t="s">
        <v>1815</v>
      </c>
      <c r="AM177" t="s">
        <v>1816</v>
      </c>
      <c r="AN177" t="s">
        <v>1817</v>
      </c>
      <c r="AO177">
        <v>5515590539</v>
      </c>
      <c r="AP177" t="s">
        <v>1815</v>
      </c>
      <c r="AQ177" s="6" t="s">
        <v>3709</v>
      </c>
      <c r="AR177" t="s">
        <v>218</v>
      </c>
      <c r="AS177" t="s">
        <v>3543</v>
      </c>
      <c r="AT177" s="2">
        <v>45110</v>
      </c>
      <c r="AU177" s="2">
        <v>45110</v>
      </c>
    </row>
    <row r="178" spans="1:47" x14ac:dyDescent="0.25">
      <c r="A178">
        <v>2023</v>
      </c>
      <c r="B178" s="2">
        <v>45017</v>
      </c>
      <c r="C178" s="2">
        <v>45137</v>
      </c>
      <c r="D178" t="s">
        <v>112</v>
      </c>
      <c r="E178" t="s">
        <v>468</v>
      </c>
      <c r="F178" t="s">
        <v>468</v>
      </c>
      <c r="G178" t="s">
        <v>1818</v>
      </c>
      <c r="I178" t="s">
        <v>1819</v>
      </c>
      <c r="J178" t="s">
        <v>218</v>
      </c>
      <c r="K178" t="s">
        <v>1820</v>
      </c>
      <c r="L178" t="s">
        <v>218</v>
      </c>
      <c r="M178" t="s">
        <v>1821</v>
      </c>
      <c r="N178" t="s">
        <v>288</v>
      </c>
      <c r="O178" t="s">
        <v>218</v>
      </c>
      <c r="P178" t="s">
        <v>1822</v>
      </c>
      <c r="Q178" t="s">
        <v>176</v>
      </c>
      <c r="R178" t="s">
        <v>1109</v>
      </c>
      <c r="S178">
        <v>116</v>
      </c>
      <c r="T178">
        <v>176</v>
      </c>
      <c r="U178" t="s">
        <v>191</v>
      </c>
      <c r="V178" t="s">
        <v>1732</v>
      </c>
      <c r="W178">
        <v>1</v>
      </c>
      <c r="X178" t="s">
        <v>288</v>
      </c>
      <c r="Y178">
        <v>1</v>
      </c>
      <c r="Z178" t="s">
        <v>293</v>
      </c>
      <c r="AA178">
        <v>12</v>
      </c>
      <c r="AB178" t="s">
        <v>225</v>
      </c>
      <c r="AC178">
        <v>39690</v>
      </c>
      <c r="AD178" t="s">
        <v>218</v>
      </c>
      <c r="AE178" t="s">
        <v>218</v>
      </c>
      <c r="AF178" t="s">
        <v>218</v>
      </c>
      <c r="AG178" t="s">
        <v>218</v>
      </c>
      <c r="AH178" t="s">
        <v>468</v>
      </c>
      <c r="AI178" t="s">
        <v>468</v>
      </c>
      <c r="AJ178" t="s">
        <v>1818</v>
      </c>
      <c r="AK178">
        <v>7551136729</v>
      </c>
      <c r="AL178" t="s">
        <v>1823</v>
      </c>
      <c r="AM178" t="s">
        <v>1824</v>
      </c>
      <c r="AN178">
        <v>0</v>
      </c>
      <c r="AO178">
        <v>7551136729</v>
      </c>
      <c r="AP178" t="s">
        <v>1823</v>
      </c>
      <c r="AQ178" s="6" t="s">
        <v>3709</v>
      </c>
      <c r="AR178" t="s">
        <v>218</v>
      </c>
      <c r="AS178" t="s">
        <v>3543</v>
      </c>
      <c r="AT178" s="2">
        <v>45110</v>
      </c>
      <c r="AU178" s="2">
        <v>45110</v>
      </c>
    </row>
    <row r="179" spans="1:47" x14ac:dyDescent="0.25">
      <c r="A179">
        <v>2023</v>
      </c>
      <c r="B179" s="2">
        <v>45017</v>
      </c>
      <c r="C179" s="2">
        <v>45137</v>
      </c>
      <c r="D179" t="s">
        <v>111</v>
      </c>
      <c r="E179" t="s">
        <v>1825</v>
      </c>
      <c r="F179" t="s">
        <v>1825</v>
      </c>
      <c r="G179" t="s">
        <v>1241</v>
      </c>
      <c r="I179" t="s">
        <v>1826</v>
      </c>
      <c r="J179" t="s">
        <v>218</v>
      </c>
      <c r="K179">
        <v>0</v>
      </c>
      <c r="L179" t="s">
        <v>218</v>
      </c>
      <c r="M179" t="s">
        <v>1827</v>
      </c>
      <c r="N179" t="s">
        <v>220</v>
      </c>
      <c r="O179" t="s">
        <v>218</v>
      </c>
      <c r="P179" t="s">
        <v>1828</v>
      </c>
      <c r="Q179" t="s">
        <v>176</v>
      </c>
      <c r="R179" t="s">
        <v>586</v>
      </c>
      <c r="S179">
        <v>20</v>
      </c>
      <c r="T179" t="s">
        <v>719</v>
      </c>
      <c r="U179" t="s">
        <v>182</v>
      </c>
      <c r="V179" t="s">
        <v>1191</v>
      </c>
      <c r="W179">
        <v>1</v>
      </c>
      <c r="X179" t="s">
        <v>220</v>
      </c>
      <c r="Y179">
        <v>29</v>
      </c>
      <c r="Z179" t="s">
        <v>224</v>
      </c>
      <c r="AA179">
        <v>12</v>
      </c>
      <c r="AB179" t="s">
        <v>225</v>
      </c>
      <c r="AC179">
        <v>39060</v>
      </c>
      <c r="AD179" t="s">
        <v>218</v>
      </c>
      <c r="AE179" t="s">
        <v>218</v>
      </c>
      <c r="AF179" t="s">
        <v>218</v>
      </c>
      <c r="AG179" t="s">
        <v>218</v>
      </c>
      <c r="AH179" t="s">
        <v>1825</v>
      </c>
      <c r="AI179" t="s">
        <v>1825</v>
      </c>
      <c r="AJ179" t="s">
        <v>1241</v>
      </c>
      <c r="AK179">
        <v>7471083169</v>
      </c>
      <c r="AL179" t="s">
        <v>1829</v>
      </c>
      <c r="AM179">
        <v>0</v>
      </c>
      <c r="AN179">
        <v>0</v>
      </c>
      <c r="AO179">
        <v>7471083169</v>
      </c>
      <c r="AP179" t="s">
        <v>1829</v>
      </c>
      <c r="AQ179" s="6" t="s">
        <v>3710</v>
      </c>
      <c r="AR179" t="s">
        <v>218</v>
      </c>
      <c r="AS179" t="s">
        <v>3543</v>
      </c>
      <c r="AT179" s="2">
        <v>45110</v>
      </c>
      <c r="AU179" s="2">
        <v>45110</v>
      </c>
    </row>
    <row r="180" spans="1:47" x14ac:dyDescent="0.25">
      <c r="A180">
        <v>2023</v>
      </c>
      <c r="B180" s="2">
        <v>45017</v>
      </c>
      <c r="C180" s="2">
        <v>45137</v>
      </c>
      <c r="D180" t="s">
        <v>112</v>
      </c>
      <c r="E180" t="s">
        <v>1830</v>
      </c>
      <c r="F180" t="s">
        <v>1830</v>
      </c>
      <c r="G180" t="s">
        <v>1831</v>
      </c>
      <c r="I180" t="s">
        <v>1832</v>
      </c>
      <c r="J180" t="s">
        <v>218</v>
      </c>
      <c r="K180" t="s">
        <v>1833</v>
      </c>
      <c r="L180" t="s">
        <v>218</v>
      </c>
      <c r="M180" t="s">
        <v>1834</v>
      </c>
      <c r="N180" t="s">
        <v>457</v>
      </c>
      <c r="O180" t="s">
        <v>218</v>
      </c>
      <c r="P180" t="s">
        <v>1151</v>
      </c>
      <c r="Q180" t="s">
        <v>157</v>
      </c>
      <c r="R180" t="s">
        <v>484</v>
      </c>
      <c r="S180">
        <v>1907</v>
      </c>
      <c r="T180">
        <v>0</v>
      </c>
      <c r="U180" t="s">
        <v>182</v>
      </c>
      <c r="V180" t="s">
        <v>485</v>
      </c>
      <c r="W180">
        <v>1</v>
      </c>
      <c r="X180" t="s">
        <v>457</v>
      </c>
      <c r="Z180" t="s">
        <v>451</v>
      </c>
      <c r="AA180">
        <v>14</v>
      </c>
      <c r="AB180" t="s">
        <v>486</v>
      </c>
      <c r="AC180">
        <v>45067</v>
      </c>
      <c r="AD180" t="s">
        <v>218</v>
      </c>
      <c r="AE180" t="s">
        <v>218</v>
      </c>
      <c r="AF180" t="s">
        <v>218</v>
      </c>
      <c r="AG180" t="s">
        <v>218</v>
      </c>
      <c r="AH180" t="s">
        <v>1830</v>
      </c>
      <c r="AI180" t="s">
        <v>1830</v>
      </c>
      <c r="AJ180" t="s">
        <v>1831</v>
      </c>
      <c r="AK180" t="s">
        <v>1835</v>
      </c>
      <c r="AL180" t="s">
        <v>1836</v>
      </c>
      <c r="AM180" t="s">
        <v>1837</v>
      </c>
      <c r="AN180">
        <v>0</v>
      </c>
      <c r="AO180" t="s">
        <v>1835</v>
      </c>
      <c r="AP180" t="s">
        <v>1836</v>
      </c>
      <c r="AQ180" s="6" t="s">
        <v>3711</v>
      </c>
      <c r="AR180" t="s">
        <v>218</v>
      </c>
      <c r="AS180" t="s">
        <v>3543</v>
      </c>
      <c r="AT180" s="2">
        <v>45110</v>
      </c>
      <c r="AU180" s="2">
        <v>45110</v>
      </c>
    </row>
    <row r="181" spans="1:47" x14ac:dyDescent="0.25">
      <c r="A181">
        <v>2023</v>
      </c>
      <c r="B181" s="2">
        <v>45017</v>
      </c>
      <c r="C181" s="2">
        <v>45137</v>
      </c>
      <c r="D181" t="s">
        <v>112</v>
      </c>
      <c r="E181" t="s">
        <v>641</v>
      </c>
      <c r="F181" t="s">
        <v>641</v>
      </c>
      <c r="G181" t="s">
        <v>574</v>
      </c>
      <c r="I181" t="s">
        <v>1838</v>
      </c>
      <c r="J181" t="s">
        <v>218</v>
      </c>
      <c r="K181" t="s">
        <v>992</v>
      </c>
      <c r="L181" t="s">
        <v>218</v>
      </c>
      <c r="M181" t="s">
        <v>1839</v>
      </c>
      <c r="N181" t="s">
        <v>288</v>
      </c>
      <c r="O181" t="s">
        <v>218</v>
      </c>
      <c r="P181" t="s">
        <v>1840</v>
      </c>
      <c r="Q181" t="s">
        <v>157</v>
      </c>
      <c r="R181" t="s">
        <v>1841</v>
      </c>
      <c r="S181">
        <v>116</v>
      </c>
      <c r="T181" t="s">
        <v>1842</v>
      </c>
      <c r="U181" t="s">
        <v>191</v>
      </c>
      <c r="V181" t="s">
        <v>1843</v>
      </c>
      <c r="W181">
        <v>1</v>
      </c>
      <c r="X181" t="s">
        <v>288</v>
      </c>
      <c r="Y181">
        <v>1</v>
      </c>
      <c r="Z181" t="s">
        <v>293</v>
      </c>
      <c r="AA181">
        <v>12</v>
      </c>
      <c r="AB181" t="s">
        <v>225</v>
      </c>
      <c r="AC181">
        <v>39690</v>
      </c>
      <c r="AD181" t="s">
        <v>218</v>
      </c>
      <c r="AE181" t="s">
        <v>218</v>
      </c>
      <c r="AF181" t="s">
        <v>218</v>
      </c>
      <c r="AG181" t="s">
        <v>218</v>
      </c>
      <c r="AH181" t="s">
        <v>641</v>
      </c>
      <c r="AI181" t="s">
        <v>641</v>
      </c>
      <c r="AJ181" t="s">
        <v>574</v>
      </c>
      <c r="AK181">
        <v>7443424598</v>
      </c>
      <c r="AL181" t="s">
        <v>1844</v>
      </c>
      <c r="AM181" t="s">
        <v>1845</v>
      </c>
      <c r="AN181">
        <v>0</v>
      </c>
      <c r="AO181">
        <v>7443424598</v>
      </c>
      <c r="AP181" t="s">
        <v>1844</v>
      </c>
      <c r="AQ181" s="6" t="s">
        <v>3712</v>
      </c>
      <c r="AR181" t="s">
        <v>218</v>
      </c>
      <c r="AS181" t="s">
        <v>3543</v>
      </c>
      <c r="AT181" s="2">
        <v>45110</v>
      </c>
      <c r="AU181" s="2">
        <v>45110</v>
      </c>
    </row>
    <row r="182" spans="1:47" x14ac:dyDescent="0.25">
      <c r="A182">
        <v>2023</v>
      </c>
      <c r="B182" s="2">
        <v>45017</v>
      </c>
      <c r="C182" s="2">
        <v>45137</v>
      </c>
      <c r="D182" t="s">
        <v>112</v>
      </c>
      <c r="E182" t="s">
        <v>1846</v>
      </c>
      <c r="F182" t="s">
        <v>1846</v>
      </c>
      <c r="G182" t="s">
        <v>1847</v>
      </c>
      <c r="I182" t="s">
        <v>1848</v>
      </c>
      <c r="J182" t="s">
        <v>218</v>
      </c>
      <c r="K182" t="s">
        <v>992</v>
      </c>
      <c r="L182" t="s">
        <v>218</v>
      </c>
      <c r="M182" t="s">
        <v>1849</v>
      </c>
      <c r="N182" t="s">
        <v>288</v>
      </c>
      <c r="O182" t="s">
        <v>218</v>
      </c>
      <c r="P182" t="s">
        <v>1850</v>
      </c>
      <c r="Q182" t="s">
        <v>157</v>
      </c>
      <c r="R182" t="s">
        <v>1851</v>
      </c>
      <c r="S182">
        <v>3114</v>
      </c>
      <c r="T182" t="s">
        <v>1852</v>
      </c>
      <c r="U182" t="s">
        <v>191</v>
      </c>
      <c r="V182" t="s">
        <v>292</v>
      </c>
      <c r="W182">
        <v>1</v>
      </c>
      <c r="X182" t="s">
        <v>288</v>
      </c>
      <c r="Y182">
        <v>1</v>
      </c>
      <c r="Z182" t="s">
        <v>293</v>
      </c>
      <c r="AA182">
        <v>12</v>
      </c>
      <c r="AB182" t="s">
        <v>225</v>
      </c>
      <c r="AC182">
        <v>39850</v>
      </c>
      <c r="AD182" t="s">
        <v>218</v>
      </c>
      <c r="AE182" t="s">
        <v>218</v>
      </c>
      <c r="AF182" t="s">
        <v>218</v>
      </c>
      <c r="AG182" t="s">
        <v>218</v>
      </c>
      <c r="AH182" t="s">
        <v>1846</v>
      </c>
      <c r="AI182" t="s">
        <v>1846</v>
      </c>
      <c r="AJ182" t="s">
        <v>1847</v>
      </c>
      <c r="AK182">
        <v>0</v>
      </c>
      <c r="AL182" t="s">
        <v>1853</v>
      </c>
      <c r="AM182" t="s">
        <v>1854</v>
      </c>
      <c r="AN182">
        <v>0</v>
      </c>
      <c r="AO182">
        <v>0</v>
      </c>
      <c r="AP182" t="s">
        <v>1853</v>
      </c>
      <c r="AQ182" s="6" t="s">
        <v>3713</v>
      </c>
      <c r="AR182" t="s">
        <v>218</v>
      </c>
      <c r="AS182" t="s">
        <v>3543</v>
      </c>
      <c r="AT182" s="2">
        <v>45110</v>
      </c>
      <c r="AU182" s="2">
        <v>45110</v>
      </c>
    </row>
    <row r="183" spans="1:47" x14ac:dyDescent="0.25">
      <c r="A183">
        <v>2023</v>
      </c>
      <c r="B183" s="2">
        <v>45017</v>
      </c>
      <c r="C183" s="2">
        <v>45137</v>
      </c>
      <c r="D183" t="s">
        <v>111</v>
      </c>
      <c r="E183" t="s">
        <v>1855</v>
      </c>
      <c r="F183" t="s">
        <v>1855</v>
      </c>
      <c r="G183" t="s">
        <v>1241</v>
      </c>
      <c r="I183" t="s">
        <v>1856</v>
      </c>
      <c r="J183" t="s">
        <v>218</v>
      </c>
      <c r="K183">
        <v>0</v>
      </c>
      <c r="L183" t="s">
        <v>218</v>
      </c>
      <c r="M183" t="s">
        <v>1857</v>
      </c>
      <c r="N183" t="s">
        <v>220</v>
      </c>
      <c r="O183" t="s">
        <v>218</v>
      </c>
      <c r="P183" t="s">
        <v>1858</v>
      </c>
      <c r="Q183" t="s">
        <v>170</v>
      </c>
      <c r="R183" t="s">
        <v>1859</v>
      </c>
      <c r="S183" t="s">
        <v>1860</v>
      </c>
      <c r="T183">
        <v>0</v>
      </c>
      <c r="U183" t="s">
        <v>191</v>
      </c>
      <c r="V183" t="s">
        <v>1859</v>
      </c>
      <c r="W183">
        <v>1</v>
      </c>
      <c r="X183" t="s">
        <v>220</v>
      </c>
      <c r="Y183">
        <v>29</v>
      </c>
      <c r="Z183" t="s">
        <v>224</v>
      </c>
      <c r="AA183">
        <v>12</v>
      </c>
      <c r="AB183" t="s">
        <v>225</v>
      </c>
      <c r="AC183">
        <v>39014</v>
      </c>
      <c r="AD183" t="s">
        <v>218</v>
      </c>
      <c r="AE183" t="s">
        <v>218</v>
      </c>
      <c r="AF183" t="s">
        <v>218</v>
      </c>
      <c r="AG183" t="s">
        <v>218</v>
      </c>
      <c r="AH183" t="s">
        <v>1855</v>
      </c>
      <c r="AI183" t="s">
        <v>1855</v>
      </c>
      <c r="AJ183" t="s">
        <v>1241</v>
      </c>
      <c r="AK183" t="s">
        <v>1861</v>
      </c>
      <c r="AL183" t="s">
        <v>1862</v>
      </c>
      <c r="AM183">
        <v>0</v>
      </c>
      <c r="AN183">
        <v>0</v>
      </c>
      <c r="AO183" t="s">
        <v>1861</v>
      </c>
      <c r="AP183" t="s">
        <v>1862</v>
      </c>
      <c r="AQ183" s="6" t="s">
        <v>3713</v>
      </c>
      <c r="AR183" t="s">
        <v>218</v>
      </c>
      <c r="AS183" t="s">
        <v>3543</v>
      </c>
      <c r="AT183" s="2">
        <v>45110</v>
      </c>
      <c r="AU183" s="2">
        <v>45110</v>
      </c>
    </row>
    <row r="184" spans="1:47" x14ac:dyDescent="0.25">
      <c r="A184">
        <v>2023</v>
      </c>
      <c r="B184" s="2">
        <v>45017</v>
      </c>
      <c r="C184" s="2">
        <v>45137</v>
      </c>
      <c r="D184" t="s">
        <v>112</v>
      </c>
      <c r="E184" t="s">
        <v>1863</v>
      </c>
      <c r="F184" t="s">
        <v>1863</v>
      </c>
      <c r="G184" t="s">
        <v>1864</v>
      </c>
      <c r="I184" t="s">
        <v>1865</v>
      </c>
      <c r="J184" t="s">
        <v>218</v>
      </c>
      <c r="K184" t="s">
        <v>1866</v>
      </c>
      <c r="L184" t="s">
        <v>218</v>
      </c>
      <c r="M184" t="s">
        <v>1867</v>
      </c>
      <c r="N184" t="s">
        <v>1182</v>
      </c>
      <c r="O184" t="s">
        <v>218</v>
      </c>
      <c r="P184" t="s">
        <v>1868</v>
      </c>
      <c r="Q184" t="s">
        <v>176</v>
      </c>
      <c r="R184" t="s">
        <v>1869</v>
      </c>
      <c r="S184">
        <v>5201</v>
      </c>
      <c r="T184">
        <v>29</v>
      </c>
      <c r="U184" t="s">
        <v>183</v>
      </c>
      <c r="V184" t="s">
        <v>1870</v>
      </c>
      <c r="W184">
        <v>1</v>
      </c>
      <c r="X184" t="s">
        <v>1182</v>
      </c>
      <c r="Z184" t="s">
        <v>1182</v>
      </c>
      <c r="AA184">
        <v>9</v>
      </c>
      <c r="AB184" t="s">
        <v>281</v>
      </c>
      <c r="AC184">
        <v>16030</v>
      </c>
      <c r="AD184" t="s">
        <v>218</v>
      </c>
      <c r="AE184" t="s">
        <v>218</v>
      </c>
      <c r="AF184" t="s">
        <v>218</v>
      </c>
      <c r="AG184" t="s">
        <v>218</v>
      </c>
      <c r="AH184" t="s">
        <v>1863</v>
      </c>
      <c r="AI184" t="s">
        <v>1863</v>
      </c>
      <c r="AJ184" t="s">
        <v>1864</v>
      </c>
      <c r="AK184">
        <v>5526150747</v>
      </c>
      <c r="AL184" t="s">
        <v>1871</v>
      </c>
      <c r="AM184" t="s">
        <v>1872</v>
      </c>
      <c r="AN184" t="s">
        <v>218</v>
      </c>
      <c r="AO184">
        <v>5526150747</v>
      </c>
      <c r="AP184" t="s">
        <v>1871</v>
      </c>
      <c r="AQ184" s="6" t="s">
        <v>3714</v>
      </c>
      <c r="AR184" t="s">
        <v>218</v>
      </c>
      <c r="AS184" t="s">
        <v>3543</v>
      </c>
      <c r="AT184" s="2">
        <v>45110</v>
      </c>
      <c r="AU184" s="2">
        <v>45110</v>
      </c>
    </row>
    <row r="185" spans="1:47" x14ac:dyDescent="0.25">
      <c r="A185">
        <v>2023</v>
      </c>
      <c r="B185" s="2">
        <v>45017</v>
      </c>
      <c r="C185" s="2">
        <v>45137</v>
      </c>
      <c r="D185" t="s">
        <v>112</v>
      </c>
      <c r="E185" t="s">
        <v>623</v>
      </c>
      <c r="F185" t="s">
        <v>623</v>
      </c>
      <c r="G185" t="s">
        <v>1873</v>
      </c>
      <c r="I185" t="s">
        <v>1874</v>
      </c>
      <c r="J185" t="s">
        <v>218</v>
      </c>
      <c r="K185" t="s">
        <v>1314</v>
      </c>
      <c r="L185" t="s">
        <v>218</v>
      </c>
      <c r="M185" t="s">
        <v>1875</v>
      </c>
      <c r="N185" t="s">
        <v>1876</v>
      </c>
      <c r="O185" t="s">
        <v>218</v>
      </c>
      <c r="P185" t="s">
        <v>1877</v>
      </c>
      <c r="Q185" t="s">
        <v>157</v>
      </c>
      <c r="R185" t="s">
        <v>1878</v>
      </c>
      <c r="S185">
        <v>23</v>
      </c>
      <c r="T185">
        <v>2</v>
      </c>
      <c r="U185" t="s">
        <v>182</v>
      </c>
      <c r="V185" t="s">
        <v>434</v>
      </c>
      <c r="W185">
        <v>1</v>
      </c>
      <c r="X185" t="s">
        <v>1876</v>
      </c>
      <c r="Z185" t="s">
        <v>1335</v>
      </c>
      <c r="AA185">
        <v>9</v>
      </c>
      <c r="AB185" t="s">
        <v>281</v>
      </c>
      <c r="AC185">
        <v>15990</v>
      </c>
      <c r="AD185" t="s">
        <v>218</v>
      </c>
      <c r="AE185" t="s">
        <v>218</v>
      </c>
      <c r="AF185" t="s">
        <v>218</v>
      </c>
      <c r="AG185" t="s">
        <v>218</v>
      </c>
      <c r="AH185" t="s">
        <v>623</v>
      </c>
      <c r="AI185" t="s">
        <v>623</v>
      </c>
      <c r="AJ185" t="s">
        <v>1873</v>
      </c>
      <c r="AK185" t="s">
        <v>1879</v>
      </c>
      <c r="AL185" t="s">
        <v>1880</v>
      </c>
      <c r="AM185" t="s">
        <v>1881</v>
      </c>
      <c r="AN185" t="s">
        <v>1882</v>
      </c>
      <c r="AO185" t="s">
        <v>1879</v>
      </c>
      <c r="AP185" t="s">
        <v>1880</v>
      </c>
      <c r="AQ185" s="6" t="s">
        <v>3715</v>
      </c>
      <c r="AR185" t="s">
        <v>218</v>
      </c>
      <c r="AS185" t="s">
        <v>3543</v>
      </c>
      <c r="AT185" s="2">
        <v>45110</v>
      </c>
      <c r="AU185" s="2">
        <v>45110</v>
      </c>
    </row>
    <row r="186" spans="1:47" x14ac:dyDescent="0.25">
      <c r="A186">
        <v>2023</v>
      </c>
      <c r="B186" s="2">
        <v>45017</v>
      </c>
      <c r="C186" s="2">
        <v>45137</v>
      </c>
      <c r="D186" t="s">
        <v>111</v>
      </c>
      <c r="E186" t="s">
        <v>1883</v>
      </c>
      <c r="F186" t="s">
        <v>1883</v>
      </c>
      <c r="G186" t="s">
        <v>1884</v>
      </c>
      <c r="I186" t="s">
        <v>1885</v>
      </c>
      <c r="J186" t="s">
        <v>218</v>
      </c>
      <c r="K186">
        <v>0</v>
      </c>
      <c r="L186" t="s">
        <v>218</v>
      </c>
      <c r="M186" t="s">
        <v>1886</v>
      </c>
      <c r="N186" t="s">
        <v>1887</v>
      </c>
      <c r="O186" t="s">
        <v>218</v>
      </c>
      <c r="P186" t="s">
        <v>975</v>
      </c>
      <c r="Q186" t="s">
        <v>176</v>
      </c>
      <c r="R186" t="s">
        <v>1888</v>
      </c>
      <c r="S186">
        <v>209</v>
      </c>
      <c r="T186">
        <v>0</v>
      </c>
      <c r="U186" t="s">
        <v>182</v>
      </c>
      <c r="V186" t="s">
        <v>391</v>
      </c>
      <c r="W186">
        <v>28</v>
      </c>
      <c r="X186" t="s">
        <v>1889</v>
      </c>
      <c r="Y186">
        <v>28</v>
      </c>
      <c r="Z186" t="s">
        <v>1889</v>
      </c>
      <c r="AA186">
        <v>12</v>
      </c>
      <c r="AB186" t="s">
        <v>1890</v>
      </c>
      <c r="AC186">
        <v>41100</v>
      </c>
      <c r="AD186" t="s">
        <v>218</v>
      </c>
      <c r="AE186" t="s">
        <v>218</v>
      </c>
      <c r="AF186" t="s">
        <v>218</v>
      </c>
      <c r="AG186" t="s">
        <v>218</v>
      </c>
      <c r="AH186" t="s">
        <v>1883</v>
      </c>
      <c r="AI186" t="s">
        <v>1883</v>
      </c>
      <c r="AJ186" t="s">
        <v>1884</v>
      </c>
      <c r="AK186">
        <v>0</v>
      </c>
      <c r="AL186" t="s">
        <v>1891</v>
      </c>
      <c r="AM186">
        <v>0</v>
      </c>
      <c r="AN186">
        <v>0</v>
      </c>
      <c r="AO186">
        <v>0</v>
      </c>
      <c r="AP186" t="s">
        <v>1891</v>
      </c>
      <c r="AQ186" s="6" t="s">
        <v>3716</v>
      </c>
      <c r="AR186" t="s">
        <v>218</v>
      </c>
      <c r="AS186" t="s">
        <v>3543</v>
      </c>
      <c r="AT186" s="2">
        <v>45110</v>
      </c>
      <c r="AU186" s="2">
        <v>45110</v>
      </c>
    </row>
    <row r="187" spans="1:47" x14ac:dyDescent="0.25">
      <c r="A187">
        <v>2023</v>
      </c>
      <c r="B187" s="2">
        <v>45017</v>
      </c>
      <c r="C187" s="2">
        <v>45137</v>
      </c>
      <c r="D187" t="s">
        <v>112</v>
      </c>
      <c r="E187" t="s">
        <v>1892</v>
      </c>
      <c r="F187" t="s">
        <v>1892</v>
      </c>
      <c r="G187" t="s">
        <v>1893</v>
      </c>
      <c r="I187" t="s">
        <v>1894</v>
      </c>
      <c r="J187" t="s">
        <v>218</v>
      </c>
      <c r="K187" t="s">
        <v>267</v>
      </c>
      <c r="L187" t="s">
        <v>218</v>
      </c>
      <c r="M187" t="s">
        <v>1895</v>
      </c>
      <c r="N187" t="s">
        <v>267</v>
      </c>
      <c r="O187" t="s">
        <v>218</v>
      </c>
      <c r="P187" t="s">
        <v>1896</v>
      </c>
      <c r="Q187" t="s">
        <v>157</v>
      </c>
      <c r="R187" t="s">
        <v>1897</v>
      </c>
      <c r="S187">
        <v>122</v>
      </c>
      <c r="T187">
        <v>0</v>
      </c>
      <c r="U187" t="s">
        <v>182</v>
      </c>
      <c r="V187" t="s">
        <v>1898</v>
      </c>
      <c r="W187">
        <v>1</v>
      </c>
      <c r="X187" t="s">
        <v>267</v>
      </c>
      <c r="Z187" t="s">
        <v>267</v>
      </c>
      <c r="AA187">
        <v>21</v>
      </c>
      <c r="AB187" t="s">
        <v>570</v>
      </c>
      <c r="AC187">
        <v>72425</v>
      </c>
      <c r="AD187" t="s">
        <v>218</v>
      </c>
      <c r="AE187" t="s">
        <v>218</v>
      </c>
      <c r="AF187" t="s">
        <v>218</v>
      </c>
      <c r="AG187" t="s">
        <v>218</v>
      </c>
      <c r="AH187" t="s">
        <v>1892</v>
      </c>
      <c r="AI187" t="s">
        <v>1892</v>
      </c>
      <c r="AJ187" t="s">
        <v>1893</v>
      </c>
      <c r="AK187">
        <v>222110530</v>
      </c>
      <c r="AL187" t="s">
        <v>1899</v>
      </c>
      <c r="AM187" t="s">
        <v>1900</v>
      </c>
      <c r="AN187">
        <v>0</v>
      </c>
      <c r="AO187">
        <v>222110530</v>
      </c>
      <c r="AP187" t="s">
        <v>1899</v>
      </c>
      <c r="AQ187" s="6" t="s">
        <v>3717</v>
      </c>
      <c r="AR187" t="s">
        <v>218</v>
      </c>
      <c r="AS187" t="s">
        <v>3543</v>
      </c>
      <c r="AT187" s="2">
        <v>45110</v>
      </c>
      <c r="AU187" s="2">
        <v>45110</v>
      </c>
    </row>
    <row r="188" spans="1:47" x14ac:dyDescent="0.25">
      <c r="A188">
        <v>2023</v>
      </c>
      <c r="B188" s="2">
        <v>45017</v>
      </c>
      <c r="C188" s="2">
        <v>45137</v>
      </c>
      <c r="D188" t="s">
        <v>111</v>
      </c>
      <c r="E188" t="s">
        <v>1901</v>
      </c>
      <c r="F188" t="s">
        <v>1901</v>
      </c>
      <c r="G188" t="s">
        <v>1902</v>
      </c>
      <c r="I188" t="s">
        <v>1903</v>
      </c>
      <c r="J188" t="s">
        <v>218</v>
      </c>
      <c r="K188">
        <v>0</v>
      </c>
      <c r="L188" t="s">
        <v>218</v>
      </c>
      <c r="M188" t="s">
        <v>1904</v>
      </c>
      <c r="N188" t="s">
        <v>1905</v>
      </c>
      <c r="O188" t="s">
        <v>218</v>
      </c>
      <c r="P188" t="s">
        <v>1906</v>
      </c>
      <c r="Q188" t="s">
        <v>157</v>
      </c>
      <c r="R188" t="s">
        <v>1907</v>
      </c>
      <c r="S188">
        <v>350</v>
      </c>
      <c r="T188" t="s">
        <v>1908</v>
      </c>
      <c r="U188" t="s">
        <v>152</v>
      </c>
      <c r="V188" t="s">
        <v>1909</v>
      </c>
      <c r="W188">
        <v>1</v>
      </c>
      <c r="X188" t="s">
        <v>1905</v>
      </c>
      <c r="Z188" t="s">
        <v>1910</v>
      </c>
      <c r="AA188">
        <v>15</v>
      </c>
      <c r="AB188" t="s">
        <v>786</v>
      </c>
      <c r="AC188">
        <v>52970</v>
      </c>
      <c r="AD188" t="s">
        <v>218</v>
      </c>
      <c r="AE188" t="s">
        <v>218</v>
      </c>
      <c r="AF188" t="s">
        <v>218</v>
      </c>
      <c r="AG188" t="s">
        <v>218</v>
      </c>
      <c r="AH188" t="s">
        <v>1901</v>
      </c>
      <c r="AI188" t="s">
        <v>1901</v>
      </c>
      <c r="AJ188" t="s">
        <v>1902</v>
      </c>
      <c r="AK188" t="s">
        <v>1911</v>
      </c>
      <c r="AL188" t="s">
        <v>1912</v>
      </c>
      <c r="AM188">
        <v>0</v>
      </c>
      <c r="AN188">
        <v>0</v>
      </c>
      <c r="AO188" t="s">
        <v>1911</v>
      </c>
      <c r="AP188" t="s">
        <v>1912</v>
      </c>
      <c r="AQ188" s="6" t="s">
        <v>3718</v>
      </c>
      <c r="AR188" t="s">
        <v>218</v>
      </c>
      <c r="AS188" t="s">
        <v>3543</v>
      </c>
      <c r="AT188" s="2">
        <v>45110</v>
      </c>
      <c r="AU188" s="2">
        <v>45110</v>
      </c>
    </row>
    <row r="189" spans="1:47" x14ac:dyDescent="0.25">
      <c r="A189">
        <v>2023</v>
      </c>
      <c r="B189" s="2">
        <v>45017</v>
      </c>
      <c r="C189" s="2">
        <v>45137</v>
      </c>
      <c r="D189" t="s">
        <v>112</v>
      </c>
      <c r="E189" t="s">
        <v>1913</v>
      </c>
      <c r="F189" t="s">
        <v>1913</v>
      </c>
      <c r="G189" t="s">
        <v>908</v>
      </c>
      <c r="I189" t="s">
        <v>1914</v>
      </c>
      <c r="J189" t="s">
        <v>218</v>
      </c>
      <c r="K189" t="s">
        <v>286</v>
      </c>
      <c r="L189" t="s">
        <v>218</v>
      </c>
      <c r="M189" t="s">
        <v>1915</v>
      </c>
      <c r="N189" t="s">
        <v>1916</v>
      </c>
      <c r="O189" t="s">
        <v>218</v>
      </c>
      <c r="P189" t="s">
        <v>1917</v>
      </c>
      <c r="Q189" t="s">
        <v>157</v>
      </c>
      <c r="R189" t="s">
        <v>1918</v>
      </c>
      <c r="S189" t="s">
        <v>1919</v>
      </c>
      <c r="T189" t="s">
        <v>1920</v>
      </c>
      <c r="U189" t="s">
        <v>182</v>
      </c>
      <c r="V189" t="s">
        <v>1921</v>
      </c>
      <c r="W189">
        <v>1</v>
      </c>
      <c r="X189" t="s">
        <v>1916</v>
      </c>
      <c r="Y189">
        <v>1</v>
      </c>
      <c r="Z189" t="s">
        <v>293</v>
      </c>
      <c r="AA189">
        <v>12</v>
      </c>
      <c r="AB189" t="s">
        <v>225</v>
      </c>
      <c r="AC189">
        <v>39845</v>
      </c>
      <c r="AD189" t="s">
        <v>218</v>
      </c>
      <c r="AE189" t="s">
        <v>218</v>
      </c>
      <c r="AF189" t="s">
        <v>218</v>
      </c>
      <c r="AG189" t="s">
        <v>218</v>
      </c>
      <c r="AH189" t="s">
        <v>1913</v>
      </c>
      <c r="AI189" t="s">
        <v>1913</v>
      </c>
      <c r="AJ189" t="s">
        <v>908</v>
      </c>
      <c r="AK189">
        <v>7444335363</v>
      </c>
      <c r="AL189" t="s">
        <v>1922</v>
      </c>
      <c r="AM189" t="s">
        <v>1923</v>
      </c>
      <c r="AN189">
        <v>0</v>
      </c>
      <c r="AO189">
        <v>7444335363</v>
      </c>
      <c r="AP189" t="s">
        <v>1922</v>
      </c>
      <c r="AQ189" s="6" t="s">
        <v>3718</v>
      </c>
      <c r="AR189" t="s">
        <v>218</v>
      </c>
      <c r="AS189" t="s">
        <v>3543</v>
      </c>
      <c r="AT189" s="2">
        <v>45110</v>
      </c>
      <c r="AU189" s="2">
        <v>45110</v>
      </c>
    </row>
    <row r="190" spans="1:47" x14ac:dyDescent="0.25">
      <c r="A190">
        <v>2023</v>
      </c>
      <c r="B190" s="2">
        <v>45017</v>
      </c>
      <c r="C190" s="2">
        <v>45137</v>
      </c>
      <c r="D190" t="s">
        <v>111</v>
      </c>
      <c r="E190" t="s">
        <v>1924</v>
      </c>
      <c r="F190" t="s">
        <v>1924</v>
      </c>
      <c r="G190" t="s">
        <v>1925</v>
      </c>
      <c r="I190" t="s">
        <v>1926</v>
      </c>
      <c r="J190" t="s">
        <v>218</v>
      </c>
      <c r="K190">
        <v>0</v>
      </c>
      <c r="L190" t="s">
        <v>218</v>
      </c>
      <c r="M190" t="s">
        <v>1927</v>
      </c>
      <c r="N190" t="s">
        <v>1372</v>
      </c>
      <c r="O190" t="s">
        <v>218</v>
      </c>
      <c r="P190" t="s">
        <v>1928</v>
      </c>
      <c r="Q190" t="s">
        <v>151</v>
      </c>
      <c r="R190" t="s">
        <v>1929</v>
      </c>
      <c r="S190" t="s">
        <v>1930</v>
      </c>
      <c r="T190" t="s">
        <v>328</v>
      </c>
      <c r="U190" t="s">
        <v>182</v>
      </c>
      <c r="V190" t="s">
        <v>318</v>
      </c>
      <c r="W190">
        <v>1</v>
      </c>
      <c r="X190" t="s">
        <v>1372</v>
      </c>
      <c r="Y190">
        <v>1</v>
      </c>
      <c r="Z190" t="s">
        <v>1372</v>
      </c>
      <c r="AA190">
        <v>12</v>
      </c>
      <c r="AB190" t="s">
        <v>225</v>
      </c>
      <c r="AC190">
        <v>39660</v>
      </c>
      <c r="AD190" t="s">
        <v>218</v>
      </c>
      <c r="AE190" t="s">
        <v>218</v>
      </c>
      <c r="AF190" t="s">
        <v>218</v>
      </c>
      <c r="AG190" t="s">
        <v>218</v>
      </c>
      <c r="AH190" t="s">
        <v>1924</v>
      </c>
      <c r="AI190" t="s">
        <v>1924</v>
      </c>
      <c r="AJ190" t="s">
        <v>1925</v>
      </c>
      <c r="AK190" t="s">
        <v>1931</v>
      </c>
      <c r="AL190" t="s">
        <v>1932</v>
      </c>
      <c r="AM190">
        <v>0</v>
      </c>
      <c r="AN190">
        <v>0</v>
      </c>
      <c r="AO190" t="s">
        <v>1931</v>
      </c>
      <c r="AP190" t="s">
        <v>1932</v>
      </c>
      <c r="AQ190" s="6" t="s">
        <v>3719</v>
      </c>
      <c r="AR190" t="s">
        <v>218</v>
      </c>
      <c r="AS190" t="s">
        <v>3543</v>
      </c>
      <c r="AT190" s="2">
        <v>45110</v>
      </c>
      <c r="AU190" s="2">
        <v>45110</v>
      </c>
    </row>
    <row r="191" spans="1:47" x14ac:dyDescent="0.25">
      <c r="A191">
        <v>2023</v>
      </c>
      <c r="B191" s="2">
        <v>45017</v>
      </c>
      <c r="C191" s="2">
        <v>45137</v>
      </c>
      <c r="D191" t="s">
        <v>112</v>
      </c>
      <c r="E191" t="s">
        <v>1933</v>
      </c>
      <c r="F191" t="s">
        <v>1933</v>
      </c>
      <c r="G191" t="s">
        <v>642</v>
      </c>
      <c r="I191" t="s">
        <v>1934</v>
      </c>
      <c r="J191" t="s">
        <v>218</v>
      </c>
      <c r="K191" t="s">
        <v>307</v>
      </c>
      <c r="L191" t="s">
        <v>218</v>
      </c>
      <c r="M191" t="s">
        <v>1935</v>
      </c>
      <c r="N191" t="s">
        <v>1936</v>
      </c>
      <c r="O191" t="s">
        <v>218</v>
      </c>
      <c r="P191" t="s">
        <v>1937</v>
      </c>
      <c r="Q191" t="s">
        <v>157</v>
      </c>
      <c r="R191" t="s">
        <v>1299</v>
      </c>
      <c r="S191">
        <v>12</v>
      </c>
      <c r="T191">
        <v>0</v>
      </c>
      <c r="U191" t="s">
        <v>182</v>
      </c>
      <c r="V191" t="s">
        <v>1936</v>
      </c>
      <c r="W191">
        <v>1</v>
      </c>
      <c r="X191" t="s">
        <v>1936</v>
      </c>
      <c r="Z191" t="s">
        <v>1182</v>
      </c>
      <c r="AA191">
        <v>9</v>
      </c>
      <c r="AB191" t="s">
        <v>281</v>
      </c>
      <c r="AC191">
        <v>16020</v>
      </c>
      <c r="AD191" t="s">
        <v>218</v>
      </c>
      <c r="AE191" t="s">
        <v>218</v>
      </c>
      <c r="AF191" t="s">
        <v>218</v>
      </c>
      <c r="AG191" t="s">
        <v>218</v>
      </c>
      <c r="AH191" t="s">
        <v>1933</v>
      </c>
      <c r="AI191" t="s">
        <v>1933</v>
      </c>
      <c r="AJ191" t="s">
        <v>642</v>
      </c>
      <c r="AK191" t="s">
        <v>1938</v>
      </c>
      <c r="AL191" t="s">
        <v>1939</v>
      </c>
      <c r="AM191" t="s">
        <v>1940</v>
      </c>
      <c r="AN191" t="s">
        <v>1941</v>
      </c>
      <c r="AO191" t="s">
        <v>1938</v>
      </c>
      <c r="AP191" t="s">
        <v>1939</v>
      </c>
      <c r="AQ191" s="6" t="s">
        <v>3720</v>
      </c>
      <c r="AR191" t="s">
        <v>218</v>
      </c>
      <c r="AS191" t="s">
        <v>3543</v>
      </c>
      <c r="AT191" s="2">
        <v>45110</v>
      </c>
      <c r="AU191" s="2">
        <v>45110</v>
      </c>
    </row>
    <row r="192" spans="1:47" x14ac:dyDescent="0.25">
      <c r="A192">
        <v>2023</v>
      </c>
      <c r="B192" s="2">
        <v>45017</v>
      </c>
      <c r="C192" s="2">
        <v>45137</v>
      </c>
      <c r="D192" t="s">
        <v>112</v>
      </c>
      <c r="E192" t="s">
        <v>1942</v>
      </c>
      <c r="F192" t="s">
        <v>1942</v>
      </c>
      <c r="G192" t="s">
        <v>1034</v>
      </c>
      <c r="I192" t="s">
        <v>1943</v>
      </c>
      <c r="J192" t="s">
        <v>218</v>
      </c>
      <c r="K192" t="s">
        <v>307</v>
      </c>
      <c r="L192" t="s">
        <v>218</v>
      </c>
      <c r="M192" t="s">
        <v>1944</v>
      </c>
      <c r="N192" t="s">
        <v>1680</v>
      </c>
      <c r="O192" t="s">
        <v>218</v>
      </c>
      <c r="P192" t="s">
        <v>242</v>
      </c>
      <c r="Q192" t="s">
        <v>169</v>
      </c>
      <c r="R192" t="s">
        <v>919</v>
      </c>
      <c r="S192">
        <v>10</v>
      </c>
      <c r="T192">
        <v>0</v>
      </c>
      <c r="U192" t="s">
        <v>180</v>
      </c>
      <c r="V192" t="s">
        <v>1945</v>
      </c>
      <c r="W192">
        <v>1</v>
      </c>
      <c r="X192" t="s">
        <v>1680</v>
      </c>
      <c r="Z192" t="s">
        <v>1680</v>
      </c>
      <c r="AA192">
        <v>9</v>
      </c>
      <c r="AB192" t="s">
        <v>281</v>
      </c>
      <c r="AC192">
        <v>10400</v>
      </c>
      <c r="AD192" t="s">
        <v>218</v>
      </c>
      <c r="AE192" t="s">
        <v>218</v>
      </c>
      <c r="AF192" t="s">
        <v>218</v>
      </c>
      <c r="AG192" t="s">
        <v>218</v>
      </c>
      <c r="AH192" t="s">
        <v>1942</v>
      </c>
      <c r="AI192" t="s">
        <v>1942</v>
      </c>
      <c r="AJ192" t="s">
        <v>1034</v>
      </c>
      <c r="AK192">
        <v>5567310132</v>
      </c>
      <c r="AL192" t="s">
        <v>1946</v>
      </c>
      <c r="AM192" t="s">
        <v>1947</v>
      </c>
      <c r="AN192" t="s">
        <v>1948</v>
      </c>
      <c r="AO192">
        <v>5567310132</v>
      </c>
      <c r="AP192" t="s">
        <v>1946</v>
      </c>
      <c r="AQ192" s="6" t="s">
        <v>3721</v>
      </c>
      <c r="AR192" t="s">
        <v>218</v>
      </c>
      <c r="AS192" t="s">
        <v>3543</v>
      </c>
      <c r="AT192" s="2">
        <v>45110</v>
      </c>
      <c r="AU192" s="2">
        <v>45110</v>
      </c>
    </row>
    <row r="193" spans="1:47" x14ac:dyDescent="0.25">
      <c r="A193">
        <v>2023</v>
      </c>
      <c r="B193" s="2">
        <v>45017</v>
      </c>
      <c r="C193" s="2">
        <v>45137</v>
      </c>
      <c r="D193" t="s">
        <v>112</v>
      </c>
      <c r="E193" t="s">
        <v>1949</v>
      </c>
      <c r="F193" t="s">
        <v>1949</v>
      </c>
      <c r="G193" t="s">
        <v>1950</v>
      </c>
      <c r="I193" t="s">
        <v>1951</v>
      </c>
      <c r="J193" t="s">
        <v>218</v>
      </c>
      <c r="K193" t="s">
        <v>267</v>
      </c>
      <c r="L193" t="s">
        <v>218</v>
      </c>
      <c r="M193" t="s">
        <v>1952</v>
      </c>
      <c r="N193" t="s">
        <v>267</v>
      </c>
      <c r="O193" t="s">
        <v>218</v>
      </c>
      <c r="P193" t="s">
        <v>1953</v>
      </c>
      <c r="Q193" t="s">
        <v>157</v>
      </c>
      <c r="R193">
        <v>20</v>
      </c>
      <c r="S193">
        <v>1</v>
      </c>
      <c r="T193">
        <v>0</v>
      </c>
      <c r="U193" t="s">
        <v>182</v>
      </c>
      <c r="V193" t="s">
        <v>1954</v>
      </c>
      <c r="W193">
        <v>1</v>
      </c>
      <c r="X193" t="s">
        <v>267</v>
      </c>
      <c r="Z193" t="s">
        <v>267</v>
      </c>
      <c r="AA193">
        <v>21</v>
      </c>
      <c r="AB193" t="s">
        <v>570</v>
      </c>
      <c r="AC193">
        <v>72190</v>
      </c>
      <c r="AD193" t="s">
        <v>218</v>
      </c>
      <c r="AE193" t="s">
        <v>218</v>
      </c>
      <c r="AF193" t="s">
        <v>218</v>
      </c>
      <c r="AG193" t="s">
        <v>218</v>
      </c>
      <c r="AH193" t="s">
        <v>1949</v>
      </c>
      <c r="AI193" t="s">
        <v>1949</v>
      </c>
      <c r="AJ193" t="s">
        <v>1950</v>
      </c>
      <c r="AK193" t="s">
        <v>1955</v>
      </c>
      <c r="AL193" t="s">
        <v>1956</v>
      </c>
      <c r="AM193" t="s">
        <v>1957</v>
      </c>
      <c r="AN193" t="s">
        <v>1958</v>
      </c>
      <c r="AO193" t="s">
        <v>1955</v>
      </c>
      <c r="AP193" t="s">
        <v>1956</v>
      </c>
      <c r="AQ193" s="6" t="s">
        <v>3722</v>
      </c>
      <c r="AR193" t="s">
        <v>218</v>
      </c>
      <c r="AS193" t="s">
        <v>3543</v>
      </c>
      <c r="AT193" s="2">
        <v>45110</v>
      </c>
      <c r="AU193" s="2">
        <v>45110</v>
      </c>
    </row>
    <row r="194" spans="1:47" x14ac:dyDescent="0.25">
      <c r="A194">
        <v>2023</v>
      </c>
      <c r="B194" s="2">
        <v>45017</v>
      </c>
      <c r="C194" s="2">
        <v>45137</v>
      </c>
      <c r="D194" t="s">
        <v>111</v>
      </c>
      <c r="E194" t="s">
        <v>1959</v>
      </c>
      <c r="F194" t="s">
        <v>1959</v>
      </c>
      <c r="G194" t="s">
        <v>1960</v>
      </c>
      <c r="I194" t="s">
        <v>1961</v>
      </c>
      <c r="J194" t="s">
        <v>218</v>
      </c>
      <c r="K194">
        <v>0</v>
      </c>
      <c r="L194" t="s">
        <v>218</v>
      </c>
      <c r="M194" t="s">
        <v>1962</v>
      </c>
      <c r="N194" t="s">
        <v>1963</v>
      </c>
      <c r="O194" t="s">
        <v>218</v>
      </c>
      <c r="P194" t="s">
        <v>1964</v>
      </c>
      <c r="Q194" t="s">
        <v>176</v>
      </c>
      <c r="R194" t="s">
        <v>1965</v>
      </c>
      <c r="S194">
        <v>453</v>
      </c>
      <c r="T194" t="s">
        <v>1966</v>
      </c>
      <c r="U194" t="s">
        <v>182</v>
      </c>
      <c r="V194" t="s">
        <v>1967</v>
      </c>
      <c r="W194">
        <v>1</v>
      </c>
      <c r="X194" t="s">
        <v>1963</v>
      </c>
      <c r="Z194" t="s">
        <v>1968</v>
      </c>
      <c r="AA194">
        <v>12</v>
      </c>
      <c r="AB194" t="s">
        <v>225</v>
      </c>
      <c r="AC194">
        <v>40894</v>
      </c>
      <c r="AD194" t="s">
        <v>218</v>
      </c>
      <c r="AE194" t="s">
        <v>218</v>
      </c>
      <c r="AF194" t="s">
        <v>218</v>
      </c>
      <c r="AG194" t="s">
        <v>218</v>
      </c>
      <c r="AH194" t="s">
        <v>1959</v>
      </c>
      <c r="AI194" t="s">
        <v>1959</v>
      </c>
      <c r="AJ194" t="s">
        <v>1960</v>
      </c>
      <c r="AK194" t="s">
        <v>1969</v>
      </c>
      <c r="AL194" t="s">
        <v>1970</v>
      </c>
      <c r="AM194">
        <v>0</v>
      </c>
      <c r="AN194">
        <v>0</v>
      </c>
      <c r="AO194" t="s">
        <v>1969</v>
      </c>
      <c r="AP194" t="s">
        <v>1970</v>
      </c>
      <c r="AQ194" s="6" t="s">
        <v>3723</v>
      </c>
      <c r="AR194" t="s">
        <v>218</v>
      </c>
      <c r="AS194" t="s">
        <v>3543</v>
      </c>
      <c r="AT194" s="2">
        <v>45110</v>
      </c>
      <c r="AU194" s="2">
        <v>45110</v>
      </c>
    </row>
    <row r="195" spans="1:47" x14ac:dyDescent="0.25">
      <c r="A195">
        <v>2023</v>
      </c>
      <c r="B195" s="2">
        <v>45017</v>
      </c>
      <c r="C195" s="2">
        <v>45137</v>
      </c>
      <c r="D195" t="s">
        <v>112</v>
      </c>
      <c r="E195" t="s">
        <v>1971</v>
      </c>
      <c r="F195" t="s">
        <v>1971</v>
      </c>
      <c r="G195" t="s">
        <v>1167</v>
      </c>
      <c r="I195" t="s">
        <v>1972</v>
      </c>
      <c r="J195" t="s">
        <v>218</v>
      </c>
      <c r="K195" t="s">
        <v>626</v>
      </c>
      <c r="L195" t="s">
        <v>218</v>
      </c>
      <c r="M195" t="s">
        <v>1973</v>
      </c>
      <c r="N195" t="s">
        <v>220</v>
      </c>
      <c r="O195" t="s">
        <v>218</v>
      </c>
      <c r="P195" t="s">
        <v>1974</v>
      </c>
      <c r="Q195" t="s">
        <v>157</v>
      </c>
      <c r="R195" t="s">
        <v>1975</v>
      </c>
      <c r="S195" t="s">
        <v>1976</v>
      </c>
      <c r="T195" t="s">
        <v>1977</v>
      </c>
      <c r="U195" t="s">
        <v>182</v>
      </c>
      <c r="V195" t="s">
        <v>1978</v>
      </c>
      <c r="W195">
        <v>1</v>
      </c>
      <c r="X195" t="s">
        <v>220</v>
      </c>
      <c r="Y195">
        <v>29</v>
      </c>
      <c r="Z195" t="s">
        <v>224</v>
      </c>
      <c r="AA195">
        <v>12</v>
      </c>
      <c r="AB195" t="s">
        <v>225</v>
      </c>
      <c r="AC195">
        <v>39097</v>
      </c>
      <c r="AD195" t="s">
        <v>218</v>
      </c>
      <c r="AE195" t="s">
        <v>218</v>
      </c>
      <c r="AF195" t="s">
        <v>218</v>
      </c>
      <c r="AG195" t="s">
        <v>218</v>
      </c>
      <c r="AH195" t="s">
        <v>1971</v>
      </c>
      <c r="AI195" t="s">
        <v>1971</v>
      </c>
      <c r="AJ195" t="s">
        <v>1167</v>
      </c>
      <c r="AK195">
        <v>7474948113</v>
      </c>
      <c r="AL195" t="s">
        <v>1979</v>
      </c>
      <c r="AM195" t="s">
        <v>1980</v>
      </c>
      <c r="AN195" t="s">
        <v>1981</v>
      </c>
      <c r="AO195">
        <v>7474948113</v>
      </c>
      <c r="AP195" t="s">
        <v>1979</v>
      </c>
      <c r="AQ195" s="6" t="s">
        <v>3724</v>
      </c>
      <c r="AR195" t="s">
        <v>218</v>
      </c>
      <c r="AS195" t="s">
        <v>3543</v>
      </c>
      <c r="AT195" s="2">
        <v>45110</v>
      </c>
      <c r="AU195" s="2">
        <v>45110</v>
      </c>
    </row>
    <row r="196" spans="1:47" x14ac:dyDescent="0.25">
      <c r="A196">
        <v>2023</v>
      </c>
      <c r="B196" s="2">
        <v>45017</v>
      </c>
      <c r="C196" s="2">
        <v>45137</v>
      </c>
      <c r="D196" t="s">
        <v>111</v>
      </c>
      <c r="E196" t="s">
        <v>1982</v>
      </c>
      <c r="F196" t="s">
        <v>1982</v>
      </c>
      <c r="G196" t="s">
        <v>1983</v>
      </c>
      <c r="I196" t="s">
        <v>1984</v>
      </c>
      <c r="J196" t="s">
        <v>218</v>
      </c>
      <c r="K196">
        <v>0</v>
      </c>
      <c r="L196" t="s">
        <v>218</v>
      </c>
      <c r="M196" t="s">
        <v>1985</v>
      </c>
      <c r="N196" t="s">
        <v>1986</v>
      </c>
      <c r="O196" t="s">
        <v>218</v>
      </c>
      <c r="P196" t="s">
        <v>1987</v>
      </c>
      <c r="Q196" t="s">
        <v>157</v>
      </c>
      <c r="R196" t="s">
        <v>1988</v>
      </c>
      <c r="S196">
        <v>2</v>
      </c>
      <c r="T196" t="s">
        <v>328</v>
      </c>
      <c r="U196" t="s">
        <v>182</v>
      </c>
      <c r="V196" t="s">
        <v>1989</v>
      </c>
      <c r="W196">
        <v>1</v>
      </c>
      <c r="X196" t="s">
        <v>1986</v>
      </c>
      <c r="Z196" t="s">
        <v>1986</v>
      </c>
      <c r="AA196">
        <v>12</v>
      </c>
      <c r="AB196" t="s">
        <v>225</v>
      </c>
      <c r="AC196">
        <v>41700</v>
      </c>
      <c r="AD196" t="s">
        <v>218</v>
      </c>
      <c r="AE196" t="s">
        <v>218</v>
      </c>
      <c r="AF196" t="s">
        <v>218</v>
      </c>
      <c r="AG196" t="s">
        <v>218</v>
      </c>
      <c r="AH196" t="s">
        <v>1982</v>
      </c>
      <c r="AI196" t="s">
        <v>1982</v>
      </c>
      <c r="AJ196" t="s">
        <v>1983</v>
      </c>
      <c r="AK196" t="s">
        <v>1990</v>
      </c>
      <c r="AL196" t="s">
        <v>1991</v>
      </c>
      <c r="AM196">
        <v>0</v>
      </c>
      <c r="AN196" t="s">
        <v>1992</v>
      </c>
      <c r="AO196" t="s">
        <v>1990</v>
      </c>
      <c r="AP196" t="s">
        <v>1991</v>
      </c>
      <c r="AQ196" s="6" t="s">
        <v>3725</v>
      </c>
      <c r="AR196" t="s">
        <v>218</v>
      </c>
      <c r="AS196" t="s">
        <v>3543</v>
      </c>
      <c r="AT196" s="2">
        <v>45110</v>
      </c>
      <c r="AU196" s="2">
        <v>45110</v>
      </c>
    </row>
    <row r="197" spans="1:47" x14ac:dyDescent="0.25">
      <c r="A197">
        <v>2023</v>
      </c>
      <c r="B197" s="2">
        <v>45017</v>
      </c>
      <c r="C197" s="2">
        <v>45137</v>
      </c>
      <c r="D197" t="s">
        <v>111</v>
      </c>
      <c r="E197" t="s">
        <v>885</v>
      </c>
      <c r="F197" t="s">
        <v>885</v>
      </c>
      <c r="G197" t="s">
        <v>886</v>
      </c>
      <c r="I197" t="s">
        <v>1993</v>
      </c>
      <c r="J197" t="s">
        <v>218</v>
      </c>
      <c r="K197">
        <v>0</v>
      </c>
      <c r="L197" t="s">
        <v>218</v>
      </c>
      <c r="M197" t="s">
        <v>1994</v>
      </c>
      <c r="N197" t="s">
        <v>1995</v>
      </c>
      <c r="O197" t="s">
        <v>218</v>
      </c>
      <c r="P197" t="s">
        <v>889</v>
      </c>
      <c r="Q197" t="s">
        <v>151</v>
      </c>
      <c r="R197" t="s">
        <v>1996</v>
      </c>
      <c r="S197">
        <v>73</v>
      </c>
      <c r="T197">
        <v>0</v>
      </c>
      <c r="U197" t="s">
        <v>180</v>
      </c>
      <c r="V197" t="s">
        <v>391</v>
      </c>
      <c r="W197">
        <v>1</v>
      </c>
      <c r="X197" t="s">
        <v>1995</v>
      </c>
      <c r="Y197">
        <v>50</v>
      </c>
      <c r="Z197" t="s">
        <v>1997</v>
      </c>
      <c r="AA197">
        <v>12</v>
      </c>
      <c r="AB197" t="s">
        <v>118</v>
      </c>
      <c r="AC197">
        <v>40660</v>
      </c>
      <c r="AD197" t="s">
        <v>218</v>
      </c>
      <c r="AE197" t="s">
        <v>218</v>
      </c>
      <c r="AF197" t="s">
        <v>218</v>
      </c>
      <c r="AG197" t="s">
        <v>218</v>
      </c>
      <c r="AH197" t="s">
        <v>885</v>
      </c>
      <c r="AI197" t="s">
        <v>885</v>
      </c>
      <c r="AJ197" t="s">
        <v>886</v>
      </c>
      <c r="AK197">
        <v>7444848049</v>
      </c>
      <c r="AL197" t="s">
        <v>893</v>
      </c>
      <c r="AM197">
        <v>0</v>
      </c>
      <c r="AN197">
        <v>0</v>
      </c>
      <c r="AO197">
        <v>7444848049</v>
      </c>
      <c r="AP197" t="s">
        <v>893</v>
      </c>
      <c r="AQ197" s="6" t="s">
        <v>3726</v>
      </c>
      <c r="AR197" t="s">
        <v>218</v>
      </c>
      <c r="AS197" t="s">
        <v>3543</v>
      </c>
      <c r="AT197" s="2">
        <v>45110</v>
      </c>
      <c r="AU197" s="2">
        <v>45110</v>
      </c>
    </row>
    <row r="198" spans="1:47" x14ac:dyDescent="0.25">
      <c r="A198">
        <v>2023</v>
      </c>
      <c r="B198" s="2">
        <v>45017</v>
      </c>
      <c r="C198" s="2">
        <v>45137</v>
      </c>
      <c r="D198" t="s">
        <v>112</v>
      </c>
      <c r="E198" t="s">
        <v>1998</v>
      </c>
      <c r="F198" t="s">
        <v>1998</v>
      </c>
      <c r="G198" t="s">
        <v>1999</v>
      </c>
      <c r="I198" t="s">
        <v>2000</v>
      </c>
      <c r="J198" t="s">
        <v>218</v>
      </c>
      <c r="K198" t="s">
        <v>1314</v>
      </c>
      <c r="L198" t="s">
        <v>218</v>
      </c>
      <c r="M198" t="s">
        <v>2001</v>
      </c>
      <c r="N198" t="s">
        <v>293</v>
      </c>
      <c r="O198" t="s">
        <v>218</v>
      </c>
      <c r="P198" t="s">
        <v>2002</v>
      </c>
      <c r="Q198" t="s">
        <v>176</v>
      </c>
      <c r="R198" t="s">
        <v>820</v>
      </c>
      <c r="S198">
        <v>232</v>
      </c>
      <c r="T198">
        <v>0</v>
      </c>
      <c r="U198" t="s">
        <v>180</v>
      </c>
      <c r="V198" t="s">
        <v>2003</v>
      </c>
      <c r="W198">
        <v>1</v>
      </c>
      <c r="X198" t="s">
        <v>293</v>
      </c>
      <c r="Y198">
        <v>1</v>
      </c>
      <c r="Z198" t="s">
        <v>293</v>
      </c>
      <c r="AA198">
        <v>12</v>
      </c>
      <c r="AB198" t="s">
        <v>225</v>
      </c>
      <c r="AC198">
        <v>39650</v>
      </c>
      <c r="AD198" t="s">
        <v>218</v>
      </c>
      <c r="AE198" t="s">
        <v>218</v>
      </c>
      <c r="AF198" t="s">
        <v>218</v>
      </c>
      <c r="AG198" t="s">
        <v>218</v>
      </c>
      <c r="AH198" t="s">
        <v>1998</v>
      </c>
      <c r="AI198" t="s">
        <v>1998</v>
      </c>
      <c r="AJ198" t="s">
        <v>1999</v>
      </c>
      <c r="AK198">
        <v>7445852640</v>
      </c>
      <c r="AL198" t="s">
        <v>2004</v>
      </c>
      <c r="AM198" t="s">
        <v>2005</v>
      </c>
      <c r="AN198" t="s">
        <v>2006</v>
      </c>
      <c r="AO198">
        <v>7445852640</v>
      </c>
      <c r="AP198" t="s">
        <v>2004</v>
      </c>
      <c r="AQ198" s="6" t="s">
        <v>3727</v>
      </c>
      <c r="AR198" t="s">
        <v>218</v>
      </c>
      <c r="AS198" t="s">
        <v>3543</v>
      </c>
      <c r="AT198" s="2">
        <v>45110</v>
      </c>
      <c r="AU198" s="2">
        <v>45110</v>
      </c>
    </row>
    <row r="199" spans="1:47" x14ac:dyDescent="0.25">
      <c r="A199">
        <v>2023</v>
      </c>
      <c r="B199" s="2">
        <v>45017</v>
      </c>
      <c r="C199" s="2">
        <v>45137</v>
      </c>
      <c r="D199" t="s">
        <v>111</v>
      </c>
      <c r="E199" t="s">
        <v>2007</v>
      </c>
      <c r="F199" t="s">
        <v>2007</v>
      </c>
      <c r="G199" t="s">
        <v>2008</v>
      </c>
      <c r="I199" t="s">
        <v>2009</v>
      </c>
      <c r="J199" t="s">
        <v>218</v>
      </c>
      <c r="K199">
        <v>0</v>
      </c>
      <c r="L199" t="s">
        <v>218</v>
      </c>
      <c r="M199" t="s">
        <v>2010</v>
      </c>
      <c r="N199" t="s">
        <v>1018</v>
      </c>
      <c r="O199" t="s">
        <v>218</v>
      </c>
      <c r="P199" t="s">
        <v>2011</v>
      </c>
      <c r="Q199" t="s">
        <v>157</v>
      </c>
      <c r="R199" t="s">
        <v>2012</v>
      </c>
      <c r="S199" t="s">
        <v>719</v>
      </c>
      <c r="T199">
        <v>0</v>
      </c>
      <c r="U199" t="s">
        <v>178</v>
      </c>
      <c r="V199" t="s">
        <v>2013</v>
      </c>
      <c r="W199">
        <v>1</v>
      </c>
      <c r="X199" t="s">
        <v>1018</v>
      </c>
      <c r="Z199" t="s">
        <v>1021</v>
      </c>
      <c r="AA199">
        <v>12</v>
      </c>
      <c r="AB199" t="s">
        <v>225</v>
      </c>
      <c r="AC199">
        <v>40180</v>
      </c>
      <c r="AD199" t="s">
        <v>218</v>
      </c>
      <c r="AE199" t="s">
        <v>218</v>
      </c>
      <c r="AF199" t="s">
        <v>218</v>
      </c>
      <c r="AG199" t="s">
        <v>218</v>
      </c>
      <c r="AH199" t="s">
        <v>2007</v>
      </c>
      <c r="AI199" t="s">
        <v>2007</v>
      </c>
      <c r="AJ199" t="s">
        <v>2008</v>
      </c>
      <c r="AK199">
        <v>7471413340</v>
      </c>
      <c r="AL199" t="s">
        <v>2014</v>
      </c>
      <c r="AM199">
        <v>0</v>
      </c>
      <c r="AN199">
        <v>0</v>
      </c>
      <c r="AO199">
        <v>7471413340</v>
      </c>
      <c r="AP199" t="s">
        <v>2014</v>
      </c>
      <c r="AQ199" s="6" t="s">
        <v>3728</v>
      </c>
      <c r="AR199" t="s">
        <v>218</v>
      </c>
      <c r="AS199" t="s">
        <v>3543</v>
      </c>
      <c r="AT199" s="2">
        <v>45110</v>
      </c>
      <c r="AU199" s="2">
        <v>45110</v>
      </c>
    </row>
    <row r="200" spans="1:47" x14ac:dyDescent="0.25">
      <c r="A200">
        <v>2023</v>
      </c>
      <c r="B200" s="2">
        <v>45017</v>
      </c>
      <c r="C200" s="2">
        <v>45137</v>
      </c>
      <c r="D200" t="s">
        <v>111</v>
      </c>
      <c r="E200" t="s">
        <v>2015</v>
      </c>
      <c r="F200" t="s">
        <v>2015</v>
      </c>
      <c r="G200" t="s">
        <v>2016</v>
      </c>
      <c r="I200" t="s">
        <v>2017</v>
      </c>
      <c r="J200" t="s">
        <v>218</v>
      </c>
      <c r="K200">
        <v>0</v>
      </c>
      <c r="L200" t="s">
        <v>218</v>
      </c>
      <c r="M200" t="s">
        <v>2018</v>
      </c>
      <c r="N200" t="s">
        <v>224</v>
      </c>
      <c r="O200" t="s">
        <v>218</v>
      </c>
      <c r="P200" t="s">
        <v>2019</v>
      </c>
      <c r="Q200" t="s">
        <v>170</v>
      </c>
      <c r="R200" t="s">
        <v>350</v>
      </c>
      <c r="S200">
        <v>2</v>
      </c>
      <c r="T200">
        <v>0</v>
      </c>
      <c r="U200" t="s">
        <v>182</v>
      </c>
      <c r="V200" t="s">
        <v>2020</v>
      </c>
      <c r="W200">
        <v>29</v>
      </c>
      <c r="X200" t="s">
        <v>224</v>
      </c>
      <c r="Y200">
        <v>29</v>
      </c>
      <c r="Z200" t="s">
        <v>224</v>
      </c>
      <c r="AA200">
        <v>12</v>
      </c>
      <c r="AB200" t="s">
        <v>225</v>
      </c>
      <c r="AC200">
        <v>39014</v>
      </c>
      <c r="AD200" t="s">
        <v>218</v>
      </c>
      <c r="AE200" t="s">
        <v>218</v>
      </c>
      <c r="AF200" t="s">
        <v>218</v>
      </c>
      <c r="AG200" t="s">
        <v>218</v>
      </c>
      <c r="AH200" t="s">
        <v>2015</v>
      </c>
      <c r="AI200" t="s">
        <v>2015</v>
      </c>
      <c r="AJ200" t="s">
        <v>2016</v>
      </c>
      <c r="AK200">
        <v>0</v>
      </c>
      <c r="AL200" t="s">
        <v>2021</v>
      </c>
      <c r="AM200">
        <v>0</v>
      </c>
      <c r="AN200">
        <v>0</v>
      </c>
      <c r="AO200">
        <v>0</v>
      </c>
      <c r="AP200" t="s">
        <v>2021</v>
      </c>
      <c r="AQ200" s="6" t="s">
        <v>3729</v>
      </c>
      <c r="AR200" t="s">
        <v>218</v>
      </c>
      <c r="AS200" t="s">
        <v>3543</v>
      </c>
      <c r="AT200" s="2">
        <v>45110</v>
      </c>
      <c r="AU200" s="2">
        <v>45110</v>
      </c>
    </row>
    <row r="201" spans="1:47" x14ac:dyDescent="0.25">
      <c r="A201">
        <v>2023</v>
      </c>
      <c r="B201" s="2">
        <v>45017</v>
      </c>
      <c r="C201" s="2">
        <v>45137</v>
      </c>
      <c r="D201" t="s">
        <v>112</v>
      </c>
      <c r="E201" t="s">
        <v>2022</v>
      </c>
      <c r="F201" t="s">
        <v>2022</v>
      </c>
      <c r="G201" t="s">
        <v>2023</v>
      </c>
      <c r="I201" t="s">
        <v>2024</v>
      </c>
      <c r="J201" t="s">
        <v>218</v>
      </c>
      <c r="K201" t="s">
        <v>307</v>
      </c>
      <c r="L201" t="s">
        <v>218</v>
      </c>
      <c r="M201" t="s">
        <v>2025</v>
      </c>
      <c r="N201" t="s">
        <v>1177</v>
      </c>
      <c r="O201" t="s">
        <v>218</v>
      </c>
      <c r="P201" t="s">
        <v>2026</v>
      </c>
      <c r="Q201" t="s">
        <v>157</v>
      </c>
      <c r="R201" t="s">
        <v>2027</v>
      </c>
      <c r="S201">
        <v>66</v>
      </c>
      <c r="T201" t="s">
        <v>218</v>
      </c>
      <c r="U201" t="s">
        <v>182</v>
      </c>
      <c r="V201" t="s">
        <v>2028</v>
      </c>
      <c r="W201">
        <v>9</v>
      </c>
      <c r="X201" t="s">
        <v>1177</v>
      </c>
      <c r="Y201">
        <v>3</v>
      </c>
      <c r="Z201" t="s">
        <v>658</v>
      </c>
      <c r="AA201">
        <v>9</v>
      </c>
      <c r="AB201" t="s">
        <v>307</v>
      </c>
      <c r="AC201">
        <v>4610</v>
      </c>
      <c r="AD201" t="s">
        <v>218</v>
      </c>
      <c r="AE201" t="s">
        <v>218</v>
      </c>
      <c r="AF201" t="s">
        <v>218</v>
      </c>
      <c r="AG201" t="s">
        <v>218</v>
      </c>
      <c r="AH201" t="s">
        <v>2022</v>
      </c>
      <c r="AI201" t="s">
        <v>2022</v>
      </c>
      <c r="AJ201" t="s">
        <v>2023</v>
      </c>
      <c r="AK201">
        <v>5556101011</v>
      </c>
      <c r="AL201" t="s">
        <v>2029</v>
      </c>
      <c r="AM201" t="s">
        <v>2030</v>
      </c>
      <c r="AN201" t="s">
        <v>2031</v>
      </c>
      <c r="AO201">
        <v>5556101011</v>
      </c>
      <c r="AP201" t="s">
        <v>2029</v>
      </c>
      <c r="AQ201" s="6" t="s">
        <v>3730</v>
      </c>
      <c r="AR201" t="s">
        <v>218</v>
      </c>
      <c r="AS201" t="s">
        <v>3543</v>
      </c>
      <c r="AT201" s="2">
        <v>45110</v>
      </c>
      <c r="AU201" s="2">
        <v>45110</v>
      </c>
    </row>
    <row r="202" spans="1:47" x14ac:dyDescent="0.25">
      <c r="A202">
        <v>2023</v>
      </c>
      <c r="B202" s="2">
        <v>45017</v>
      </c>
      <c r="C202" s="2">
        <v>45137</v>
      </c>
      <c r="D202" t="s">
        <v>112</v>
      </c>
      <c r="E202" t="s">
        <v>2032</v>
      </c>
      <c r="F202" t="s">
        <v>2032</v>
      </c>
      <c r="G202" t="s">
        <v>2033</v>
      </c>
      <c r="I202" t="s">
        <v>2034</v>
      </c>
      <c r="J202" t="s">
        <v>218</v>
      </c>
      <c r="K202" t="s">
        <v>626</v>
      </c>
      <c r="L202" t="s">
        <v>218</v>
      </c>
      <c r="M202" t="s">
        <v>2035</v>
      </c>
      <c r="N202" t="s">
        <v>220</v>
      </c>
      <c r="O202" t="s">
        <v>218</v>
      </c>
      <c r="P202" t="s">
        <v>2036</v>
      </c>
      <c r="Q202" t="s">
        <v>157</v>
      </c>
      <c r="R202" t="s">
        <v>2037</v>
      </c>
      <c r="S202" t="s">
        <v>2038</v>
      </c>
      <c r="T202">
        <v>0</v>
      </c>
      <c r="U202" t="s">
        <v>182</v>
      </c>
      <c r="V202" t="s">
        <v>2039</v>
      </c>
      <c r="W202">
        <v>1</v>
      </c>
      <c r="X202" t="s">
        <v>220</v>
      </c>
      <c r="Y202">
        <v>29</v>
      </c>
      <c r="Z202" t="s">
        <v>224</v>
      </c>
      <c r="AA202">
        <v>12</v>
      </c>
      <c r="AB202" t="s">
        <v>225</v>
      </c>
      <c r="AC202">
        <v>39095</v>
      </c>
      <c r="AD202" t="s">
        <v>218</v>
      </c>
      <c r="AE202" t="s">
        <v>218</v>
      </c>
      <c r="AF202" t="s">
        <v>218</v>
      </c>
      <c r="AG202" t="s">
        <v>218</v>
      </c>
      <c r="AH202" t="s">
        <v>2032</v>
      </c>
      <c r="AI202" t="s">
        <v>2032</v>
      </c>
      <c r="AJ202" t="s">
        <v>2033</v>
      </c>
      <c r="AK202">
        <v>7474949492</v>
      </c>
      <c r="AL202" t="s">
        <v>2040</v>
      </c>
      <c r="AM202" t="s">
        <v>2041</v>
      </c>
      <c r="AN202">
        <v>0</v>
      </c>
      <c r="AO202">
        <v>7474949492</v>
      </c>
      <c r="AP202" t="s">
        <v>2040</v>
      </c>
      <c r="AQ202" s="6" t="s">
        <v>3731</v>
      </c>
      <c r="AR202" t="s">
        <v>218</v>
      </c>
      <c r="AS202" t="s">
        <v>3543</v>
      </c>
      <c r="AT202" s="2">
        <v>45110</v>
      </c>
      <c r="AU202" s="2">
        <v>45110</v>
      </c>
    </row>
    <row r="203" spans="1:47" x14ac:dyDescent="0.25">
      <c r="A203">
        <v>2023</v>
      </c>
      <c r="B203" s="2">
        <v>45017</v>
      </c>
      <c r="C203" s="2">
        <v>45137</v>
      </c>
      <c r="D203" t="s">
        <v>112</v>
      </c>
      <c r="E203" t="s">
        <v>1830</v>
      </c>
      <c r="F203" t="s">
        <v>1830</v>
      </c>
      <c r="G203" t="s">
        <v>345</v>
      </c>
      <c r="I203" t="s">
        <v>2042</v>
      </c>
      <c r="J203" t="s">
        <v>218</v>
      </c>
      <c r="K203" t="s">
        <v>307</v>
      </c>
      <c r="L203" t="s">
        <v>218</v>
      </c>
      <c r="M203" t="s">
        <v>2043</v>
      </c>
      <c r="N203" t="s">
        <v>2044</v>
      </c>
      <c r="O203" t="s">
        <v>218</v>
      </c>
      <c r="P203" t="s">
        <v>2045</v>
      </c>
      <c r="Q203" t="s">
        <v>176</v>
      </c>
      <c r="R203" t="s">
        <v>2046</v>
      </c>
      <c r="S203">
        <v>38</v>
      </c>
      <c r="T203">
        <v>0</v>
      </c>
      <c r="U203" t="s">
        <v>182</v>
      </c>
      <c r="V203" t="s">
        <v>2047</v>
      </c>
      <c r="W203">
        <v>1</v>
      </c>
      <c r="X203" t="s">
        <v>2044</v>
      </c>
      <c r="Z203" t="s">
        <v>781</v>
      </c>
      <c r="AA203">
        <v>15</v>
      </c>
      <c r="AB203" t="s">
        <v>786</v>
      </c>
      <c r="AC203">
        <v>53220</v>
      </c>
      <c r="AD203" t="s">
        <v>218</v>
      </c>
      <c r="AE203" t="s">
        <v>218</v>
      </c>
      <c r="AF203" t="s">
        <v>218</v>
      </c>
      <c r="AG203" t="s">
        <v>218</v>
      </c>
      <c r="AH203" t="s">
        <v>1830</v>
      </c>
      <c r="AI203" t="s">
        <v>1830</v>
      </c>
      <c r="AJ203" t="s">
        <v>345</v>
      </c>
      <c r="AK203" t="s">
        <v>2048</v>
      </c>
      <c r="AL203" t="s">
        <v>2049</v>
      </c>
      <c r="AM203" t="s">
        <v>2050</v>
      </c>
      <c r="AN203" t="s">
        <v>2051</v>
      </c>
      <c r="AO203" t="s">
        <v>2048</v>
      </c>
      <c r="AP203" t="s">
        <v>2049</v>
      </c>
      <c r="AQ203" s="6" t="s">
        <v>3732</v>
      </c>
      <c r="AR203" t="s">
        <v>218</v>
      </c>
      <c r="AS203" t="s">
        <v>3543</v>
      </c>
      <c r="AT203" s="2">
        <v>45110</v>
      </c>
      <c r="AU203" s="2">
        <v>45110</v>
      </c>
    </row>
    <row r="204" spans="1:47" x14ac:dyDescent="0.25">
      <c r="A204">
        <v>2023</v>
      </c>
      <c r="B204" s="2">
        <v>45017</v>
      </c>
      <c r="C204" s="2">
        <v>45137</v>
      </c>
      <c r="D204" t="s">
        <v>111</v>
      </c>
      <c r="E204" t="s">
        <v>2052</v>
      </c>
      <c r="F204" t="s">
        <v>2052</v>
      </c>
      <c r="G204" t="s">
        <v>700</v>
      </c>
      <c r="I204" t="s">
        <v>2053</v>
      </c>
      <c r="J204" t="s">
        <v>218</v>
      </c>
      <c r="K204">
        <v>0</v>
      </c>
      <c r="L204" t="s">
        <v>218</v>
      </c>
      <c r="M204" t="s">
        <v>2054</v>
      </c>
      <c r="N204" t="s">
        <v>2055</v>
      </c>
      <c r="O204" t="s">
        <v>218</v>
      </c>
      <c r="P204" t="s">
        <v>2056</v>
      </c>
      <c r="Q204" t="s">
        <v>157</v>
      </c>
      <c r="R204" t="s">
        <v>912</v>
      </c>
      <c r="S204" t="s">
        <v>339</v>
      </c>
      <c r="T204">
        <v>0</v>
      </c>
      <c r="U204" t="s">
        <v>182</v>
      </c>
      <c r="V204" t="s">
        <v>2055</v>
      </c>
      <c r="W204">
        <v>1</v>
      </c>
      <c r="X204" t="s">
        <v>2055</v>
      </c>
      <c r="Z204" t="s">
        <v>2057</v>
      </c>
      <c r="AA204">
        <v>12</v>
      </c>
      <c r="AB204" t="s">
        <v>225</v>
      </c>
      <c r="AC204">
        <v>39970</v>
      </c>
      <c r="AD204" t="s">
        <v>218</v>
      </c>
      <c r="AE204" t="s">
        <v>218</v>
      </c>
      <c r="AF204" t="s">
        <v>218</v>
      </c>
      <c r="AG204" t="s">
        <v>218</v>
      </c>
      <c r="AH204" t="s">
        <v>2052</v>
      </c>
      <c r="AI204" t="s">
        <v>2052</v>
      </c>
      <c r="AJ204" t="s">
        <v>700</v>
      </c>
      <c r="AK204">
        <v>7471153924</v>
      </c>
      <c r="AL204" t="s">
        <v>2058</v>
      </c>
      <c r="AM204">
        <v>0</v>
      </c>
      <c r="AN204">
        <v>0</v>
      </c>
      <c r="AO204">
        <v>7471153924</v>
      </c>
      <c r="AP204" t="s">
        <v>2058</v>
      </c>
      <c r="AQ204" s="6" t="s">
        <v>3733</v>
      </c>
      <c r="AR204" t="s">
        <v>218</v>
      </c>
      <c r="AS204" t="s">
        <v>3543</v>
      </c>
      <c r="AT204" s="2">
        <v>45110</v>
      </c>
      <c r="AU204" s="2">
        <v>45110</v>
      </c>
    </row>
    <row r="205" spans="1:47" x14ac:dyDescent="0.25">
      <c r="A205">
        <v>2023</v>
      </c>
      <c r="B205" s="2">
        <v>45017</v>
      </c>
      <c r="C205" s="2">
        <v>45137</v>
      </c>
      <c r="D205" t="s">
        <v>111</v>
      </c>
      <c r="E205" t="s">
        <v>396</v>
      </c>
      <c r="F205" t="s">
        <v>396</v>
      </c>
      <c r="G205" t="s">
        <v>2059</v>
      </c>
      <c r="I205" t="s">
        <v>2060</v>
      </c>
      <c r="J205" t="s">
        <v>218</v>
      </c>
      <c r="K205">
        <v>0</v>
      </c>
      <c r="L205" t="s">
        <v>218</v>
      </c>
      <c r="M205" t="s">
        <v>2061</v>
      </c>
      <c r="N205" t="s">
        <v>220</v>
      </c>
      <c r="O205" t="s">
        <v>218</v>
      </c>
      <c r="P205" t="s">
        <v>2062</v>
      </c>
      <c r="Q205" t="s">
        <v>157</v>
      </c>
      <c r="R205" t="s">
        <v>2063</v>
      </c>
      <c r="S205">
        <v>34</v>
      </c>
      <c r="T205">
        <v>0</v>
      </c>
      <c r="U205" t="s">
        <v>182</v>
      </c>
      <c r="V205" t="s">
        <v>540</v>
      </c>
      <c r="W205">
        <v>1</v>
      </c>
      <c r="X205" t="s">
        <v>220</v>
      </c>
      <c r="Y205">
        <v>29</v>
      </c>
      <c r="Z205" t="s">
        <v>224</v>
      </c>
      <c r="AA205">
        <v>12</v>
      </c>
      <c r="AB205" t="s">
        <v>225</v>
      </c>
      <c r="AC205">
        <v>39080</v>
      </c>
      <c r="AD205" t="s">
        <v>218</v>
      </c>
      <c r="AE205" t="s">
        <v>218</v>
      </c>
      <c r="AF205" t="s">
        <v>218</v>
      </c>
      <c r="AG205" t="s">
        <v>218</v>
      </c>
      <c r="AH205" t="s">
        <v>396</v>
      </c>
      <c r="AI205" t="s">
        <v>396</v>
      </c>
      <c r="AJ205" t="s">
        <v>2059</v>
      </c>
      <c r="AK205">
        <v>7474918990</v>
      </c>
      <c r="AL205" t="s">
        <v>2064</v>
      </c>
      <c r="AM205">
        <v>0</v>
      </c>
      <c r="AN205">
        <v>0</v>
      </c>
      <c r="AO205">
        <v>7474918990</v>
      </c>
      <c r="AP205" t="s">
        <v>2064</v>
      </c>
      <c r="AQ205" s="6" t="s">
        <v>3734</v>
      </c>
      <c r="AR205" t="s">
        <v>218</v>
      </c>
      <c r="AS205" t="s">
        <v>3543</v>
      </c>
      <c r="AT205" s="2">
        <v>45110</v>
      </c>
      <c r="AU205" s="2">
        <v>45110</v>
      </c>
    </row>
    <row r="206" spans="1:47" x14ac:dyDescent="0.25">
      <c r="A206">
        <v>2023</v>
      </c>
      <c r="B206" s="2">
        <v>45017</v>
      </c>
      <c r="C206" s="2">
        <v>45137</v>
      </c>
      <c r="D206" t="s">
        <v>111</v>
      </c>
      <c r="E206" t="s">
        <v>2065</v>
      </c>
      <c r="F206" t="s">
        <v>2065</v>
      </c>
      <c r="G206" t="s">
        <v>842</v>
      </c>
      <c r="I206" t="s">
        <v>2066</v>
      </c>
      <c r="J206" t="s">
        <v>218</v>
      </c>
      <c r="K206">
        <v>0</v>
      </c>
      <c r="L206" t="s">
        <v>218</v>
      </c>
      <c r="M206" t="s">
        <v>2067</v>
      </c>
      <c r="N206" t="s">
        <v>220</v>
      </c>
      <c r="O206" t="s">
        <v>218</v>
      </c>
      <c r="P206" t="s">
        <v>2068</v>
      </c>
      <c r="Q206" t="s">
        <v>157</v>
      </c>
      <c r="R206" t="s">
        <v>2069</v>
      </c>
      <c r="S206" t="s">
        <v>2070</v>
      </c>
      <c r="T206">
        <v>0</v>
      </c>
      <c r="U206" t="s">
        <v>182</v>
      </c>
      <c r="V206" t="s">
        <v>2071</v>
      </c>
      <c r="W206">
        <v>1</v>
      </c>
      <c r="X206" t="s">
        <v>220</v>
      </c>
      <c r="Y206">
        <v>29</v>
      </c>
      <c r="Z206" t="s">
        <v>224</v>
      </c>
      <c r="AA206">
        <v>12</v>
      </c>
      <c r="AB206" t="s">
        <v>225</v>
      </c>
      <c r="AC206">
        <v>39070</v>
      </c>
      <c r="AD206" t="s">
        <v>218</v>
      </c>
      <c r="AE206" t="s">
        <v>218</v>
      </c>
      <c r="AF206" t="s">
        <v>218</v>
      </c>
      <c r="AG206" t="s">
        <v>218</v>
      </c>
      <c r="AH206" t="s">
        <v>2065</v>
      </c>
      <c r="AI206" t="s">
        <v>2065</v>
      </c>
      <c r="AJ206" t="s">
        <v>842</v>
      </c>
      <c r="AK206">
        <v>7474992449</v>
      </c>
      <c r="AL206" t="s">
        <v>2072</v>
      </c>
      <c r="AM206">
        <v>0</v>
      </c>
      <c r="AN206" t="s">
        <v>2073</v>
      </c>
      <c r="AO206">
        <v>7474992449</v>
      </c>
      <c r="AP206" t="s">
        <v>2072</v>
      </c>
      <c r="AQ206" s="6" t="s">
        <v>3735</v>
      </c>
      <c r="AR206" t="s">
        <v>218</v>
      </c>
      <c r="AS206" t="s">
        <v>3543</v>
      </c>
      <c r="AT206" s="2">
        <v>45110</v>
      </c>
      <c r="AU206" s="2">
        <v>45110</v>
      </c>
    </row>
    <row r="207" spans="1:47" x14ac:dyDescent="0.25">
      <c r="A207">
        <v>2023</v>
      </c>
      <c r="B207" s="2">
        <v>45017</v>
      </c>
      <c r="C207" s="2">
        <v>45137</v>
      </c>
      <c r="D207" t="s">
        <v>111</v>
      </c>
      <c r="E207" t="s">
        <v>2074</v>
      </c>
      <c r="F207" t="s">
        <v>2074</v>
      </c>
      <c r="G207" t="s">
        <v>2075</v>
      </c>
      <c r="I207" t="s">
        <v>2076</v>
      </c>
      <c r="J207" t="s">
        <v>218</v>
      </c>
      <c r="K207">
        <v>0</v>
      </c>
      <c r="L207" t="s">
        <v>218</v>
      </c>
      <c r="M207" t="s">
        <v>2077</v>
      </c>
      <c r="N207" t="s">
        <v>293</v>
      </c>
      <c r="O207" t="s">
        <v>218</v>
      </c>
      <c r="P207" t="s">
        <v>2078</v>
      </c>
      <c r="Q207" t="s">
        <v>157</v>
      </c>
      <c r="R207" t="s">
        <v>2079</v>
      </c>
      <c r="S207" t="s">
        <v>2080</v>
      </c>
      <c r="T207" t="s">
        <v>2081</v>
      </c>
      <c r="U207" t="s">
        <v>182</v>
      </c>
      <c r="V207" t="s">
        <v>2082</v>
      </c>
      <c r="W207">
        <v>1</v>
      </c>
      <c r="X207" t="s">
        <v>293</v>
      </c>
      <c r="Y207">
        <v>1</v>
      </c>
      <c r="Z207" t="s">
        <v>293</v>
      </c>
      <c r="AA207">
        <v>12</v>
      </c>
      <c r="AB207" t="s">
        <v>225</v>
      </c>
      <c r="AC207">
        <v>39799</v>
      </c>
      <c r="AD207" t="s">
        <v>218</v>
      </c>
      <c r="AE207" t="s">
        <v>218</v>
      </c>
      <c r="AF207" t="s">
        <v>218</v>
      </c>
      <c r="AG207" t="s">
        <v>218</v>
      </c>
      <c r="AH207" t="s">
        <v>2074</v>
      </c>
      <c r="AI207" t="s">
        <v>2074</v>
      </c>
      <c r="AJ207" t="s">
        <v>2075</v>
      </c>
      <c r="AK207">
        <v>7441255672</v>
      </c>
      <c r="AL207" t="s">
        <v>2083</v>
      </c>
      <c r="AM207">
        <v>0</v>
      </c>
      <c r="AN207">
        <v>0</v>
      </c>
      <c r="AO207">
        <v>7441255672</v>
      </c>
      <c r="AP207" t="s">
        <v>2083</v>
      </c>
      <c r="AQ207" s="6" t="s">
        <v>3736</v>
      </c>
      <c r="AR207" t="s">
        <v>218</v>
      </c>
      <c r="AS207" t="s">
        <v>3543</v>
      </c>
      <c r="AT207" s="2">
        <v>45110</v>
      </c>
      <c r="AU207" s="2">
        <v>45110</v>
      </c>
    </row>
    <row r="208" spans="1:47" x14ac:dyDescent="0.25">
      <c r="A208">
        <v>2023</v>
      </c>
      <c r="B208" s="2">
        <v>45017</v>
      </c>
      <c r="C208" s="2">
        <v>45137</v>
      </c>
      <c r="D208" t="s">
        <v>111</v>
      </c>
      <c r="E208" t="s">
        <v>623</v>
      </c>
      <c r="F208" t="s">
        <v>623</v>
      </c>
      <c r="G208" t="s">
        <v>624</v>
      </c>
      <c r="I208" t="s">
        <v>632</v>
      </c>
      <c r="J208" t="s">
        <v>218</v>
      </c>
      <c r="K208">
        <v>0</v>
      </c>
      <c r="L208" t="s">
        <v>218</v>
      </c>
      <c r="M208" t="s">
        <v>2084</v>
      </c>
      <c r="N208" t="s">
        <v>220</v>
      </c>
      <c r="O208" t="s">
        <v>218</v>
      </c>
      <c r="P208" t="s">
        <v>2085</v>
      </c>
      <c r="Q208" t="s">
        <v>157</v>
      </c>
      <c r="R208" t="s">
        <v>2086</v>
      </c>
      <c r="S208" t="s">
        <v>2087</v>
      </c>
      <c r="T208">
        <v>0</v>
      </c>
      <c r="U208" t="s">
        <v>182</v>
      </c>
      <c r="V208" t="s">
        <v>1978</v>
      </c>
      <c r="W208">
        <v>1</v>
      </c>
      <c r="X208" t="s">
        <v>220</v>
      </c>
      <c r="Y208">
        <v>29</v>
      </c>
      <c r="Z208" t="s">
        <v>224</v>
      </c>
      <c r="AA208">
        <v>12</v>
      </c>
      <c r="AB208" t="s">
        <v>225</v>
      </c>
      <c r="AC208">
        <v>39097</v>
      </c>
      <c r="AD208" t="s">
        <v>218</v>
      </c>
      <c r="AE208" t="s">
        <v>218</v>
      </c>
      <c r="AF208" t="s">
        <v>218</v>
      </c>
      <c r="AG208" t="s">
        <v>218</v>
      </c>
      <c r="AH208" t="s">
        <v>623</v>
      </c>
      <c r="AI208" t="s">
        <v>623</v>
      </c>
      <c r="AJ208" t="s">
        <v>624</v>
      </c>
      <c r="AK208">
        <v>4725622</v>
      </c>
      <c r="AL208" t="s">
        <v>2088</v>
      </c>
      <c r="AM208">
        <v>0</v>
      </c>
      <c r="AN208">
        <v>0</v>
      </c>
      <c r="AO208">
        <v>4725622</v>
      </c>
      <c r="AP208" t="s">
        <v>2088</v>
      </c>
      <c r="AQ208" s="6" t="s">
        <v>3737</v>
      </c>
      <c r="AR208" t="s">
        <v>218</v>
      </c>
      <c r="AS208" t="s">
        <v>3543</v>
      </c>
      <c r="AT208" s="2">
        <v>45110</v>
      </c>
      <c r="AU208" s="2">
        <v>45110</v>
      </c>
    </row>
    <row r="209" spans="1:47" x14ac:dyDescent="0.25">
      <c r="A209">
        <v>2023</v>
      </c>
      <c r="B209" s="2">
        <v>45017</v>
      </c>
      <c r="C209" s="2">
        <v>45137</v>
      </c>
      <c r="D209" t="s">
        <v>111</v>
      </c>
      <c r="E209" t="s">
        <v>2089</v>
      </c>
      <c r="F209" t="s">
        <v>2089</v>
      </c>
      <c r="G209" t="s">
        <v>2090</v>
      </c>
      <c r="I209" t="s">
        <v>2091</v>
      </c>
      <c r="J209" t="s">
        <v>218</v>
      </c>
      <c r="K209">
        <v>0</v>
      </c>
      <c r="L209" t="s">
        <v>218</v>
      </c>
      <c r="M209" t="s">
        <v>2092</v>
      </c>
      <c r="N209" t="s">
        <v>288</v>
      </c>
      <c r="O209" t="s">
        <v>218</v>
      </c>
      <c r="P209" t="s">
        <v>2093</v>
      </c>
      <c r="Q209" t="s">
        <v>157</v>
      </c>
      <c r="R209">
        <v>3</v>
      </c>
      <c r="S209" t="s">
        <v>2094</v>
      </c>
      <c r="T209">
        <v>0</v>
      </c>
      <c r="U209" t="s">
        <v>182</v>
      </c>
      <c r="V209" t="s">
        <v>2095</v>
      </c>
      <c r="W209">
        <v>1</v>
      </c>
      <c r="X209" t="s">
        <v>288</v>
      </c>
      <c r="Y209">
        <v>1</v>
      </c>
      <c r="Z209" t="s">
        <v>293</v>
      </c>
      <c r="AA209">
        <v>12</v>
      </c>
      <c r="AB209" t="s">
        <v>225</v>
      </c>
      <c r="AC209">
        <v>39770</v>
      </c>
      <c r="AD209" t="s">
        <v>218</v>
      </c>
      <c r="AE209" t="s">
        <v>218</v>
      </c>
      <c r="AF209" t="s">
        <v>218</v>
      </c>
      <c r="AG209" t="s">
        <v>218</v>
      </c>
      <c r="AH209" t="s">
        <v>2089</v>
      </c>
      <c r="AI209" t="s">
        <v>2089</v>
      </c>
      <c r="AJ209" t="s">
        <v>2090</v>
      </c>
      <c r="AK209">
        <v>7441923694</v>
      </c>
      <c r="AL209" t="s">
        <v>2096</v>
      </c>
      <c r="AM209">
        <v>0</v>
      </c>
      <c r="AN209">
        <v>0</v>
      </c>
      <c r="AO209">
        <v>7441923694</v>
      </c>
      <c r="AP209" t="s">
        <v>2096</v>
      </c>
      <c r="AQ209" s="6" t="s">
        <v>3738</v>
      </c>
      <c r="AR209" t="s">
        <v>218</v>
      </c>
      <c r="AS209" t="s">
        <v>3543</v>
      </c>
      <c r="AT209" s="2">
        <v>45110</v>
      </c>
      <c r="AU209" s="2">
        <v>45110</v>
      </c>
    </row>
    <row r="210" spans="1:47" x14ac:dyDescent="0.25">
      <c r="A210">
        <v>2023</v>
      </c>
      <c r="B210" s="2">
        <v>45017</v>
      </c>
      <c r="C210" s="2">
        <v>45137</v>
      </c>
      <c r="D210" t="s">
        <v>111</v>
      </c>
      <c r="E210" t="s">
        <v>2097</v>
      </c>
      <c r="F210" t="s">
        <v>2097</v>
      </c>
      <c r="G210" t="s">
        <v>2098</v>
      </c>
      <c r="I210" t="s">
        <v>2099</v>
      </c>
      <c r="J210" t="s">
        <v>218</v>
      </c>
      <c r="K210">
        <v>0</v>
      </c>
      <c r="L210" t="s">
        <v>218</v>
      </c>
      <c r="M210" t="s">
        <v>2100</v>
      </c>
      <c r="N210" t="s">
        <v>220</v>
      </c>
      <c r="O210" t="s">
        <v>218</v>
      </c>
      <c r="P210" t="s">
        <v>2101</v>
      </c>
      <c r="Q210" t="s">
        <v>152</v>
      </c>
      <c r="R210" t="s">
        <v>2102</v>
      </c>
      <c r="S210">
        <v>11</v>
      </c>
      <c r="T210" t="s">
        <v>719</v>
      </c>
      <c r="U210" t="s">
        <v>182</v>
      </c>
      <c r="V210" t="s">
        <v>753</v>
      </c>
      <c r="W210">
        <v>1</v>
      </c>
      <c r="X210" t="s">
        <v>220</v>
      </c>
      <c r="Y210">
        <v>29</v>
      </c>
      <c r="Z210" t="s">
        <v>224</v>
      </c>
      <c r="AA210">
        <v>12</v>
      </c>
      <c r="AB210" t="s">
        <v>225</v>
      </c>
      <c r="AC210">
        <v>39074</v>
      </c>
      <c r="AD210" t="s">
        <v>218</v>
      </c>
      <c r="AE210" t="s">
        <v>218</v>
      </c>
      <c r="AF210" t="s">
        <v>218</v>
      </c>
      <c r="AG210" t="s">
        <v>218</v>
      </c>
      <c r="AH210" t="s">
        <v>2097</v>
      </c>
      <c r="AI210" t="s">
        <v>2097</v>
      </c>
      <c r="AJ210" t="s">
        <v>2098</v>
      </c>
      <c r="AK210">
        <v>7471195485</v>
      </c>
      <c r="AL210" t="s">
        <v>2103</v>
      </c>
      <c r="AM210">
        <v>0</v>
      </c>
      <c r="AN210">
        <v>0</v>
      </c>
      <c r="AO210">
        <v>7471195485</v>
      </c>
      <c r="AP210" t="s">
        <v>2103</v>
      </c>
      <c r="AQ210" s="6" t="s">
        <v>3739</v>
      </c>
      <c r="AR210" t="s">
        <v>218</v>
      </c>
      <c r="AS210" t="s">
        <v>3543</v>
      </c>
      <c r="AT210" s="2">
        <v>45110</v>
      </c>
      <c r="AU210" s="2">
        <v>45110</v>
      </c>
    </row>
    <row r="211" spans="1:47" x14ac:dyDescent="0.25">
      <c r="A211">
        <v>2023</v>
      </c>
      <c r="B211" s="2">
        <v>45017</v>
      </c>
      <c r="C211" s="2">
        <v>45137</v>
      </c>
      <c r="D211" t="s">
        <v>112</v>
      </c>
      <c r="E211" t="s">
        <v>2104</v>
      </c>
      <c r="F211" t="s">
        <v>2104</v>
      </c>
      <c r="G211" t="s">
        <v>2105</v>
      </c>
      <c r="I211" t="s">
        <v>2106</v>
      </c>
      <c r="J211" t="s">
        <v>218</v>
      </c>
      <c r="K211" t="s">
        <v>2107</v>
      </c>
      <c r="L211" t="s">
        <v>218</v>
      </c>
      <c r="M211" t="s">
        <v>2108</v>
      </c>
      <c r="N211" t="s">
        <v>1137</v>
      </c>
      <c r="O211" t="s">
        <v>218</v>
      </c>
      <c r="P211" t="s">
        <v>2109</v>
      </c>
      <c r="Q211" t="s">
        <v>170</v>
      </c>
      <c r="R211" t="s">
        <v>2110</v>
      </c>
      <c r="S211">
        <v>102</v>
      </c>
      <c r="T211" t="s">
        <v>2111</v>
      </c>
      <c r="U211" t="s">
        <v>182</v>
      </c>
      <c r="V211" t="s">
        <v>2112</v>
      </c>
      <c r="W211">
        <v>1</v>
      </c>
      <c r="X211" t="s">
        <v>1137</v>
      </c>
      <c r="Z211" t="s">
        <v>391</v>
      </c>
      <c r="AA211">
        <v>17</v>
      </c>
      <c r="AB211" t="s">
        <v>1141</v>
      </c>
      <c r="AC211">
        <v>86160</v>
      </c>
      <c r="AD211" t="s">
        <v>218</v>
      </c>
      <c r="AE211" t="s">
        <v>218</v>
      </c>
      <c r="AF211" t="s">
        <v>218</v>
      </c>
      <c r="AG211" t="s">
        <v>218</v>
      </c>
      <c r="AH211" t="s">
        <v>2104</v>
      </c>
      <c r="AI211" t="s">
        <v>2104</v>
      </c>
      <c r="AJ211" t="s">
        <v>2105</v>
      </c>
      <c r="AK211">
        <v>0</v>
      </c>
      <c r="AL211" t="s">
        <v>2113</v>
      </c>
      <c r="AM211" t="s">
        <v>2114</v>
      </c>
      <c r="AN211">
        <v>0</v>
      </c>
      <c r="AO211">
        <v>0</v>
      </c>
      <c r="AP211" t="s">
        <v>2113</v>
      </c>
      <c r="AQ211" s="6" t="s">
        <v>3740</v>
      </c>
      <c r="AR211" t="s">
        <v>218</v>
      </c>
      <c r="AS211" t="s">
        <v>3543</v>
      </c>
      <c r="AT211" s="2">
        <v>45110</v>
      </c>
      <c r="AU211" s="2">
        <v>45110</v>
      </c>
    </row>
    <row r="212" spans="1:47" x14ac:dyDescent="0.25">
      <c r="A212">
        <v>2023</v>
      </c>
      <c r="B212" s="2">
        <v>45017</v>
      </c>
      <c r="C212" s="2">
        <v>45137</v>
      </c>
      <c r="D212" t="s">
        <v>112</v>
      </c>
      <c r="E212" t="s">
        <v>2115</v>
      </c>
      <c r="F212" t="s">
        <v>2115</v>
      </c>
      <c r="G212" t="s">
        <v>1925</v>
      </c>
      <c r="I212" t="s">
        <v>2116</v>
      </c>
      <c r="J212" t="s">
        <v>218</v>
      </c>
      <c r="K212" t="s">
        <v>307</v>
      </c>
      <c r="L212" t="s">
        <v>218</v>
      </c>
      <c r="M212" t="s">
        <v>2117</v>
      </c>
      <c r="N212" t="s">
        <v>1039</v>
      </c>
      <c r="O212" t="s">
        <v>218</v>
      </c>
      <c r="P212" t="s">
        <v>2118</v>
      </c>
      <c r="Q212" t="s">
        <v>176</v>
      </c>
      <c r="R212" t="s">
        <v>432</v>
      </c>
      <c r="S212">
        <v>664</v>
      </c>
      <c r="T212">
        <v>11</v>
      </c>
      <c r="U212" t="s">
        <v>180</v>
      </c>
      <c r="V212" t="s">
        <v>2119</v>
      </c>
      <c r="W212">
        <v>52</v>
      </c>
      <c r="X212" t="s">
        <v>1039</v>
      </c>
      <c r="Y212">
        <v>52</v>
      </c>
      <c r="Z212" t="s">
        <v>1039</v>
      </c>
      <c r="AA212">
        <v>9</v>
      </c>
      <c r="AB212" t="s">
        <v>307</v>
      </c>
      <c r="AC212">
        <v>3100</v>
      </c>
      <c r="AD212" t="s">
        <v>218</v>
      </c>
      <c r="AE212" t="s">
        <v>218</v>
      </c>
      <c r="AF212" t="s">
        <v>218</v>
      </c>
      <c r="AG212" t="s">
        <v>218</v>
      </c>
      <c r="AH212" t="s">
        <v>2115</v>
      </c>
      <c r="AI212" t="s">
        <v>2115</v>
      </c>
      <c r="AJ212" t="s">
        <v>1925</v>
      </c>
      <c r="AK212" t="s">
        <v>2120</v>
      </c>
      <c r="AL212" t="s">
        <v>2121</v>
      </c>
      <c r="AM212" t="s">
        <v>2122</v>
      </c>
      <c r="AN212" t="s">
        <v>2123</v>
      </c>
      <c r="AO212" t="s">
        <v>2120</v>
      </c>
      <c r="AP212" t="s">
        <v>2121</v>
      </c>
      <c r="AQ212" s="6" t="s">
        <v>3741</v>
      </c>
      <c r="AR212" t="s">
        <v>218</v>
      </c>
      <c r="AS212" t="s">
        <v>3543</v>
      </c>
      <c r="AT212" s="2">
        <v>45110</v>
      </c>
      <c r="AU212" s="2">
        <v>45110</v>
      </c>
    </row>
    <row r="213" spans="1:47" x14ac:dyDescent="0.25">
      <c r="A213">
        <v>2023</v>
      </c>
      <c r="B213" s="2">
        <v>45017</v>
      </c>
      <c r="C213" s="2">
        <v>45137</v>
      </c>
      <c r="D213" t="s">
        <v>111</v>
      </c>
      <c r="E213" t="s">
        <v>2124</v>
      </c>
      <c r="F213" t="s">
        <v>2124</v>
      </c>
      <c r="G213" t="s">
        <v>624</v>
      </c>
      <c r="I213" t="s">
        <v>2125</v>
      </c>
      <c r="J213" t="s">
        <v>218</v>
      </c>
      <c r="K213">
        <v>0</v>
      </c>
      <c r="L213" t="s">
        <v>218</v>
      </c>
      <c r="M213" t="s">
        <v>2126</v>
      </c>
      <c r="N213" t="s">
        <v>224</v>
      </c>
      <c r="O213" t="s">
        <v>218</v>
      </c>
      <c r="P213" t="s">
        <v>2127</v>
      </c>
      <c r="Q213" t="s">
        <v>157</v>
      </c>
      <c r="R213" t="s">
        <v>2086</v>
      </c>
      <c r="S213" t="s">
        <v>2128</v>
      </c>
      <c r="T213">
        <v>0</v>
      </c>
      <c r="U213" t="s">
        <v>182</v>
      </c>
      <c r="V213" t="s">
        <v>1978</v>
      </c>
      <c r="W213">
        <v>29</v>
      </c>
      <c r="X213" t="s">
        <v>224</v>
      </c>
      <c r="Y213">
        <v>29</v>
      </c>
      <c r="Z213" t="s">
        <v>224</v>
      </c>
      <c r="AA213">
        <v>12</v>
      </c>
      <c r="AB213" t="s">
        <v>225</v>
      </c>
      <c r="AC213">
        <v>39097</v>
      </c>
      <c r="AD213" t="s">
        <v>218</v>
      </c>
      <c r="AE213" t="s">
        <v>218</v>
      </c>
      <c r="AF213" t="s">
        <v>218</v>
      </c>
      <c r="AG213" t="s">
        <v>218</v>
      </c>
      <c r="AH213" t="s">
        <v>2124</v>
      </c>
      <c r="AI213" t="s">
        <v>2124</v>
      </c>
      <c r="AJ213" t="s">
        <v>624</v>
      </c>
      <c r="AK213">
        <v>0</v>
      </c>
      <c r="AL213" t="s">
        <v>2129</v>
      </c>
      <c r="AM213">
        <v>0</v>
      </c>
      <c r="AN213">
        <v>0</v>
      </c>
      <c r="AO213">
        <v>0</v>
      </c>
      <c r="AP213" t="s">
        <v>2129</v>
      </c>
      <c r="AQ213" s="6" t="s">
        <v>3742</v>
      </c>
      <c r="AR213" t="s">
        <v>218</v>
      </c>
      <c r="AS213" t="s">
        <v>3543</v>
      </c>
      <c r="AT213" s="2">
        <v>45110</v>
      </c>
      <c r="AU213" s="2">
        <v>45110</v>
      </c>
    </row>
    <row r="214" spans="1:47" x14ac:dyDescent="0.25">
      <c r="A214">
        <v>2023</v>
      </c>
      <c r="B214" s="2">
        <v>45017</v>
      </c>
      <c r="C214" s="2">
        <v>45137</v>
      </c>
      <c r="D214" t="s">
        <v>111</v>
      </c>
      <c r="E214" t="s">
        <v>438</v>
      </c>
      <c r="F214" t="s">
        <v>438</v>
      </c>
      <c r="G214" t="s">
        <v>908</v>
      </c>
      <c r="I214" t="s">
        <v>915</v>
      </c>
      <c r="J214" t="s">
        <v>218</v>
      </c>
      <c r="K214">
        <v>0</v>
      </c>
      <c r="L214" t="s">
        <v>218</v>
      </c>
      <c r="M214" t="s">
        <v>2130</v>
      </c>
      <c r="N214" t="s">
        <v>1117</v>
      </c>
      <c r="O214" t="s">
        <v>218</v>
      </c>
      <c r="P214" t="s">
        <v>2131</v>
      </c>
      <c r="Q214" t="s">
        <v>157</v>
      </c>
      <c r="R214" t="s">
        <v>2132</v>
      </c>
      <c r="S214" t="s">
        <v>2133</v>
      </c>
      <c r="T214">
        <v>0</v>
      </c>
      <c r="U214" t="s">
        <v>182</v>
      </c>
      <c r="V214" t="s">
        <v>2134</v>
      </c>
      <c r="W214">
        <v>1</v>
      </c>
      <c r="X214" t="s">
        <v>1117</v>
      </c>
      <c r="Y214">
        <v>29</v>
      </c>
      <c r="Z214" t="s">
        <v>877</v>
      </c>
      <c r="AA214">
        <v>12</v>
      </c>
      <c r="AB214" t="s">
        <v>225</v>
      </c>
      <c r="AC214">
        <v>39074</v>
      </c>
      <c r="AD214" t="s">
        <v>218</v>
      </c>
      <c r="AE214" t="s">
        <v>218</v>
      </c>
      <c r="AF214" t="s">
        <v>218</v>
      </c>
      <c r="AG214" t="s">
        <v>218</v>
      </c>
      <c r="AH214" t="s">
        <v>438</v>
      </c>
      <c r="AI214" t="s">
        <v>438</v>
      </c>
      <c r="AJ214" t="s">
        <v>908</v>
      </c>
      <c r="AK214">
        <v>0</v>
      </c>
      <c r="AL214" t="s">
        <v>2135</v>
      </c>
      <c r="AM214">
        <v>0</v>
      </c>
      <c r="AN214">
        <v>0</v>
      </c>
      <c r="AO214">
        <v>0</v>
      </c>
      <c r="AP214" t="s">
        <v>2135</v>
      </c>
      <c r="AQ214" s="6" t="s">
        <v>3743</v>
      </c>
      <c r="AR214" t="s">
        <v>218</v>
      </c>
      <c r="AS214" t="s">
        <v>3543</v>
      </c>
      <c r="AT214" s="2">
        <v>45110</v>
      </c>
      <c r="AU214" s="2">
        <v>45110</v>
      </c>
    </row>
    <row r="215" spans="1:47" x14ac:dyDescent="0.25">
      <c r="A215">
        <v>2023</v>
      </c>
      <c r="B215" s="2">
        <v>45017</v>
      </c>
      <c r="C215" s="2">
        <v>45137</v>
      </c>
      <c r="D215" t="s">
        <v>111</v>
      </c>
      <c r="E215" t="s">
        <v>2136</v>
      </c>
      <c r="F215" t="s">
        <v>2136</v>
      </c>
      <c r="G215" t="s">
        <v>982</v>
      </c>
      <c r="I215" t="s">
        <v>2137</v>
      </c>
      <c r="J215" t="s">
        <v>218</v>
      </c>
      <c r="K215">
        <v>0</v>
      </c>
      <c r="L215" t="s">
        <v>218</v>
      </c>
      <c r="M215" t="s">
        <v>2138</v>
      </c>
      <c r="N215" t="s">
        <v>1117</v>
      </c>
      <c r="O215" t="s">
        <v>218</v>
      </c>
      <c r="P215" t="s">
        <v>2139</v>
      </c>
      <c r="Q215" t="s">
        <v>157</v>
      </c>
      <c r="R215" t="s">
        <v>946</v>
      </c>
      <c r="S215" t="s">
        <v>2140</v>
      </c>
      <c r="T215">
        <v>0</v>
      </c>
      <c r="U215" t="s">
        <v>182</v>
      </c>
      <c r="V215" t="s">
        <v>391</v>
      </c>
      <c r="W215">
        <v>1</v>
      </c>
      <c r="X215" t="s">
        <v>1117</v>
      </c>
      <c r="Y215">
        <v>29</v>
      </c>
      <c r="Z215" t="s">
        <v>877</v>
      </c>
      <c r="AA215">
        <v>12</v>
      </c>
      <c r="AB215" t="s">
        <v>225</v>
      </c>
      <c r="AC215">
        <v>39000</v>
      </c>
      <c r="AD215" t="s">
        <v>218</v>
      </c>
      <c r="AE215" t="s">
        <v>218</v>
      </c>
      <c r="AF215" t="s">
        <v>218</v>
      </c>
      <c r="AG215" t="s">
        <v>218</v>
      </c>
      <c r="AH215" t="s">
        <v>2136</v>
      </c>
      <c r="AI215" t="s">
        <v>2136</v>
      </c>
      <c r="AJ215" t="s">
        <v>982</v>
      </c>
      <c r="AK215">
        <v>7474725028</v>
      </c>
      <c r="AL215" t="s">
        <v>2141</v>
      </c>
      <c r="AM215">
        <v>0</v>
      </c>
      <c r="AN215">
        <v>0</v>
      </c>
      <c r="AO215">
        <v>7474725028</v>
      </c>
      <c r="AP215" t="s">
        <v>2141</v>
      </c>
      <c r="AQ215" s="6" t="s">
        <v>3744</v>
      </c>
      <c r="AR215" t="s">
        <v>218</v>
      </c>
      <c r="AS215" t="s">
        <v>3543</v>
      </c>
      <c r="AT215" s="2">
        <v>45110</v>
      </c>
      <c r="AU215" s="2">
        <v>45110</v>
      </c>
    </row>
    <row r="216" spans="1:47" x14ac:dyDescent="0.25">
      <c r="A216">
        <v>2023</v>
      </c>
      <c r="B216" s="2">
        <v>45017</v>
      </c>
      <c r="C216" s="2">
        <v>45137</v>
      </c>
      <c r="D216" t="s">
        <v>112</v>
      </c>
      <c r="E216" t="s">
        <v>1942</v>
      </c>
      <c r="F216" t="s">
        <v>1942</v>
      </c>
      <c r="G216" t="s">
        <v>1034</v>
      </c>
      <c r="I216" t="s">
        <v>2142</v>
      </c>
      <c r="J216" t="s">
        <v>218</v>
      </c>
      <c r="K216" t="s">
        <v>307</v>
      </c>
      <c r="L216" t="s">
        <v>218</v>
      </c>
      <c r="M216" t="s">
        <v>2143</v>
      </c>
      <c r="N216" t="s">
        <v>1039</v>
      </c>
      <c r="O216" t="s">
        <v>218</v>
      </c>
      <c r="P216" t="s">
        <v>1151</v>
      </c>
      <c r="Q216" t="s">
        <v>157</v>
      </c>
      <c r="R216" t="s">
        <v>2144</v>
      </c>
      <c r="S216">
        <v>80</v>
      </c>
      <c r="T216">
        <v>10</v>
      </c>
      <c r="U216" t="s">
        <v>182</v>
      </c>
      <c r="V216" t="s">
        <v>2145</v>
      </c>
      <c r="W216">
        <v>52</v>
      </c>
      <c r="X216" t="s">
        <v>1039</v>
      </c>
      <c r="Y216">
        <v>52</v>
      </c>
      <c r="Z216" t="s">
        <v>1039</v>
      </c>
      <c r="AA216">
        <v>9</v>
      </c>
      <c r="AB216" t="s">
        <v>307</v>
      </c>
      <c r="AC216">
        <v>3710</v>
      </c>
      <c r="AD216" t="s">
        <v>218</v>
      </c>
      <c r="AE216" t="s">
        <v>218</v>
      </c>
      <c r="AF216" t="s">
        <v>218</v>
      </c>
      <c r="AG216" t="s">
        <v>218</v>
      </c>
      <c r="AH216" t="s">
        <v>1942</v>
      </c>
      <c r="AI216" t="s">
        <v>1942</v>
      </c>
      <c r="AJ216" t="s">
        <v>1034</v>
      </c>
      <c r="AK216">
        <v>5567310182</v>
      </c>
      <c r="AL216" t="s">
        <v>2146</v>
      </c>
      <c r="AM216" t="s">
        <v>1947</v>
      </c>
      <c r="AN216">
        <v>0</v>
      </c>
      <c r="AO216">
        <v>5567310182</v>
      </c>
      <c r="AP216" t="s">
        <v>2146</v>
      </c>
      <c r="AQ216" s="6" t="s">
        <v>3745</v>
      </c>
      <c r="AR216" t="s">
        <v>218</v>
      </c>
      <c r="AS216" t="s">
        <v>3543</v>
      </c>
      <c r="AT216" s="2">
        <v>45110</v>
      </c>
      <c r="AU216" s="2">
        <v>45110</v>
      </c>
    </row>
    <row r="217" spans="1:47" x14ac:dyDescent="0.25">
      <c r="A217">
        <v>2023</v>
      </c>
      <c r="B217" s="2">
        <v>45017</v>
      </c>
      <c r="C217" s="2">
        <v>45137</v>
      </c>
      <c r="D217" t="s">
        <v>112</v>
      </c>
      <c r="E217" t="s">
        <v>1303</v>
      </c>
      <c r="F217" t="s">
        <v>1303</v>
      </c>
      <c r="G217" t="s">
        <v>2147</v>
      </c>
      <c r="I217" t="s">
        <v>2148</v>
      </c>
      <c r="J217" t="s">
        <v>218</v>
      </c>
      <c r="K217" t="s">
        <v>992</v>
      </c>
      <c r="L217" t="s">
        <v>218</v>
      </c>
      <c r="M217" t="s">
        <v>2149</v>
      </c>
      <c r="N217" t="s">
        <v>288</v>
      </c>
      <c r="O217" t="s">
        <v>218</v>
      </c>
      <c r="P217" t="s">
        <v>2150</v>
      </c>
      <c r="Q217" t="s">
        <v>157</v>
      </c>
      <c r="R217" t="s">
        <v>2151</v>
      </c>
      <c r="S217">
        <v>36</v>
      </c>
      <c r="T217" t="s">
        <v>2152</v>
      </c>
      <c r="U217" t="s">
        <v>182</v>
      </c>
      <c r="V217" t="s">
        <v>2153</v>
      </c>
      <c r="W217">
        <v>1</v>
      </c>
      <c r="X217" t="s">
        <v>288</v>
      </c>
      <c r="Y217">
        <v>1</v>
      </c>
      <c r="Z217" t="s">
        <v>288</v>
      </c>
      <c r="AA217">
        <v>12</v>
      </c>
      <c r="AB217" t="s">
        <v>225</v>
      </c>
      <c r="AC217">
        <v>39390</v>
      </c>
      <c r="AD217" t="s">
        <v>218</v>
      </c>
      <c r="AE217" t="s">
        <v>218</v>
      </c>
      <c r="AF217" t="s">
        <v>218</v>
      </c>
      <c r="AG217" t="s">
        <v>218</v>
      </c>
      <c r="AH217" t="s">
        <v>1303</v>
      </c>
      <c r="AI217" t="s">
        <v>1303</v>
      </c>
      <c r="AJ217" t="s">
        <v>2147</v>
      </c>
      <c r="AK217">
        <v>7444334312</v>
      </c>
      <c r="AL217" t="s">
        <v>2154</v>
      </c>
      <c r="AM217" t="s">
        <v>2155</v>
      </c>
      <c r="AN217" t="s">
        <v>2156</v>
      </c>
      <c r="AO217">
        <v>7444334312</v>
      </c>
      <c r="AP217" t="s">
        <v>2154</v>
      </c>
      <c r="AQ217" s="6" t="s">
        <v>3746</v>
      </c>
      <c r="AR217" t="s">
        <v>218</v>
      </c>
      <c r="AS217" t="s">
        <v>3543</v>
      </c>
      <c r="AT217" s="2">
        <v>45110</v>
      </c>
      <c r="AU217" s="2">
        <v>45110</v>
      </c>
    </row>
    <row r="218" spans="1:47" x14ac:dyDescent="0.25">
      <c r="A218">
        <v>2023</v>
      </c>
      <c r="B218" s="2">
        <v>45017</v>
      </c>
      <c r="C218" s="2">
        <v>45137</v>
      </c>
      <c r="D218" t="s">
        <v>112</v>
      </c>
      <c r="E218" t="s">
        <v>2157</v>
      </c>
      <c r="F218" t="s">
        <v>2157</v>
      </c>
      <c r="G218" t="s">
        <v>1795</v>
      </c>
      <c r="I218" t="s">
        <v>2158</v>
      </c>
      <c r="J218" t="s">
        <v>218</v>
      </c>
      <c r="K218" t="s">
        <v>992</v>
      </c>
      <c r="L218" t="s">
        <v>218</v>
      </c>
      <c r="M218" t="s">
        <v>2159</v>
      </c>
      <c r="N218" t="s">
        <v>2044</v>
      </c>
      <c r="O218" t="s">
        <v>218</v>
      </c>
      <c r="P218" t="s">
        <v>2160</v>
      </c>
      <c r="Q218" t="s">
        <v>157</v>
      </c>
      <c r="R218" t="s">
        <v>2161</v>
      </c>
      <c r="S218">
        <v>16</v>
      </c>
      <c r="T218" t="s">
        <v>2162</v>
      </c>
      <c r="U218" t="s">
        <v>182</v>
      </c>
      <c r="V218" t="s">
        <v>2163</v>
      </c>
      <c r="W218">
        <v>1</v>
      </c>
      <c r="X218" t="s">
        <v>2044</v>
      </c>
      <c r="Z218" t="s">
        <v>2044</v>
      </c>
      <c r="AA218">
        <v>15</v>
      </c>
      <c r="AB218" t="s">
        <v>786</v>
      </c>
      <c r="AC218">
        <v>53398</v>
      </c>
      <c r="AD218" t="s">
        <v>218</v>
      </c>
      <c r="AE218" t="s">
        <v>218</v>
      </c>
      <c r="AF218" t="s">
        <v>218</v>
      </c>
      <c r="AG218" t="s">
        <v>218</v>
      </c>
      <c r="AH218" t="s">
        <v>2157</v>
      </c>
      <c r="AI218" t="s">
        <v>2157</v>
      </c>
      <c r="AJ218" t="s">
        <v>1795</v>
      </c>
      <c r="AK218" t="s">
        <v>2164</v>
      </c>
      <c r="AL218" t="s">
        <v>2165</v>
      </c>
      <c r="AM218" t="s">
        <v>2166</v>
      </c>
      <c r="AN218" t="s">
        <v>2167</v>
      </c>
      <c r="AO218" t="s">
        <v>2164</v>
      </c>
      <c r="AP218" t="s">
        <v>2165</v>
      </c>
      <c r="AQ218" s="6" t="s">
        <v>3747</v>
      </c>
      <c r="AR218" t="s">
        <v>218</v>
      </c>
      <c r="AS218" t="s">
        <v>3543</v>
      </c>
      <c r="AT218" s="2">
        <v>45110</v>
      </c>
      <c r="AU218" s="2">
        <v>45110</v>
      </c>
    </row>
    <row r="219" spans="1:47" x14ac:dyDescent="0.25">
      <c r="A219">
        <v>2023</v>
      </c>
      <c r="B219" s="2">
        <v>45017</v>
      </c>
      <c r="C219" s="2">
        <v>45137</v>
      </c>
      <c r="D219" t="s">
        <v>111</v>
      </c>
      <c r="E219" t="s">
        <v>623</v>
      </c>
      <c r="F219" t="s">
        <v>623</v>
      </c>
      <c r="G219" t="s">
        <v>2168</v>
      </c>
      <c r="I219" t="s">
        <v>2169</v>
      </c>
      <c r="J219" t="s">
        <v>218</v>
      </c>
      <c r="K219">
        <v>0</v>
      </c>
      <c r="L219" t="s">
        <v>218</v>
      </c>
      <c r="M219" t="s">
        <v>2170</v>
      </c>
      <c r="N219" t="s">
        <v>220</v>
      </c>
      <c r="O219" t="s">
        <v>218</v>
      </c>
      <c r="P219" t="s">
        <v>2171</v>
      </c>
      <c r="Q219" t="s">
        <v>157</v>
      </c>
      <c r="R219" t="s">
        <v>2172</v>
      </c>
      <c r="S219" t="s">
        <v>2173</v>
      </c>
      <c r="T219" t="s">
        <v>719</v>
      </c>
      <c r="U219" t="s">
        <v>182</v>
      </c>
      <c r="V219" t="s">
        <v>2174</v>
      </c>
      <c r="W219">
        <v>1</v>
      </c>
      <c r="X219" t="s">
        <v>220</v>
      </c>
      <c r="Y219">
        <v>29</v>
      </c>
      <c r="Z219" t="s">
        <v>224</v>
      </c>
      <c r="AA219">
        <v>12</v>
      </c>
      <c r="AB219" t="s">
        <v>225</v>
      </c>
      <c r="AC219">
        <v>39074</v>
      </c>
      <c r="AD219" t="s">
        <v>218</v>
      </c>
      <c r="AE219" t="s">
        <v>218</v>
      </c>
      <c r="AF219" t="s">
        <v>218</v>
      </c>
      <c r="AG219" t="s">
        <v>218</v>
      </c>
      <c r="AH219" t="s">
        <v>623</v>
      </c>
      <c r="AI219" t="s">
        <v>623</v>
      </c>
      <c r="AJ219" t="s">
        <v>2168</v>
      </c>
      <c r="AK219">
        <v>7471189416</v>
      </c>
      <c r="AL219" t="s">
        <v>2175</v>
      </c>
      <c r="AM219">
        <v>0</v>
      </c>
      <c r="AN219">
        <v>0</v>
      </c>
      <c r="AO219">
        <v>7471189416</v>
      </c>
      <c r="AP219" t="s">
        <v>2175</v>
      </c>
      <c r="AQ219" s="6" t="s">
        <v>3748</v>
      </c>
      <c r="AR219" t="s">
        <v>218</v>
      </c>
      <c r="AS219" t="s">
        <v>3543</v>
      </c>
      <c r="AT219" s="2">
        <v>45110</v>
      </c>
      <c r="AU219" s="2">
        <v>45110</v>
      </c>
    </row>
    <row r="220" spans="1:47" x14ac:dyDescent="0.25">
      <c r="A220">
        <v>2023</v>
      </c>
      <c r="B220" s="2">
        <v>45017</v>
      </c>
      <c r="C220" s="2">
        <v>45137</v>
      </c>
      <c r="D220" t="s">
        <v>112</v>
      </c>
      <c r="E220" t="s">
        <v>2176</v>
      </c>
      <c r="F220" t="s">
        <v>2176</v>
      </c>
      <c r="G220" t="s">
        <v>582</v>
      </c>
      <c r="I220" t="s">
        <v>2177</v>
      </c>
      <c r="J220" t="s">
        <v>218</v>
      </c>
      <c r="K220" t="s">
        <v>147</v>
      </c>
      <c r="L220" t="s">
        <v>218</v>
      </c>
      <c r="M220" t="s">
        <v>2178</v>
      </c>
      <c r="N220" t="s">
        <v>658</v>
      </c>
      <c r="O220" t="s">
        <v>218</v>
      </c>
      <c r="P220" t="s">
        <v>2179</v>
      </c>
      <c r="Q220" t="s">
        <v>162</v>
      </c>
      <c r="R220" t="s">
        <v>2180</v>
      </c>
      <c r="S220">
        <v>3222</v>
      </c>
      <c r="T220">
        <v>0</v>
      </c>
      <c r="U220" t="s">
        <v>182</v>
      </c>
      <c r="V220" t="s">
        <v>2181</v>
      </c>
      <c r="W220">
        <v>3</v>
      </c>
      <c r="X220" t="s">
        <v>658</v>
      </c>
      <c r="Y220">
        <v>3</v>
      </c>
      <c r="Z220" t="s">
        <v>658</v>
      </c>
      <c r="AA220">
        <v>9</v>
      </c>
      <c r="AB220" t="s">
        <v>307</v>
      </c>
      <c r="AC220">
        <v>4980</v>
      </c>
      <c r="AD220" t="s">
        <v>218</v>
      </c>
      <c r="AE220" t="s">
        <v>218</v>
      </c>
      <c r="AF220" t="s">
        <v>218</v>
      </c>
      <c r="AG220" t="s">
        <v>218</v>
      </c>
      <c r="AH220" t="s">
        <v>2176</v>
      </c>
      <c r="AI220" t="s">
        <v>2176</v>
      </c>
      <c r="AJ220" t="s">
        <v>582</v>
      </c>
      <c r="AK220">
        <v>5550001050</v>
      </c>
      <c r="AL220" t="s">
        <v>2182</v>
      </c>
      <c r="AM220" t="s">
        <v>2183</v>
      </c>
      <c r="AN220">
        <v>0</v>
      </c>
      <c r="AO220">
        <v>5550001050</v>
      </c>
      <c r="AP220" t="s">
        <v>2182</v>
      </c>
      <c r="AQ220" s="6" t="s">
        <v>3749</v>
      </c>
      <c r="AR220" t="s">
        <v>218</v>
      </c>
      <c r="AS220" t="s">
        <v>3543</v>
      </c>
      <c r="AT220" s="2">
        <v>45110</v>
      </c>
      <c r="AU220" s="2">
        <v>45110</v>
      </c>
    </row>
    <row r="221" spans="1:47" x14ac:dyDescent="0.25">
      <c r="A221">
        <v>2023</v>
      </c>
      <c r="B221" s="2">
        <v>45017</v>
      </c>
      <c r="C221" s="2">
        <v>45137</v>
      </c>
      <c r="D221" t="s">
        <v>111</v>
      </c>
      <c r="E221" t="s">
        <v>1445</v>
      </c>
      <c r="F221" t="s">
        <v>1445</v>
      </c>
      <c r="G221" t="s">
        <v>1339</v>
      </c>
      <c r="I221" t="s">
        <v>1453</v>
      </c>
      <c r="J221" t="s">
        <v>218</v>
      </c>
      <c r="K221">
        <v>0</v>
      </c>
      <c r="L221" t="s">
        <v>218</v>
      </c>
      <c r="M221" t="s">
        <v>2184</v>
      </c>
      <c r="N221" t="s">
        <v>307</v>
      </c>
      <c r="O221" t="s">
        <v>218</v>
      </c>
      <c r="P221" t="s">
        <v>2185</v>
      </c>
      <c r="Q221" t="s">
        <v>157</v>
      </c>
      <c r="R221" t="s">
        <v>1449</v>
      </c>
      <c r="S221">
        <v>96</v>
      </c>
      <c r="T221">
        <v>0</v>
      </c>
      <c r="U221" t="s">
        <v>182</v>
      </c>
      <c r="V221" t="s">
        <v>1450</v>
      </c>
      <c r="W221">
        <v>9</v>
      </c>
      <c r="X221" t="s">
        <v>307</v>
      </c>
      <c r="Y221">
        <v>7</v>
      </c>
      <c r="Z221" t="s">
        <v>1451</v>
      </c>
      <c r="AA221">
        <v>9</v>
      </c>
      <c r="AB221" t="s">
        <v>307</v>
      </c>
      <c r="AC221">
        <v>8810</v>
      </c>
      <c r="AD221" t="s">
        <v>218</v>
      </c>
      <c r="AE221" t="s">
        <v>218</v>
      </c>
      <c r="AF221" t="s">
        <v>218</v>
      </c>
      <c r="AG221" t="s">
        <v>218</v>
      </c>
      <c r="AH221" t="s">
        <v>1445</v>
      </c>
      <c r="AI221" t="s">
        <v>1445</v>
      </c>
      <c r="AJ221" t="s">
        <v>1339</v>
      </c>
      <c r="AK221">
        <v>5530682099</v>
      </c>
      <c r="AL221" t="s">
        <v>2186</v>
      </c>
      <c r="AM221">
        <v>0</v>
      </c>
      <c r="AN221">
        <v>0</v>
      </c>
      <c r="AO221">
        <v>5530682099</v>
      </c>
      <c r="AP221" t="s">
        <v>2186</v>
      </c>
      <c r="AQ221" s="6" t="s">
        <v>3750</v>
      </c>
      <c r="AR221" t="s">
        <v>218</v>
      </c>
      <c r="AS221" t="s">
        <v>3543</v>
      </c>
      <c r="AT221" s="2">
        <v>45110</v>
      </c>
      <c r="AU221" s="2">
        <v>45110</v>
      </c>
    </row>
    <row r="222" spans="1:47" x14ac:dyDescent="0.25">
      <c r="A222">
        <v>2023</v>
      </c>
      <c r="B222" s="2">
        <v>45017</v>
      </c>
      <c r="C222" s="2">
        <v>45137</v>
      </c>
      <c r="D222" t="s">
        <v>111</v>
      </c>
      <c r="E222" t="s">
        <v>2187</v>
      </c>
      <c r="F222" t="s">
        <v>2187</v>
      </c>
      <c r="G222" t="s">
        <v>2188</v>
      </c>
      <c r="I222" t="s">
        <v>2189</v>
      </c>
      <c r="J222" t="s">
        <v>218</v>
      </c>
      <c r="K222">
        <v>0</v>
      </c>
      <c r="L222" t="s">
        <v>218</v>
      </c>
      <c r="M222" t="s">
        <v>2190</v>
      </c>
      <c r="N222" t="s">
        <v>288</v>
      </c>
      <c r="O222" t="s">
        <v>218</v>
      </c>
      <c r="P222" t="s">
        <v>2191</v>
      </c>
      <c r="Q222" t="s">
        <v>162</v>
      </c>
      <c r="R222" t="s">
        <v>2192</v>
      </c>
      <c r="S222">
        <v>77</v>
      </c>
      <c r="T222">
        <v>3</v>
      </c>
      <c r="U222" t="s">
        <v>182</v>
      </c>
      <c r="V222" t="s">
        <v>2193</v>
      </c>
      <c r="W222">
        <v>1</v>
      </c>
      <c r="X222" t="s">
        <v>288</v>
      </c>
      <c r="Y222">
        <v>1</v>
      </c>
      <c r="Z222" t="s">
        <v>293</v>
      </c>
      <c r="AA222">
        <v>12</v>
      </c>
      <c r="AB222" t="s">
        <v>225</v>
      </c>
      <c r="AC222">
        <v>39580</v>
      </c>
      <c r="AD222" t="s">
        <v>218</v>
      </c>
      <c r="AE222" t="s">
        <v>218</v>
      </c>
      <c r="AF222" t="s">
        <v>218</v>
      </c>
      <c r="AG222" t="s">
        <v>218</v>
      </c>
      <c r="AH222" t="s">
        <v>2187</v>
      </c>
      <c r="AI222" t="s">
        <v>2187</v>
      </c>
      <c r="AJ222" t="s">
        <v>2188</v>
      </c>
      <c r="AK222">
        <v>7444838686</v>
      </c>
      <c r="AL222" t="s">
        <v>2194</v>
      </c>
      <c r="AM222">
        <v>0</v>
      </c>
      <c r="AN222">
        <v>0</v>
      </c>
      <c r="AO222">
        <v>7444838686</v>
      </c>
      <c r="AP222" t="s">
        <v>2194</v>
      </c>
      <c r="AQ222" s="6" t="s">
        <v>3751</v>
      </c>
      <c r="AR222" t="s">
        <v>218</v>
      </c>
      <c r="AS222" t="s">
        <v>3543</v>
      </c>
      <c r="AT222" s="2">
        <v>45110</v>
      </c>
      <c r="AU222" s="2">
        <v>45110</v>
      </c>
    </row>
    <row r="223" spans="1:47" x14ac:dyDescent="0.25">
      <c r="A223">
        <v>2023</v>
      </c>
      <c r="B223" s="2">
        <v>45017</v>
      </c>
      <c r="C223" s="2">
        <v>45137</v>
      </c>
      <c r="D223" t="s">
        <v>111</v>
      </c>
      <c r="E223" t="s">
        <v>2195</v>
      </c>
      <c r="F223" t="s">
        <v>2195</v>
      </c>
      <c r="G223" t="s">
        <v>2196</v>
      </c>
      <c r="I223" t="s">
        <v>2197</v>
      </c>
      <c r="J223" t="s">
        <v>218</v>
      </c>
      <c r="K223">
        <v>0</v>
      </c>
      <c r="L223" t="s">
        <v>218</v>
      </c>
      <c r="M223" t="s">
        <v>2198</v>
      </c>
      <c r="N223" t="s">
        <v>224</v>
      </c>
      <c r="O223" t="s">
        <v>218</v>
      </c>
      <c r="P223" t="s">
        <v>2199</v>
      </c>
      <c r="Q223" t="s">
        <v>174</v>
      </c>
      <c r="R223" t="s">
        <v>2200</v>
      </c>
      <c r="S223">
        <v>19</v>
      </c>
      <c r="T223">
        <v>0</v>
      </c>
      <c r="U223" t="s">
        <v>180</v>
      </c>
      <c r="V223" t="s">
        <v>2201</v>
      </c>
      <c r="W223">
        <v>29</v>
      </c>
      <c r="X223" t="s">
        <v>224</v>
      </c>
      <c r="Y223">
        <v>29</v>
      </c>
      <c r="Z223" t="s">
        <v>224</v>
      </c>
      <c r="AA223">
        <v>12</v>
      </c>
      <c r="AB223" t="s">
        <v>225</v>
      </c>
      <c r="AC223">
        <v>39074</v>
      </c>
      <c r="AD223" t="s">
        <v>218</v>
      </c>
      <c r="AE223" t="s">
        <v>218</v>
      </c>
      <c r="AF223" t="s">
        <v>218</v>
      </c>
      <c r="AG223" t="s">
        <v>218</v>
      </c>
      <c r="AH223" t="s">
        <v>2195</v>
      </c>
      <c r="AI223" t="s">
        <v>2195</v>
      </c>
      <c r="AJ223" t="s">
        <v>2196</v>
      </c>
      <c r="AK223">
        <v>0</v>
      </c>
      <c r="AL223" t="s">
        <v>2202</v>
      </c>
      <c r="AM223">
        <v>0</v>
      </c>
      <c r="AN223">
        <v>0</v>
      </c>
      <c r="AO223">
        <v>0</v>
      </c>
      <c r="AP223" t="s">
        <v>2202</v>
      </c>
      <c r="AQ223" s="6" t="s">
        <v>3752</v>
      </c>
      <c r="AR223" t="s">
        <v>218</v>
      </c>
      <c r="AS223" t="s">
        <v>3543</v>
      </c>
      <c r="AT223" s="2">
        <v>45110</v>
      </c>
      <c r="AU223" s="2">
        <v>45110</v>
      </c>
    </row>
    <row r="224" spans="1:47" x14ac:dyDescent="0.25">
      <c r="A224">
        <v>2023</v>
      </c>
      <c r="B224" s="2">
        <v>45017</v>
      </c>
      <c r="C224" s="2">
        <v>45137</v>
      </c>
      <c r="D224" t="s">
        <v>112</v>
      </c>
      <c r="E224" t="s">
        <v>2203</v>
      </c>
      <c r="F224" t="s">
        <v>2203</v>
      </c>
      <c r="G224" t="s">
        <v>574</v>
      </c>
      <c r="I224" t="s">
        <v>2204</v>
      </c>
      <c r="J224" t="s">
        <v>218</v>
      </c>
      <c r="K224" t="s">
        <v>2205</v>
      </c>
      <c r="L224" t="s">
        <v>218</v>
      </c>
      <c r="M224" t="s">
        <v>2206</v>
      </c>
      <c r="N224" t="s">
        <v>293</v>
      </c>
      <c r="O224" t="s">
        <v>218</v>
      </c>
      <c r="P224" t="s">
        <v>2207</v>
      </c>
      <c r="Q224" t="s">
        <v>176</v>
      </c>
      <c r="R224" t="s">
        <v>820</v>
      </c>
      <c r="S224">
        <v>500</v>
      </c>
      <c r="T224" t="s">
        <v>2208</v>
      </c>
      <c r="U224" t="s">
        <v>182</v>
      </c>
      <c r="V224" t="s">
        <v>1711</v>
      </c>
      <c r="W224">
        <v>1</v>
      </c>
      <c r="X224" t="s">
        <v>293</v>
      </c>
      <c r="Y224">
        <v>1</v>
      </c>
      <c r="Z224" t="s">
        <v>293</v>
      </c>
      <c r="AA224">
        <v>12</v>
      </c>
      <c r="AB224" t="s">
        <v>225</v>
      </c>
      <c r="AC224">
        <v>39640</v>
      </c>
      <c r="AD224" t="s">
        <v>218</v>
      </c>
      <c r="AE224" t="s">
        <v>218</v>
      </c>
      <c r="AF224" t="s">
        <v>218</v>
      </c>
      <c r="AG224" t="s">
        <v>218</v>
      </c>
      <c r="AH224" t="s">
        <v>2203</v>
      </c>
      <c r="AI224" t="s">
        <v>2203</v>
      </c>
      <c r="AJ224" t="s">
        <v>574</v>
      </c>
      <c r="AK224">
        <v>7444811792</v>
      </c>
      <c r="AL224" t="s">
        <v>2209</v>
      </c>
      <c r="AM224" t="s">
        <v>2210</v>
      </c>
      <c r="AN224">
        <v>0</v>
      </c>
      <c r="AO224">
        <v>7444811792</v>
      </c>
      <c r="AP224" t="s">
        <v>2209</v>
      </c>
      <c r="AQ224" s="6" t="s">
        <v>3753</v>
      </c>
      <c r="AR224" t="s">
        <v>218</v>
      </c>
      <c r="AS224" t="s">
        <v>3543</v>
      </c>
      <c r="AT224" s="2">
        <v>45110</v>
      </c>
      <c r="AU224" s="2">
        <v>45110</v>
      </c>
    </row>
    <row r="225" spans="1:47" x14ac:dyDescent="0.25">
      <c r="A225">
        <v>2023</v>
      </c>
      <c r="B225" s="2">
        <v>45017</v>
      </c>
      <c r="C225" s="2">
        <v>45137</v>
      </c>
      <c r="D225" t="s">
        <v>112</v>
      </c>
      <c r="E225" t="s">
        <v>1338</v>
      </c>
      <c r="F225" t="s">
        <v>1338</v>
      </c>
      <c r="G225" t="s">
        <v>1339</v>
      </c>
      <c r="I225" t="s">
        <v>2211</v>
      </c>
      <c r="J225" t="s">
        <v>218</v>
      </c>
      <c r="K225" t="s">
        <v>307</v>
      </c>
      <c r="L225" t="s">
        <v>218</v>
      </c>
      <c r="M225" t="s">
        <v>2212</v>
      </c>
      <c r="N225" t="s">
        <v>626</v>
      </c>
      <c r="O225" t="s">
        <v>218</v>
      </c>
      <c r="P225" t="s">
        <v>2213</v>
      </c>
      <c r="Q225" t="s">
        <v>157</v>
      </c>
      <c r="R225" t="s">
        <v>2214</v>
      </c>
      <c r="S225" t="s">
        <v>2215</v>
      </c>
      <c r="T225">
        <v>7</v>
      </c>
      <c r="U225" t="s">
        <v>182</v>
      </c>
      <c r="V225" t="s">
        <v>2216</v>
      </c>
      <c r="W225">
        <v>29</v>
      </c>
      <c r="X225" t="s">
        <v>626</v>
      </c>
      <c r="Y225">
        <v>29</v>
      </c>
      <c r="Z225" t="s">
        <v>2217</v>
      </c>
      <c r="AA225">
        <v>12</v>
      </c>
      <c r="AB225" t="s">
        <v>225</v>
      </c>
      <c r="AC225">
        <v>39086</v>
      </c>
      <c r="AD225" t="s">
        <v>218</v>
      </c>
      <c r="AE225" t="s">
        <v>218</v>
      </c>
      <c r="AF225" t="s">
        <v>218</v>
      </c>
      <c r="AG225" t="s">
        <v>218</v>
      </c>
      <c r="AH225" t="s">
        <v>1338</v>
      </c>
      <c r="AI225" t="s">
        <v>1338</v>
      </c>
      <c r="AJ225" t="s">
        <v>1339</v>
      </c>
      <c r="AK225">
        <v>0</v>
      </c>
      <c r="AL225" t="s">
        <v>2218</v>
      </c>
      <c r="AM225" t="s">
        <v>1345</v>
      </c>
      <c r="AN225">
        <v>0</v>
      </c>
      <c r="AO225">
        <v>0</v>
      </c>
      <c r="AP225" t="s">
        <v>2218</v>
      </c>
      <c r="AQ225" s="6" t="s">
        <v>3754</v>
      </c>
      <c r="AR225" t="s">
        <v>218</v>
      </c>
      <c r="AS225" t="s">
        <v>3543</v>
      </c>
      <c r="AT225" s="2">
        <v>45110</v>
      </c>
      <c r="AU225" s="2">
        <v>45110</v>
      </c>
    </row>
    <row r="226" spans="1:47" x14ac:dyDescent="0.25">
      <c r="A226">
        <v>2023</v>
      </c>
      <c r="B226" s="2">
        <v>45017</v>
      </c>
      <c r="C226" s="2">
        <v>45137</v>
      </c>
      <c r="D226" t="s">
        <v>111</v>
      </c>
      <c r="E226" t="s">
        <v>2219</v>
      </c>
      <c r="F226" t="s">
        <v>2219</v>
      </c>
      <c r="G226" t="s">
        <v>1241</v>
      </c>
      <c r="I226" t="s">
        <v>2220</v>
      </c>
      <c r="J226" t="s">
        <v>218</v>
      </c>
      <c r="K226">
        <v>0</v>
      </c>
      <c r="L226" t="s">
        <v>218</v>
      </c>
      <c r="M226" t="s">
        <v>2221</v>
      </c>
      <c r="N226" t="s">
        <v>220</v>
      </c>
      <c r="O226" t="s">
        <v>218</v>
      </c>
      <c r="P226" t="s">
        <v>2222</v>
      </c>
      <c r="Q226" t="s">
        <v>157</v>
      </c>
      <c r="R226" t="s">
        <v>2223</v>
      </c>
      <c r="S226">
        <v>9</v>
      </c>
      <c r="T226" t="s">
        <v>966</v>
      </c>
      <c r="U226" t="s">
        <v>180</v>
      </c>
      <c r="V226" t="s">
        <v>391</v>
      </c>
      <c r="W226">
        <v>1</v>
      </c>
      <c r="X226" t="s">
        <v>220</v>
      </c>
      <c r="Y226">
        <v>29</v>
      </c>
      <c r="Z226" t="s">
        <v>224</v>
      </c>
      <c r="AA226">
        <v>12</v>
      </c>
      <c r="AB226" t="s">
        <v>225</v>
      </c>
      <c r="AC226">
        <v>39000</v>
      </c>
      <c r="AD226" t="s">
        <v>218</v>
      </c>
      <c r="AE226" t="s">
        <v>218</v>
      </c>
      <c r="AF226" t="s">
        <v>218</v>
      </c>
      <c r="AG226" t="s">
        <v>218</v>
      </c>
      <c r="AH226" t="s">
        <v>2219</v>
      </c>
      <c r="AI226" t="s">
        <v>2219</v>
      </c>
      <c r="AJ226" t="s">
        <v>1241</v>
      </c>
      <c r="AK226">
        <v>7474717169</v>
      </c>
      <c r="AL226" t="s">
        <v>2224</v>
      </c>
      <c r="AM226">
        <v>0</v>
      </c>
      <c r="AN226">
        <v>0</v>
      </c>
      <c r="AO226">
        <v>7474717169</v>
      </c>
      <c r="AP226" t="s">
        <v>2224</v>
      </c>
      <c r="AQ226" s="6" t="s">
        <v>3755</v>
      </c>
      <c r="AR226" t="s">
        <v>218</v>
      </c>
      <c r="AS226" t="s">
        <v>3543</v>
      </c>
      <c r="AT226" s="2">
        <v>45110</v>
      </c>
      <c r="AU226" s="2">
        <v>45110</v>
      </c>
    </row>
    <row r="227" spans="1:47" x14ac:dyDescent="0.25">
      <c r="A227">
        <v>2023</v>
      </c>
      <c r="B227" s="2">
        <v>45017</v>
      </c>
      <c r="C227" s="2">
        <v>45137</v>
      </c>
      <c r="D227" t="s">
        <v>112</v>
      </c>
      <c r="E227" t="s">
        <v>2225</v>
      </c>
      <c r="F227" t="s">
        <v>2225</v>
      </c>
      <c r="G227" t="s">
        <v>1960</v>
      </c>
      <c r="I227" t="s">
        <v>2226</v>
      </c>
      <c r="J227" t="s">
        <v>218</v>
      </c>
      <c r="K227" t="s">
        <v>2227</v>
      </c>
      <c r="L227" t="s">
        <v>218</v>
      </c>
      <c r="M227" t="s">
        <v>2228</v>
      </c>
      <c r="N227" t="s">
        <v>293</v>
      </c>
      <c r="O227" t="s">
        <v>218</v>
      </c>
      <c r="P227" t="s">
        <v>2229</v>
      </c>
      <c r="Q227" t="s">
        <v>157</v>
      </c>
      <c r="R227" t="s">
        <v>2230</v>
      </c>
      <c r="S227">
        <v>45</v>
      </c>
      <c r="T227">
        <v>26</v>
      </c>
      <c r="U227" t="s">
        <v>182</v>
      </c>
      <c r="V227" t="s">
        <v>607</v>
      </c>
      <c r="W227">
        <v>1</v>
      </c>
      <c r="X227" t="s">
        <v>293</v>
      </c>
      <c r="Y227">
        <v>1</v>
      </c>
      <c r="Z227" t="s">
        <v>293</v>
      </c>
      <c r="AA227">
        <v>12</v>
      </c>
      <c r="AB227" t="s">
        <v>225</v>
      </c>
      <c r="AC227">
        <v>39670</v>
      </c>
      <c r="AD227" t="s">
        <v>218</v>
      </c>
      <c r="AE227" t="s">
        <v>218</v>
      </c>
      <c r="AF227" t="s">
        <v>218</v>
      </c>
      <c r="AG227" t="s">
        <v>218</v>
      </c>
      <c r="AH227" t="s">
        <v>2225</v>
      </c>
      <c r="AI227" t="s">
        <v>2225</v>
      </c>
      <c r="AJ227" t="s">
        <v>1960</v>
      </c>
      <c r="AK227">
        <v>7443008711</v>
      </c>
      <c r="AL227" t="s">
        <v>2231</v>
      </c>
      <c r="AM227" t="s">
        <v>2232</v>
      </c>
      <c r="AN227">
        <v>0</v>
      </c>
      <c r="AO227">
        <v>7443008711</v>
      </c>
      <c r="AP227" t="s">
        <v>2231</v>
      </c>
      <c r="AQ227" s="6" t="s">
        <v>3756</v>
      </c>
      <c r="AR227" t="s">
        <v>218</v>
      </c>
      <c r="AS227" t="s">
        <v>3543</v>
      </c>
      <c r="AT227" s="2">
        <v>45110</v>
      </c>
      <c r="AU227" s="2">
        <v>45110</v>
      </c>
    </row>
    <row r="228" spans="1:47" x14ac:dyDescent="0.25">
      <c r="A228">
        <v>2023</v>
      </c>
      <c r="B228" s="2">
        <v>45017</v>
      </c>
      <c r="C228" s="2">
        <v>45137</v>
      </c>
      <c r="D228" t="s">
        <v>112</v>
      </c>
      <c r="E228" t="s">
        <v>2233</v>
      </c>
      <c r="F228" t="s">
        <v>2233</v>
      </c>
      <c r="G228" t="s">
        <v>2234</v>
      </c>
      <c r="I228" t="s">
        <v>2235</v>
      </c>
      <c r="J228" t="s">
        <v>218</v>
      </c>
      <c r="K228" t="s">
        <v>2236</v>
      </c>
      <c r="L228" t="s">
        <v>218</v>
      </c>
      <c r="M228" t="s">
        <v>2237</v>
      </c>
      <c r="N228" t="s">
        <v>2238</v>
      </c>
      <c r="O228" t="s">
        <v>218</v>
      </c>
      <c r="P228" t="s">
        <v>2239</v>
      </c>
      <c r="Q228" t="s">
        <v>176</v>
      </c>
      <c r="R228" t="s">
        <v>2240</v>
      </c>
      <c r="S228">
        <v>350</v>
      </c>
      <c r="T228">
        <v>113</v>
      </c>
      <c r="U228" t="s">
        <v>182</v>
      </c>
      <c r="V228" t="s">
        <v>2241</v>
      </c>
      <c r="W228">
        <v>1</v>
      </c>
      <c r="X228" t="s">
        <v>2238</v>
      </c>
      <c r="Z228" t="s">
        <v>2238</v>
      </c>
      <c r="AA228">
        <v>24</v>
      </c>
      <c r="AB228" t="s">
        <v>2242</v>
      </c>
      <c r="AC228">
        <v>78216</v>
      </c>
      <c r="AD228" t="s">
        <v>218</v>
      </c>
      <c r="AE228" t="s">
        <v>218</v>
      </c>
      <c r="AF228" t="s">
        <v>218</v>
      </c>
      <c r="AG228" t="s">
        <v>218</v>
      </c>
      <c r="AH228" t="s">
        <v>2233</v>
      </c>
      <c r="AI228" t="s">
        <v>2233</v>
      </c>
      <c r="AJ228" t="s">
        <v>2234</v>
      </c>
      <c r="AK228" t="s">
        <v>2243</v>
      </c>
      <c r="AL228" t="s">
        <v>2244</v>
      </c>
      <c r="AM228" t="s">
        <v>2245</v>
      </c>
      <c r="AN228" t="s">
        <v>2246</v>
      </c>
      <c r="AO228" t="s">
        <v>2243</v>
      </c>
      <c r="AP228" t="s">
        <v>2244</v>
      </c>
      <c r="AQ228" s="6" t="s">
        <v>3757</v>
      </c>
      <c r="AR228" t="s">
        <v>218</v>
      </c>
      <c r="AS228" t="s">
        <v>3543</v>
      </c>
      <c r="AT228" s="2">
        <v>45110</v>
      </c>
      <c r="AU228" s="2">
        <v>45110</v>
      </c>
    </row>
    <row r="229" spans="1:47" x14ac:dyDescent="0.25">
      <c r="A229">
        <v>2023</v>
      </c>
      <c r="B229" s="2">
        <v>45017</v>
      </c>
      <c r="C229" s="2">
        <v>45137</v>
      </c>
      <c r="D229" t="s">
        <v>112</v>
      </c>
      <c r="E229" t="s">
        <v>2247</v>
      </c>
      <c r="F229" t="s">
        <v>2247</v>
      </c>
      <c r="G229" t="s">
        <v>2248</v>
      </c>
      <c r="I229" t="s">
        <v>2249</v>
      </c>
      <c r="J229" t="s">
        <v>218</v>
      </c>
      <c r="K229" t="s">
        <v>118</v>
      </c>
      <c r="L229" t="s">
        <v>218</v>
      </c>
      <c r="M229" t="s">
        <v>2250</v>
      </c>
      <c r="N229" t="s">
        <v>1380</v>
      </c>
      <c r="O229" t="s">
        <v>218</v>
      </c>
      <c r="P229" t="s">
        <v>2251</v>
      </c>
      <c r="Q229" t="s">
        <v>176</v>
      </c>
      <c r="R229" t="s">
        <v>2252</v>
      </c>
      <c r="S229" t="s">
        <v>2253</v>
      </c>
      <c r="T229">
        <v>167</v>
      </c>
      <c r="U229" t="s">
        <v>180</v>
      </c>
      <c r="V229" t="s">
        <v>2252</v>
      </c>
      <c r="W229">
        <v>1</v>
      </c>
      <c r="X229" t="s">
        <v>1380</v>
      </c>
      <c r="Y229">
        <v>1</v>
      </c>
      <c r="Z229" t="s">
        <v>1380</v>
      </c>
      <c r="AA229">
        <v>12</v>
      </c>
      <c r="AB229" t="s">
        <v>225</v>
      </c>
      <c r="AC229">
        <v>39550</v>
      </c>
      <c r="AD229" t="s">
        <v>218</v>
      </c>
      <c r="AE229" t="s">
        <v>218</v>
      </c>
      <c r="AF229" t="s">
        <v>218</v>
      </c>
      <c r="AG229" t="s">
        <v>218</v>
      </c>
      <c r="AH229" t="s">
        <v>2247</v>
      </c>
      <c r="AI229" t="s">
        <v>2247</v>
      </c>
      <c r="AJ229" t="s">
        <v>2248</v>
      </c>
      <c r="AK229">
        <v>7471028660</v>
      </c>
      <c r="AL229" t="s">
        <v>2254</v>
      </c>
      <c r="AM229" t="s">
        <v>2255</v>
      </c>
      <c r="AN229">
        <v>0</v>
      </c>
      <c r="AO229">
        <v>7471028660</v>
      </c>
      <c r="AP229" t="s">
        <v>2254</v>
      </c>
      <c r="AQ229" s="6" t="s">
        <v>3757</v>
      </c>
      <c r="AR229" t="s">
        <v>218</v>
      </c>
      <c r="AS229" t="s">
        <v>3543</v>
      </c>
      <c r="AT229" s="2">
        <v>45110</v>
      </c>
      <c r="AU229" s="2">
        <v>45110</v>
      </c>
    </row>
    <row r="230" spans="1:47" x14ac:dyDescent="0.25">
      <c r="A230">
        <v>2023</v>
      </c>
      <c r="B230" s="2">
        <v>45017</v>
      </c>
      <c r="C230" s="2">
        <v>45137</v>
      </c>
      <c r="D230" t="s">
        <v>112</v>
      </c>
      <c r="E230" t="s">
        <v>2256</v>
      </c>
      <c r="F230" t="s">
        <v>2256</v>
      </c>
      <c r="G230" t="s">
        <v>2257</v>
      </c>
      <c r="I230" t="s">
        <v>2258</v>
      </c>
      <c r="J230" t="s">
        <v>218</v>
      </c>
      <c r="K230" t="s">
        <v>1314</v>
      </c>
      <c r="L230" t="s">
        <v>218</v>
      </c>
      <c r="M230" t="s">
        <v>2259</v>
      </c>
      <c r="N230" t="s">
        <v>288</v>
      </c>
      <c r="O230" t="s">
        <v>218</v>
      </c>
      <c r="P230" t="s">
        <v>2260</v>
      </c>
      <c r="Q230" t="s">
        <v>157</v>
      </c>
      <c r="R230" t="s">
        <v>2261</v>
      </c>
      <c r="S230">
        <v>15</v>
      </c>
      <c r="T230">
        <v>14</v>
      </c>
      <c r="U230" t="s">
        <v>182</v>
      </c>
      <c r="V230" t="s">
        <v>2262</v>
      </c>
      <c r="W230">
        <v>1</v>
      </c>
      <c r="X230" t="s">
        <v>288</v>
      </c>
      <c r="Y230">
        <v>1</v>
      </c>
      <c r="Z230" t="s">
        <v>293</v>
      </c>
      <c r="AA230">
        <v>12</v>
      </c>
      <c r="AB230" t="s">
        <v>225</v>
      </c>
      <c r="AC230">
        <v>39799</v>
      </c>
      <c r="AD230" t="s">
        <v>218</v>
      </c>
      <c r="AE230" t="s">
        <v>218</v>
      </c>
      <c r="AF230" t="s">
        <v>218</v>
      </c>
      <c r="AG230" t="s">
        <v>218</v>
      </c>
      <c r="AH230" t="s">
        <v>2256</v>
      </c>
      <c r="AI230" t="s">
        <v>2256</v>
      </c>
      <c r="AJ230" t="s">
        <v>2257</v>
      </c>
      <c r="AK230">
        <v>0</v>
      </c>
      <c r="AL230" t="s">
        <v>2263</v>
      </c>
      <c r="AM230" t="s">
        <v>2264</v>
      </c>
      <c r="AN230">
        <v>0</v>
      </c>
      <c r="AO230">
        <v>0</v>
      </c>
      <c r="AP230" t="s">
        <v>2263</v>
      </c>
      <c r="AQ230" s="6" t="s">
        <v>3758</v>
      </c>
      <c r="AR230" t="s">
        <v>218</v>
      </c>
      <c r="AS230" t="s">
        <v>3543</v>
      </c>
      <c r="AT230" s="2">
        <v>45110</v>
      </c>
      <c r="AU230" s="2">
        <v>45110</v>
      </c>
    </row>
    <row r="231" spans="1:47" x14ac:dyDescent="0.25">
      <c r="A231">
        <v>2023</v>
      </c>
      <c r="B231" s="2">
        <v>45017</v>
      </c>
      <c r="C231" s="2">
        <v>45137</v>
      </c>
      <c r="D231" t="s">
        <v>112</v>
      </c>
      <c r="E231" t="s">
        <v>2225</v>
      </c>
      <c r="F231" t="s">
        <v>2225</v>
      </c>
      <c r="G231" t="s">
        <v>1960</v>
      </c>
      <c r="I231" t="s">
        <v>2265</v>
      </c>
      <c r="J231" t="s">
        <v>218</v>
      </c>
      <c r="K231" t="s">
        <v>2266</v>
      </c>
      <c r="L231" t="s">
        <v>218</v>
      </c>
      <c r="M231" t="s">
        <v>2267</v>
      </c>
      <c r="N231" t="s">
        <v>293</v>
      </c>
      <c r="O231" t="s">
        <v>218</v>
      </c>
      <c r="P231" t="s">
        <v>2268</v>
      </c>
      <c r="Q231" t="s">
        <v>157</v>
      </c>
      <c r="R231" t="s">
        <v>241</v>
      </c>
      <c r="S231" t="s">
        <v>2269</v>
      </c>
      <c r="T231" t="s">
        <v>2270</v>
      </c>
      <c r="U231" t="s">
        <v>182</v>
      </c>
      <c r="V231" t="s">
        <v>891</v>
      </c>
      <c r="W231">
        <v>1</v>
      </c>
      <c r="X231" t="s">
        <v>293</v>
      </c>
      <c r="Y231">
        <v>1</v>
      </c>
      <c r="Z231" t="s">
        <v>293</v>
      </c>
      <c r="AA231">
        <v>12</v>
      </c>
      <c r="AB231" t="s">
        <v>225</v>
      </c>
      <c r="AC231">
        <v>39350</v>
      </c>
      <c r="AD231" t="s">
        <v>218</v>
      </c>
      <c r="AE231" t="s">
        <v>218</v>
      </c>
      <c r="AF231" t="s">
        <v>218</v>
      </c>
      <c r="AG231" t="s">
        <v>218</v>
      </c>
      <c r="AH231" t="s">
        <v>2225</v>
      </c>
      <c r="AI231" t="s">
        <v>2225</v>
      </c>
      <c r="AJ231" t="s">
        <v>1960</v>
      </c>
      <c r="AK231">
        <v>7444811792</v>
      </c>
      <c r="AL231" t="s">
        <v>2271</v>
      </c>
      <c r="AM231" t="s">
        <v>2232</v>
      </c>
      <c r="AN231">
        <v>0</v>
      </c>
      <c r="AO231">
        <v>7444811792</v>
      </c>
      <c r="AP231" t="s">
        <v>2271</v>
      </c>
      <c r="AQ231" s="6" t="s">
        <v>3759</v>
      </c>
      <c r="AR231" t="s">
        <v>218</v>
      </c>
      <c r="AS231" t="s">
        <v>3543</v>
      </c>
      <c r="AT231" s="2">
        <v>45110</v>
      </c>
      <c r="AU231" s="2">
        <v>45110</v>
      </c>
    </row>
    <row r="232" spans="1:47" x14ac:dyDescent="0.25">
      <c r="A232">
        <v>2023</v>
      </c>
      <c r="B232" s="2">
        <v>45017</v>
      </c>
      <c r="C232" s="2">
        <v>45137</v>
      </c>
      <c r="D232" t="s">
        <v>112</v>
      </c>
      <c r="E232" t="s">
        <v>2272</v>
      </c>
      <c r="F232" t="s">
        <v>2272</v>
      </c>
      <c r="G232" t="s">
        <v>237</v>
      </c>
      <c r="I232" t="s">
        <v>2273</v>
      </c>
      <c r="J232" t="s">
        <v>218</v>
      </c>
      <c r="K232" t="s">
        <v>2274</v>
      </c>
      <c r="L232" t="s">
        <v>218</v>
      </c>
      <c r="M232" t="s">
        <v>2275</v>
      </c>
      <c r="N232" t="s">
        <v>2276</v>
      </c>
      <c r="O232" t="s">
        <v>218</v>
      </c>
      <c r="P232" t="s">
        <v>2277</v>
      </c>
      <c r="Q232" t="s">
        <v>157</v>
      </c>
      <c r="R232" t="s">
        <v>2278</v>
      </c>
      <c r="S232">
        <v>36</v>
      </c>
      <c r="T232">
        <v>1013</v>
      </c>
      <c r="U232" t="s">
        <v>182</v>
      </c>
      <c r="V232" t="s">
        <v>2279</v>
      </c>
      <c r="W232">
        <v>1</v>
      </c>
      <c r="X232" t="s">
        <v>2276</v>
      </c>
      <c r="Z232" t="s">
        <v>2276</v>
      </c>
      <c r="AA232">
        <v>30</v>
      </c>
      <c r="AB232" t="s">
        <v>2280</v>
      </c>
      <c r="AC232">
        <v>91020</v>
      </c>
      <c r="AD232" t="s">
        <v>218</v>
      </c>
      <c r="AE232" t="s">
        <v>218</v>
      </c>
      <c r="AF232" t="s">
        <v>218</v>
      </c>
      <c r="AG232" t="s">
        <v>218</v>
      </c>
      <c r="AH232" t="s">
        <v>2272</v>
      </c>
      <c r="AI232" t="s">
        <v>2272</v>
      </c>
      <c r="AJ232" t="s">
        <v>237</v>
      </c>
      <c r="AK232">
        <v>2281869474</v>
      </c>
      <c r="AL232" t="s">
        <v>2281</v>
      </c>
      <c r="AM232" t="s">
        <v>2282</v>
      </c>
      <c r="AN232">
        <v>0</v>
      </c>
      <c r="AO232">
        <v>2281869474</v>
      </c>
      <c r="AP232" t="s">
        <v>2281</v>
      </c>
      <c r="AQ232" s="6" t="s">
        <v>3760</v>
      </c>
      <c r="AR232" t="s">
        <v>218</v>
      </c>
      <c r="AS232" t="s">
        <v>3543</v>
      </c>
      <c r="AT232" s="2">
        <v>45110</v>
      </c>
      <c r="AU232" s="2">
        <v>45110</v>
      </c>
    </row>
    <row r="233" spans="1:47" x14ac:dyDescent="0.25">
      <c r="A233">
        <v>2023</v>
      </c>
      <c r="B233" s="2">
        <v>45017</v>
      </c>
      <c r="C233" s="2">
        <v>45137</v>
      </c>
      <c r="D233" t="s">
        <v>111</v>
      </c>
      <c r="E233" t="s">
        <v>2283</v>
      </c>
      <c r="F233" t="s">
        <v>2283</v>
      </c>
      <c r="G233" t="s">
        <v>2284</v>
      </c>
      <c r="I233" t="s">
        <v>2285</v>
      </c>
      <c r="J233" t="s">
        <v>218</v>
      </c>
      <c r="K233">
        <v>0</v>
      </c>
      <c r="L233" t="s">
        <v>218</v>
      </c>
      <c r="M233" t="s">
        <v>2286</v>
      </c>
      <c r="N233" t="s">
        <v>224</v>
      </c>
      <c r="O233" t="s">
        <v>218</v>
      </c>
      <c r="P233" t="s">
        <v>2287</v>
      </c>
      <c r="Q233" t="s">
        <v>157</v>
      </c>
      <c r="R233" t="s">
        <v>2288</v>
      </c>
      <c r="S233" t="s">
        <v>2289</v>
      </c>
      <c r="T233">
        <v>0</v>
      </c>
      <c r="U233" t="s">
        <v>182</v>
      </c>
      <c r="V233" t="s">
        <v>391</v>
      </c>
      <c r="W233">
        <v>29</v>
      </c>
      <c r="X233" t="s">
        <v>224</v>
      </c>
      <c r="Y233">
        <v>29</v>
      </c>
      <c r="Z233" t="s">
        <v>224</v>
      </c>
      <c r="AA233">
        <v>12</v>
      </c>
      <c r="AB233" t="s">
        <v>225</v>
      </c>
      <c r="AC233">
        <v>39000</v>
      </c>
      <c r="AD233" t="s">
        <v>218</v>
      </c>
      <c r="AE233" t="s">
        <v>218</v>
      </c>
      <c r="AF233" t="s">
        <v>218</v>
      </c>
      <c r="AG233" t="s">
        <v>218</v>
      </c>
      <c r="AH233" t="s">
        <v>2283</v>
      </c>
      <c r="AI233" t="s">
        <v>2283</v>
      </c>
      <c r="AJ233" t="s">
        <v>2284</v>
      </c>
      <c r="AK233">
        <v>7474724924</v>
      </c>
      <c r="AL233" t="s">
        <v>2290</v>
      </c>
      <c r="AM233">
        <v>0</v>
      </c>
      <c r="AN233">
        <v>0</v>
      </c>
      <c r="AO233">
        <v>7474724924</v>
      </c>
      <c r="AP233" t="s">
        <v>2290</v>
      </c>
      <c r="AQ233" s="6" t="s">
        <v>3761</v>
      </c>
      <c r="AR233" t="s">
        <v>218</v>
      </c>
      <c r="AS233" t="s">
        <v>3543</v>
      </c>
      <c r="AT233" s="2">
        <v>45110</v>
      </c>
      <c r="AU233" s="2">
        <v>45110</v>
      </c>
    </row>
    <row r="234" spans="1:47" x14ac:dyDescent="0.25">
      <c r="A234">
        <v>2023</v>
      </c>
      <c r="B234" s="2">
        <v>45017</v>
      </c>
      <c r="C234" s="2">
        <v>45137</v>
      </c>
      <c r="D234" t="s">
        <v>112</v>
      </c>
      <c r="E234" t="s">
        <v>2291</v>
      </c>
      <c r="F234" t="s">
        <v>2291</v>
      </c>
      <c r="G234" t="s">
        <v>2292</v>
      </c>
      <c r="I234" t="s">
        <v>2293</v>
      </c>
      <c r="J234" t="s">
        <v>218</v>
      </c>
      <c r="K234" t="s">
        <v>702</v>
      </c>
      <c r="L234" t="s">
        <v>218</v>
      </c>
      <c r="M234" t="s">
        <v>2294</v>
      </c>
      <c r="N234" t="s">
        <v>2295</v>
      </c>
      <c r="O234" t="s">
        <v>218</v>
      </c>
      <c r="P234" t="s">
        <v>2296</v>
      </c>
      <c r="Q234" t="s">
        <v>157</v>
      </c>
      <c r="R234" t="s">
        <v>2297</v>
      </c>
      <c r="S234">
        <v>132</v>
      </c>
      <c r="T234" t="s">
        <v>2298</v>
      </c>
      <c r="U234" t="s">
        <v>182</v>
      </c>
      <c r="V234" t="s">
        <v>2299</v>
      </c>
      <c r="W234">
        <v>1</v>
      </c>
      <c r="X234" t="s">
        <v>2295</v>
      </c>
      <c r="Z234" t="s">
        <v>2300</v>
      </c>
      <c r="AA234">
        <v>9</v>
      </c>
      <c r="AB234" t="s">
        <v>281</v>
      </c>
      <c r="AC234">
        <v>11560</v>
      </c>
      <c r="AD234" t="s">
        <v>218</v>
      </c>
      <c r="AE234" t="s">
        <v>218</v>
      </c>
      <c r="AF234" t="s">
        <v>218</v>
      </c>
      <c r="AG234" t="s">
        <v>218</v>
      </c>
      <c r="AH234" t="s">
        <v>2291</v>
      </c>
      <c r="AI234" t="s">
        <v>2291</v>
      </c>
      <c r="AJ234" t="s">
        <v>2292</v>
      </c>
      <c r="AK234">
        <v>5634040712</v>
      </c>
      <c r="AL234" t="s">
        <v>2301</v>
      </c>
      <c r="AM234" t="s">
        <v>2302</v>
      </c>
      <c r="AN234" t="s">
        <v>2303</v>
      </c>
      <c r="AO234">
        <v>5634040712</v>
      </c>
      <c r="AP234" t="s">
        <v>2301</v>
      </c>
      <c r="AQ234" s="6" t="s">
        <v>3762</v>
      </c>
      <c r="AR234" t="s">
        <v>218</v>
      </c>
      <c r="AS234" t="s">
        <v>3543</v>
      </c>
      <c r="AT234" s="2">
        <v>45110</v>
      </c>
      <c r="AU234" s="2">
        <v>45110</v>
      </c>
    </row>
    <row r="235" spans="1:47" x14ac:dyDescent="0.25">
      <c r="A235">
        <v>2023</v>
      </c>
      <c r="B235" s="2">
        <v>45017</v>
      </c>
      <c r="C235" s="2">
        <v>45137</v>
      </c>
      <c r="D235" t="s">
        <v>111</v>
      </c>
      <c r="E235" t="s">
        <v>2304</v>
      </c>
      <c r="F235" t="s">
        <v>2304</v>
      </c>
      <c r="G235" t="s">
        <v>2305</v>
      </c>
      <c r="I235" t="s">
        <v>2306</v>
      </c>
      <c r="J235" t="s">
        <v>218</v>
      </c>
      <c r="K235">
        <v>0</v>
      </c>
      <c r="L235" t="s">
        <v>218</v>
      </c>
      <c r="M235" t="s">
        <v>2307</v>
      </c>
      <c r="N235" t="s">
        <v>1018</v>
      </c>
      <c r="O235" t="s">
        <v>218</v>
      </c>
      <c r="P235" t="s">
        <v>2308</v>
      </c>
      <c r="Q235" t="s">
        <v>157</v>
      </c>
      <c r="R235" t="s">
        <v>2309</v>
      </c>
      <c r="S235">
        <v>5</v>
      </c>
      <c r="T235">
        <v>0</v>
      </c>
      <c r="U235" t="s">
        <v>182</v>
      </c>
      <c r="V235" t="s">
        <v>2310</v>
      </c>
      <c r="W235">
        <v>1</v>
      </c>
      <c r="X235" t="s">
        <v>1018</v>
      </c>
      <c r="Z235" t="s">
        <v>1021</v>
      </c>
      <c r="AA235">
        <v>12</v>
      </c>
      <c r="AB235" t="s">
        <v>225</v>
      </c>
      <c r="AC235">
        <v>40180</v>
      </c>
      <c r="AD235" t="s">
        <v>218</v>
      </c>
      <c r="AE235" t="s">
        <v>218</v>
      </c>
      <c r="AF235" t="s">
        <v>218</v>
      </c>
      <c r="AG235" t="s">
        <v>218</v>
      </c>
      <c r="AH235" t="s">
        <v>2304</v>
      </c>
      <c r="AI235" t="s">
        <v>2304</v>
      </c>
      <c r="AJ235" t="s">
        <v>2305</v>
      </c>
      <c r="AK235">
        <v>0</v>
      </c>
      <c r="AL235" t="s">
        <v>2311</v>
      </c>
      <c r="AM235">
        <v>0</v>
      </c>
      <c r="AN235">
        <v>0</v>
      </c>
      <c r="AO235">
        <v>0</v>
      </c>
      <c r="AP235" t="s">
        <v>2311</v>
      </c>
      <c r="AQ235" s="6" t="s">
        <v>3763</v>
      </c>
      <c r="AR235" t="s">
        <v>218</v>
      </c>
      <c r="AS235" t="s">
        <v>3543</v>
      </c>
      <c r="AT235" s="2">
        <v>45110</v>
      </c>
      <c r="AU235" s="2">
        <v>45110</v>
      </c>
    </row>
    <row r="236" spans="1:47" x14ac:dyDescent="0.25">
      <c r="A236">
        <v>2023</v>
      </c>
      <c r="B236" s="2">
        <v>45017</v>
      </c>
      <c r="C236" s="2">
        <v>45137</v>
      </c>
      <c r="D236" t="s">
        <v>112</v>
      </c>
      <c r="E236" t="s">
        <v>2312</v>
      </c>
      <c r="F236" t="s">
        <v>2312</v>
      </c>
      <c r="G236" t="s">
        <v>2313</v>
      </c>
      <c r="I236" t="s">
        <v>2314</v>
      </c>
      <c r="J236" t="s">
        <v>218</v>
      </c>
      <c r="K236" t="s">
        <v>2315</v>
      </c>
      <c r="L236" t="s">
        <v>218</v>
      </c>
      <c r="M236" t="s">
        <v>2316</v>
      </c>
      <c r="N236" t="s">
        <v>307</v>
      </c>
      <c r="O236" t="s">
        <v>218</v>
      </c>
      <c r="P236" t="s">
        <v>2317</v>
      </c>
      <c r="Q236" t="s">
        <v>176</v>
      </c>
      <c r="R236" t="s">
        <v>432</v>
      </c>
      <c r="S236">
        <v>1647</v>
      </c>
      <c r="T236" t="s">
        <v>445</v>
      </c>
      <c r="U236" t="s">
        <v>180</v>
      </c>
      <c r="V236" t="s">
        <v>2318</v>
      </c>
      <c r="W236">
        <v>9</v>
      </c>
      <c r="X236" t="s">
        <v>307</v>
      </c>
      <c r="Y236">
        <v>14</v>
      </c>
      <c r="Z236" t="s">
        <v>1039</v>
      </c>
      <c r="AA236">
        <v>9</v>
      </c>
      <c r="AB236" t="s">
        <v>307</v>
      </c>
      <c r="AC236">
        <v>3900</v>
      </c>
      <c r="AD236" t="s">
        <v>218</v>
      </c>
      <c r="AE236" t="s">
        <v>218</v>
      </c>
      <c r="AF236" t="s">
        <v>218</v>
      </c>
      <c r="AG236" t="s">
        <v>218</v>
      </c>
      <c r="AH236" t="s">
        <v>2312</v>
      </c>
      <c r="AI236" t="s">
        <v>2312</v>
      </c>
      <c r="AJ236" t="s">
        <v>2313</v>
      </c>
      <c r="AK236">
        <v>5584357737</v>
      </c>
      <c r="AL236" t="s">
        <v>2319</v>
      </c>
      <c r="AM236" t="s">
        <v>2320</v>
      </c>
      <c r="AN236" t="s">
        <v>2321</v>
      </c>
      <c r="AO236">
        <v>5584357737</v>
      </c>
      <c r="AP236" t="s">
        <v>2319</v>
      </c>
      <c r="AQ236" s="6" t="s">
        <v>3764</v>
      </c>
      <c r="AR236" t="s">
        <v>218</v>
      </c>
      <c r="AS236" t="s">
        <v>3543</v>
      </c>
      <c r="AT236" s="2">
        <v>45110</v>
      </c>
      <c r="AU236" s="2">
        <v>45110</v>
      </c>
    </row>
    <row r="237" spans="1:47" x14ac:dyDescent="0.25">
      <c r="A237">
        <v>2023</v>
      </c>
      <c r="B237" s="2">
        <v>45017</v>
      </c>
      <c r="C237" s="2">
        <v>45137</v>
      </c>
      <c r="D237" t="s">
        <v>112</v>
      </c>
      <c r="E237" t="s">
        <v>2322</v>
      </c>
      <c r="F237" t="s">
        <v>2322</v>
      </c>
      <c r="G237" t="s">
        <v>2323</v>
      </c>
      <c r="I237" t="s">
        <v>2324</v>
      </c>
      <c r="J237" t="s">
        <v>218</v>
      </c>
      <c r="K237" t="s">
        <v>2325</v>
      </c>
      <c r="L237" t="s">
        <v>218</v>
      </c>
      <c r="M237" t="s">
        <v>2326</v>
      </c>
      <c r="N237" t="s">
        <v>1572</v>
      </c>
      <c r="O237" t="s">
        <v>218</v>
      </c>
      <c r="P237" t="s">
        <v>2327</v>
      </c>
      <c r="Q237" t="s">
        <v>157</v>
      </c>
      <c r="R237" t="s">
        <v>2328</v>
      </c>
      <c r="S237" t="s">
        <v>2329</v>
      </c>
      <c r="T237" t="s">
        <v>2330</v>
      </c>
      <c r="U237" t="s">
        <v>182</v>
      </c>
      <c r="V237" t="s">
        <v>2331</v>
      </c>
      <c r="W237">
        <v>1</v>
      </c>
      <c r="X237" t="s">
        <v>1572</v>
      </c>
      <c r="Z237" t="s">
        <v>1572</v>
      </c>
      <c r="AA237">
        <v>9</v>
      </c>
      <c r="AB237" t="s">
        <v>281</v>
      </c>
      <c r="AC237">
        <v>9030</v>
      </c>
      <c r="AD237" t="s">
        <v>218</v>
      </c>
      <c r="AE237" t="s">
        <v>218</v>
      </c>
      <c r="AF237" t="s">
        <v>218</v>
      </c>
      <c r="AG237" t="s">
        <v>218</v>
      </c>
      <c r="AH237" t="s">
        <v>2322</v>
      </c>
      <c r="AI237" t="s">
        <v>2322</v>
      </c>
      <c r="AJ237" t="s">
        <v>2323</v>
      </c>
      <c r="AK237">
        <v>0</v>
      </c>
      <c r="AL237" t="s">
        <v>2332</v>
      </c>
      <c r="AM237" t="s">
        <v>2333</v>
      </c>
      <c r="AN237">
        <v>0</v>
      </c>
      <c r="AO237">
        <v>0</v>
      </c>
      <c r="AP237" t="s">
        <v>2332</v>
      </c>
      <c r="AQ237" s="6" t="s">
        <v>3765</v>
      </c>
      <c r="AR237" t="s">
        <v>218</v>
      </c>
      <c r="AS237" t="s">
        <v>3543</v>
      </c>
      <c r="AT237" s="2">
        <v>45110</v>
      </c>
      <c r="AU237" s="2">
        <v>45110</v>
      </c>
    </row>
    <row r="238" spans="1:47" x14ac:dyDescent="0.25">
      <c r="A238">
        <v>2023</v>
      </c>
      <c r="B238" s="2">
        <v>45017</v>
      </c>
      <c r="C238" s="2">
        <v>45137</v>
      </c>
      <c r="D238" t="s">
        <v>112</v>
      </c>
      <c r="E238" t="s">
        <v>2334</v>
      </c>
      <c r="F238" t="s">
        <v>2334</v>
      </c>
      <c r="G238" t="s">
        <v>1818</v>
      </c>
      <c r="I238" t="s">
        <v>2335</v>
      </c>
      <c r="J238" t="s">
        <v>218</v>
      </c>
      <c r="K238" t="s">
        <v>2336</v>
      </c>
      <c r="L238" t="s">
        <v>218</v>
      </c>
      <c r="M238" t="s">
        <v>2337</v>
      </c>
      <c r="N238" t="s">
        <v>708</v>
      </c>
      <c r="O238" t="s">
        <v>218</v>
      </c>
      <c r="P238" t="s">
        <v>2338</v>
      </c>
      <c r="Q238" t="s">
        <v>157</v>
      </c>
      <c r="R238" t="s">
        <v>2339</v>
      </c>
      <c r="S238">
        <v>99</v>
      </c>
      <c r="T238">
        <v>0</v>
      </c>
      <c r="U238" t="s">
        <v>182</v>
      </c>
      <c r="V238" t="s">
        <v>2340</v>
      </c>
      <c r="W238">
        <v>2</v>
      </c>
      <c r="X238" t="s">
        <v>708</v>
      </c>
      <c r="Y238">
        <v>2</v>
      </c>
      <c r="Z238" t="s">
        <v>708</v>
      </c>
      <c r="AA238">
        <v>9</v>
      </c>
      <c r="AB238" t="s">
        <v>307</v>
      </c>
      <c r="AC238">
        <v>2080</v>
      </c>
      <c r="AD238" t="s">
        <v>218</v>
      </c>
      <c r="AE238" t="s">
        <v>218</v>
      </c>
      <c r="AF238" t="s">
        <v>218</v>
      </c>
      <c r="AG238" t="s">
        <v>218</v>
      </c>
      <c r="AH238" t="s">
        <v>2334</v>
      </c>
      <c r="AI238" t="s">
        <v>2334</v>
      </c>
      <c r="AJ238" t="s">
        <v>1818</v>
      </c>
      <c r="AK238" t="s">
        <v>2341</v>
      </c>
      <c r="AL238" t="s">
        <v>2342</v>
      </c>
      <c r="AM238" t="s">
        <v>2343</v>
      </c>
      <c r="AN238">
        <v>0</v>
      </c>
      <c r="AO238" t="s">
        <v>2341</v>
      </c>
      <c r="AP238" t="s">
        <v>2342</v>
      </c>
      <c r="AQ238" s="6" t="s">
        <v>3766</v>
      </c>
      <c r="AR238" t="s">
        <v>218</v>
      </c>
      <c r="AS238" t="s">
        <v>3543</v>
      </c>
      <c r="AT238" s="2">
        <v>45110</v>
      </c>
      <c r="AU238" s="2">
        <v>45110</v>
      </c>
    </row>
    <row r="239" spans="1:47" x14ac:dyDescent="0.25">
      <c r="A239">
        <v>2023</v>
      </c>
      <c r="B239" s="2">
        <v>45017</v>
      </c>
      <c r="C239" s="2">
        <v>45137</v>
      </c>
      <c r="D239" t="s">
        <v>112</v>
      </c>
      <c r="E239" t="s">
        <v>2344</v>
      </c>
      <c r="F239" t="s">
        <v>2344</v>
      </c>
      <c r="G239" t="s">
        <v>2345</v>
      </c>
      <c r="I239" t="s">
        <v>2346</v>
      </c>
      <c r="J239" t="s">
        <v>218</v>
      </c>
      <c r="K239" t="s">
        <v>2347</v>
      </c>
      <c r="L239" t="s">
        <v>218</v>
      </c>
      <c r="M239" t="s">
        <v>2348</v>
      </c>
      <c r="N239" t="s">
        <v>267</v>
      </c>
      <c r="O239" t="s">
        <v>218</v>
      </c>
      <c r="P239" t="s">
        <v>2349</v>
      </c>
      <c r="Q239" t="s">
        <v>157</v>
      </c>
      <c r="R239" t="s">
        <v>2350</v>
      </c>
      <c r="S239">
        <v>702</v>
      </c>
      <c r="T239" t="s">
        <v>445</v>
      </c>
      <c r="U239" t="s">
        <v>182</v>
      </c>
      <c r="V239" t="s">
        <v>391</v>
      </c>
      <c r="W239">
        <v>1</v>
      </c>
      <c r="X239" t="s">
        <v>267</v>
      </c>
      <c r="Z239" t="s">
        <v>267</v>
      </c>
      <c r="AA239">
        <v>21</v>
      </c>
      <c r="AB239" t="s">
        <v>570</v>
      </c>
      <c r="AC239">
        <v>72000</v>
      </c>
      <c r="AD239" t="s">
        <v>218</v>
      </c>
      <c r="AE239" t="s">
        <v>218</v>
      </c>
      <c r="AF239" t="s">
        <v>218</v>
      </c>
      <c r="AG239" t="s">
        <v>218</v>
      </c>
      <c r="AH239" t="s">
        <v>2344</v>
      </c>
      <c r="AI239" t="s">
        <v>2344</v>
      </c>
      <c r="AJ239" t="s">
        <v>2345</v>
      </c>
      <c r="AK239" t="s">
        <v>2351</v>
      </c>
      <c r="AL239" t="s">
        <v>2352</v>
      </c>
      <c r="AM239" t="s">
        <v>2353</v>
      </c>
      <c r="AN239" t="s">
        <v>2354</v>
      </c>
      <c r="AO239" t="s">
        <v>2351</v>
      </c>
      <c r="AP239" t="s">
        <v>2352</v>
      </c>
      <c r="AQ239" s="6" t="s">
        <v>3767</v>
      </c>
      <c r="AR239" t="s">
        <v>218</v>
      </c>
      <c r="AS239" t="s">
        <v>3543</v>
      </c>
      <c r="AT239" s="2">
        <v>45110</v>
      </c>
      <c r="AU239" s="2">
        <v>45110</v>
      </c>
    </row>
    <row r="240" spans="1:47" x14ac:dyDescent="0.25">
      <c r="A240">
        <v>2023</v>
      </c>
      <c r="B240" s="2">
        <v>45017</v>
      </c>
      <c r="C240" s="2">
        <v>45137</v>
      </c>
      <c r="D240" t="s">
        <v>112</v>
      </c>
      <c r="E240" t="s">
        <v>2355</v>
      </c>
      <c r="F240" t="s">
        <v>2355</v>
      </c>
      <c r="G240" t="s">
        <v>2356</v>
      </c>
      <c r="I240" t="s">
        <v>2357</v>
      </c>
      <c r="J240" t="s">
        <v>218</v>
      </c>
      <c r="K240" t="s">
        <v>2358</v>
      </c>
      <c r="L240" t="s">
        <v>218</v>
      </c>
      <c r="M240" t="s">
        <v>2359</v>
      </c>
      <c r="N240" t="s">
        <v>2360</v>
      </c>
      <c r="O240" t="s">
        <v>218</v>
      </c>
      <c r="P240" t="s">
        <v>2361</v>
      </c>
      <c r="Q240" t="s">
        <v>157</v>
      </c>
      <c r="R240">
        <v>39</v>
      </c>
      <c r="S240" t="s">
        <v>2362</v>
      </c>
      <c r="T240">
        <v>0</v>
      </c>
      <c r="U240" t="s">
        <v>182</v>
      </c>
      <c r="V240" t="s">
        <v>2363</v>
      </c>
      <c r="W240">
        <v>1</v>
      </c>
      <c r="X240" t="s">
        <v>2360</v>
      </c>
      <c r="Z240" t="s">
        <v>2360</v>
      </c>
      <c r="AA240">
        <v>31</v>
      </c>
      <c r="AB240" t="s">
        <v>2364</v>
      </c>
      <c r="AC240">
        <v>97129</v>
      </c>
      <c r="AD240" t="s">
        <v>218</v>
      </c>
      <c r="AE240" t="s">
        <v>218</v>
      </c>
      <c r="AF240" t="s">
        <v>218</v>
      </c>
      <c r="AG240" t="s">
        <v>218</v>
      </c>
      <c r="AH240" t="s">
        <v>2355</v>
      </c>
      <c r="AI240" t="s">
        <v>2355</v>
      </c>
      <c r="AJ240" t="s">
        <v>2356</v>
      </c>
      <c r="AK240">
        <v>8000082640</v>
      </c>
      <c r="AL240" t="s">
        <v>2365</v>
      </c>
      <c r="AM240" t="s">
        <v>2366</v>
      </c>
      <c r="AN240">
        <v>0</v>
      </c>
      <c r="AO240">
        <v>8000082640</v>
      </c>
      <c r="AP240" t="s">
        <v>2365</v>
      </c>
      <c r="AQ240" s="6" t="s">
        <v>3768</v>
      </c>
      <c r="AR240" t="s">
        <v>218</v>
      </c>
      <c r="AS240" t="s">
        <v>3543</v>
      </c>
      <c r="AT240" s="2">
        <v>45110</v>
      </c>
      <c r="AU240" s="2">
        <v>45110</v>
      </c>
    </row>
    <row r="241" spans="1:47" x14ac:dyDescent="0.25">
      <c r="A241">
        <v>2023</v>
      </c>
      <c r="B241" s="2">
        <v>45017</v>
      </c>
      <c r="C241" s="2">
        <v>45137</v>
      </c>
      <c r="D241" t="s">
        <v>111</v>
      </c>
      <c r="E241" t="s">
        <v>2367</v>
      </c>
      <c r="F241" t="s">
        <v>2367</v>
      </c>
      <c r="G241" t="s">
        <v>1034</v>
      </c>
      <c r="I241" t="s">
        <v>2368</v>
      </c>
      <c r="J241" t="s">
        <v>218</v>
      </c>
      <c r="K241">
        <v>0</v>
      </c>
      <c r="L241" t="s">
        <v>218</v>
      </c>
      <c r="M241" t="s">
        <v>2369</v>
      </c>
      <c r="N241" t="s">
        <v>220</v>
      </c>
      <c r="O241" t="s">
        <v>218</v>
      </c>
      <c r="P241" t="s">
        <v>2370</v>
      </c>
      <c r="Q241" t="s">
        <v>157</v>
      </c>
      <c r="R241" t="s">
        <v>2371</v>
      </c>
      <c r="S241">
        <v>48</v>
      </c>
      <c r="T241">
        <v>0</v>
      </c>
      <c r="U241" t="s">
        <v>182</v>
      </c>
      <c r="V241" t="s">
        <v>1130</v>
      </c>
      <c r="W241">
        <v>1</v>
      </c>
      <c r="X241" t="s">
        <v>220</v>
      </c>
      <c r="Z241" t="s">
        <v>1542</v>
      </c>
      <c r="AA241">
        <v>12</v>
      </c>
      <c r="AB241" t="s">
        <v>225</v>
      </c>
      <c r="AC241">
        <v>39050</v>
      </c>
      <c r="AD241" t="s">
        <v>218</v>
      </c>
      <c r="AE241" t="s">
        <v>218</v>
      </c>
      <c r="AF241" t="s">
        <v>218</v>
      </c>
      <c r="AG241" t="s">
        <v>218</v>
      </c>
      <c r="AH241" t="s">
        <v>2367</v>
      </c>
      <c r="AI241" t="s">
        <v>2367</v>
      </c>
      <c r="AJ241" t="s">
        <v>1034</v>
      </c>
      <c r="AK241">
        <v>4721874</v>
      </c>
      <c r="AL241" t="s">
        <v>2372</v>
      </c>
      <c r="AM241">
        <v>0</v>
      </c>
      <c r="AN241">
        <v>0</v>
      </c>
      <c r="AO241">
        <v>4721874</v>
      </c>
      <c r="AP241" t="s">
        <v>2372</v>
      </c>
      <c r="AQ241" s="6" t="s">
        <v>3769</v>
      </c>
      <c r="AR241" t="s">
        <v>218</v>
      </c>
      <c r="AS241" t="s">
        <v>3543</v>
      </c>
      <c r="AT241" s="2">
        <v>45110</v>
      </c>
      <c r="AU241" s="2">
        <v>45110</v>
      </c>
    </row>
    <row r="242" spans="1:47" x14ac:dyDescent="0.25">
      <c r="A242">
        <v>2023</v>
      </c>
      <c r="B242" s="2">
        <v>45017</v>
      </c>
      <c r="C242" s="2">
        <v>45137</v>
      </c>
      <c r="D242" t="s">
        <v>111</v>
      </c>
      <c r="E242" t="s">
        <v>2373</v>
      </c>
      <c r="F242" t="s">
        <v>2373</v>
      </c>
      <c r="G242" t="s">
        <v>2374</v>
      </c>
      <c r="I242" t="s">
        <v>2375</v>
      </c>
      <c r="J242" t="s">
        <v>218</v>
      </c>
      <c r="K242">
        <v>0</v>
      </c>
      <c r="L242" t="s">
        <v>218</v>
      </c>
      <c r="M242" t="s">
        <v>2376</v>
      </c>
      <c r="N242" t="s">
        <v>224</v>
      </c>
      <c r="O242" t="s">
        <v>218</v>
      </c>
      <c r="P242" t="s">
        <v>2377</v>
      </c>
      <c r="Q242" t="s">
        <v>174</v>
      </c>
      <c r="R242" t="s">
        <v>2378</v>
      </c>
      <c r="S242" t="s">
        <v>2379</v>
      </c>
      <c r="T242">
        <v>0</v>
      </c>
      <c r="U242" t="s">
        <v>182</v>
      </c>
      <c r="V242" t="s">
        <v>277</v>
      </c>
      <c r="W242">
        <v>29</v>
      </c>
      <c r="X242" t="s">
        <v>224</v>
      </c>
      <c r="Y242">
        <v>29</v>
      </c>
      <c r="Z242" t="s">
        <v>224</v>
      </c>
      <c r="AA242">
        <v>12</v>
      </c>
      <c r="AB242" t="s">
        <v>225</v>
      </c>
      <c r="AC242">
        <v>39050</v>
      </c>
      <c r="AD242" t="s">
        <v>218</v>
      </c>
      <c r="AE242" t="s">
        <v>218</v>
      </c>
      <c r="AF242" t="s">
        <v>218</v>
      </c>
      <c r="AG242" t="s">
        <v>218</v>
      </c>
      <c r="AH242" t="s">
        <v>2373</v>
      </c>
      <c r="AI242" t="s">
        <v>2373</v>
      </c>
      <c r="AJ242" t="s">
        <v>2374</v>
      </c>
      <c r="AK242">
        <v>0</v>
      </c>
      <c r="AL242" t="s">
        <v>2380</v>
      </c>
      <c r="AM242">
        <v>0</v>
      </c>
      <c r="AN242">
        <v>0</v>
      </c>
      <c r="AO242">
        <v>0</v>
      </c>
      <c r="AP242" t="s">
        <v>2380</v>
      </c>
      <c r="AQ242" s="6" t="s">
        <v>3770</v>
      </c>
      <c r="AR242" t="s">
        <v>218</v>
      </c>
      <c r="AS242" t="s">
        <v>3543</v>
      </c>
      <c r="AT242" s="2">
        <v>45110</v>
      </c>
      <c r="AU242" s="2">
        <v>45110</v>
      </c>
    </row>
    <row r="243" spans="1:47" x14ac:dyDescent="0.25">
      <c r="A243">
        <v>2023</v>
      </c>
      <c r="B243" s="2">
        <v>45017</v>
      </c>
      <c r="C243" s="2">
        <v>45137</v>
      </c>
      <c r="D243" t="s">
        <v>112</v>
      </c>
      <c r="E243" t="s">
        <v>2381</v>
      </c>
      <c r="F243" t="s">
        <v>2381</v>
      </c>
      <c r="G243" t="s">
        <v>642</v>
      </c>
      <c r="I243" t="s">
        <v>2382</v>
      </c>
      <c r="J243" t="s">
        <v>218</v>
      </c>
      <c r="K243" t="s">
        <v>2383</v>
      </c>
      <c r="L243" t="s">
        <v>218</v>
      </c>
      <c r="M243" t="s">
        <v>2384</v>
      </c>
      <c r="N243" t="s">
        <v>2385</v>
      </c>
      <c r="O243" t="s">
        <v>218</v>
      </c>
      <c r="P243" t="s">
        <v>2386</v>
      </c>
      <c r="Q243" t="s">
        <v>164</v>
      </c>
      <c r="R243" t="s">
        <v>2387</v>
      </c>
      <c r="S243">
        <v>2977</v>
      </c>
      <c r="T243" t="s">
        <v>218</v>
      </c>
      <c r="U243" t="s">
        <v>182</v>
      </c>
      <c r="V243" t="s">
        <v>2385</v>
      </c>
      <c r="W243">
        <v>4</v>
      </c>
      <c r="X243" t="s">
        <v>2385</v>
      </c>
      <c r="Y243">
        <v>4</v>
      </c>
      <c r="Z243" t="s">
        <v>2385</v>
      </c>
      <c r="AA243">
        <v>9</v>
      </c>
      <c r="AB243" t="s">
        <v>307</v>
      </c>
      <c r="AC243">
        <v>5000</v>
      </c>
      <c r="AD243" t="s">
        <v>218</v>
      </c>
      <c r="AE243" t="s">
        <v>218</v>
      </c>
      <c r="AF243" t="s">
        <v>218</v>
      </c>
      <c r="AG243" t="s">
        <v>218</v>
      </c>
      <c r="AH243" t="s">
        <v>2381</v>
      </c>
      <c r="AI243" t="s">
        <v>2381</v>
      </c>
      <c r="AJ243" t="s">
        <v>642</v>
      </c>
      <c r="AK243" t="s">
        <v>2388</v>
      </c>
      <c r="AL243" t="s">
        <v>2389</v>
      </c>
      <c r="AM243" t="s">
        <v>2390</v>
      </c>
      <c r="AN243" t="s">
        <v>2391</v>
      </c>
      <c r="AO243" t="s">
        <v>2388</v>
      </c>
      <c r="AP243" t="s">
        <v>2389</v>
      </c>
      <c r="AQ243" s="6" t="s">
        <v>3771</v>
      </c>
      <c r="AR243" t="s">
        <v>218</v>
      </c>
      <c r="AS243" t="s">
        <v>3543</v>
      </c>
      <c r="AT243" s="2">
        <v>45110</v>
      </c>
      <c r="AU243" s="2">
        <v>45110</v>
      </c>
    </row>
    <row r="244" spans="1:47" x14ac:dyDescent="0.25">
      <c r="A244">
        <v>2023</v>
      </c>
      <c r="B244" s="2">
        <v>45017</v>
      </c>
      <c r="C244" s="2">
        <v>45137</v>
      </c>
      <c r="D244" t="s">
        <v>111</v>
      </c>
      <c r="E244" t="s">
        <v>2392</v>
      </c>
      <c r="F244" t="s">
        <v>2392</v>
      </c>
      <c r="G244" t="s">
        <v>1684</v>
      </c>
      <c r="I244" t="s">
        <v>2393</v>
      </c>
      <c r="J244" t="s">
        <v>218</v>
      </c>
      <c r="K244">
        <v>0</v>
      </c>
      <c r="L244" t="s">
        <v>218</v>
      </c>
      <c r="M244" t="s">
        <v>2394</v>
      </c>
      <c r="N244" t="s">
        <v>220</v>
      </c>
      <c r="O244" t="s">
        <v>218</v>
      </c>
      <c r="P244" t="s">
        <v>2395</v>
      </c>
      <c r="Q244" t="s">
        <v>157</v>
      </c>
      <c r="R244" t="s">
        <v>736</v>
      </c>
      <c r="S244">
        <v>42</v>
      </c>
      <c r="T244">
        <v>0</v>
      </c>
      <c r="U244" t="s">
        <v>182</v>
      </c>
      <c r="V244" t="s">
        <v>391</v>
      </c>
      <c r="W244">
        <v>1</v>
      </c>
      <c r="X244" t="s">
        <v>220</v>
      </c>
      <c r="Z244" t="s">
        <v>1542</v>
      </c>
      <c r="AA244">
        <v>12</v>
      </c>
      <c r="AB244" t="s">
        <v>225</v>
      </c>
      <c r="AC244">
        <v>39000</v>
      </c>
      <c r="AD244" t="s">
        <v>218</v>
      </c>
      <c r="AE244" t="s">
        <v>218</v>
      </c>
      <c r="AF244" t="s">
        <v>218</v>
      </c>
      <c r="AG244" t="s">
        <v>218</v>
      </c>
      <c r="AH244" t="s">
        <v>2392</v>
      </c>
      <c r="AI244" t="s">
        <v>2392</v>
      </c>
      <c r="AJ244" t="s">
        <v>1684</v>
      </c>
      <c r="AK244">
        <v>7474726965</v>
      </c>
      <c r="AL244" t="s">
        <v>2396</v>
      </c>
      <c r="AM244">
        <v>0</v>
      </c>
      <c r="AN244">
        <v>0</v>
      </c>
      <c r="AO244">
        <v>7474726965</v>
      </c>
      <c r="AP244" t="s">
        <v>2396</v>
      </c>
      <c r="AQ244" s="6" t="s">
        <v>3772</v>
      </c>
      <c r="AR244" t="s">
        <v>218</v>
      </c>
      <c r="AS244" t="s">
        <v>3543</v>
      </c>
      <c r="AT244" s="2">
        <v>45110</v>
      </c>
      <c r="AU244" s="2">
        <v>45110</v>
      </c>
    </row>
    <row r="245" spans="1:47" x14ac:dyDescent="0.25">
      <c r="A245">
        <v>2023</v>
      </c>
      <c r="B245" s="2">
        <v>45017</v>
      </c>
      <c r="C245" s="2">
        <v>45137</v>
      </c>
      <c r="D245" t="s">
        <v>112</v>
      </c>
      <c r="E245" t="s">
        <v>2397</v>
      </c>
      <c r="F245" t="s">
        <v>2397</v>
      </c>
      <c r="G245" t="s">
        <v>642</v>
      </c>
      <c r="I245" t="s">
        <v>2398</v>
      </c>
      <c r="J245" t="s">
        <v>218</v>
      </c>
      <c r="K245" t="s">
        <v>2399</v>
      </c>
      <c r="L245" t="s">
        <v>218</v>
      </c>
      <c r="M245" t="s">
        <v>2400</v>
      </c>
      <c r="N245" t="s">
        <v>548</v>
      </c>
      <c r="O245" t="s">
        <v>218</v>
      </c>
      <c r="P245" t="s">
        <v>2401</v>
      </c>
      <c r="Q245" t="s">
        <v>157</v>
      </c>
      <c r="R245" t="s">
        <v>2402</v>
      </c>
      <c r="S245">
        <v>39</v>
      </c>
      <c r="T245" t="s">
        <v>2403</v>
      </c>
      <c r="U245" t="s">
        <v>184</v>
      </c>
      <c r="V245" t="s">
        <v>2404</v>
      </c>
      <c r="W245">
        <v>1</v>
      </c>
      <c r="X245" t="s">
        <v>548</v>
      </c>
      <c r="Z245" t="s">
        <v>548</v>
      </c>
      <c r="AA245">
        <v>9</v>
      </c>
      <c r="AB245" t="s">
        <v>281</v>
      </c>
      <c r="AC245">
        <v>14429</v>
      </c>
      <c r="AD245" t="s">
        <v>218</v>
      </c>
      <c r="AE245" t="s">
        <v>218</v>
      </c>
      <c r="AF245" t="s">
        <v>218</v>
      </c>
      <c r="AG245" t="s">
        <v>218</v>
      </c>
      <c r="AH245" t="s">
        <v>2397</v>
      </c>
      <c r="AI245" t="s">
        <v>2397</v>
      </c>
      <c r="AJ245" t="s">
        <v>642</v>
      </c>
      <c r="AK245">
        <v>5517394690</v>
      </c>
      <c r="AL245" t="s">
        <v>2405</v>
      </c>
      <c r="AM245" t="s">
        <v>2406</v>
      </c>
      <c r="AN245" t="s">
        <v>2407</v>
      </c>
      <c r="AO245">
        <v>5517394690</v>
      </c>
      <c r="AP245" t="s">
        <v>2405</v>
      </c>
      <c r="AQ245" s="6" t="s">
        <v>3773</v>
      </c>
      <c r="AR245" t="s">
        <v>218</v>
      </c>
      <c r="AS245" t="s">
        <v>3543</v>
      </c>
      <c r="AT245" s="2">
        <v>45110</v>
      </c>
      <c r="AU245" s="2">
        <v>45110</v>
      </c>
    </row>
    <row r="246" spans="1:47" x14ac:dyDescent="0.25">
      <c r="A246">
        <v>2023</v>
      </c>
      <c r="B246" s="2">
        <v>45017</v>
      </c>
      <c r="C246" s="2">
        <v>45137</v>
      </c>
      <c r="D246" t="s">
        <v>112</v>
      </c>
      <c r="E246" t="s">
        <v>2408</v>
      </c>
      <c r="F246" t="s">
        <v>2408</v>
      </c>
      <c r="G246" t="s">
        <v>2409</v>
      </c>
      <c r="I246" t="s">
        <v>2410</v>
      </c>
      <c r="J246" t="s">
        <v>218</v>
      </c>
      <c r="K246" t="s">
        <v>2411</v>
      </c>
      <c r="L246" t="s">
        <v>218</v>
      </c>
      <c r="M246" t="s">
        <v>2412</v>
      </c>
      <c r="N246" t="s">
        <v>1039</v>
      </c>
      <c r="O246" t="s">
        <v>218</v>
      </c>
      <c r="P246" t="s">
        <v>2413</v>
      </c>
      <c r="Q246" t="s">
        <v>176</v>
      </c>
      <c r="R246" t="s">
        <v>2414</v>
      </c>
      <c r="S246">
        <v>1461</v>
      </c>
      <c r="T246">
        <v>0</v>
      </c>
      <c r="U246" t="s">
        <v>182</v>
      </c>
      <c r="V246" t="s">
        <v>2415</v>
      </c>
      <c r="W246">
        <v>52</v>
      </c>
      <c r="X246" t="s">
        <v>1039</v>
      </c>
      <c r="Y246">
        <v>52</v>
      </c>
      <c r="Z246" t="s">
        <v>1039</v>
      </c>
      <c r="AA246">
        <v>9</v>
      </c>
      <c r="AB246" t="s">
        <v>307</v>
      </c>
      <c r="AC246">
        <v>3303</v>
      </c>
      <c r="AD246" t="s">
        <v>218</v>
      </c>
      <c r="AE246" t="s">
        <v>218</v>
      </c>
      <c r="AF246" t="s">
        <v>218</v>
      </c>
      <c r="AG246" t="s">
        <v>218</v>
      </c>
      <c r="AH246" t="s">
        <v>2408</v>
      </c>
      <c r="AI246" t="s">
        <v>2408</v>
      </c>
      <c r="AJ246" t="s">
        <v>2409</v>
      </c>
      <c r="AK246">
        <v>5556525951</v>
      </c>
      <c r="AL246" t="s">
        <v>2416</v>
      </c>
      <c r="AM246" t="s">
        <v>2417</v>
      </c>
      <c r="AN246">
        <v>0</v>
      </c>
      <c r="AO246">
        <v>5556525951</v>
      </c>
      <c r="AP246" t="s">
        <v>2416</v>
      </c>
      <c r="AQ246" s="6" t="s">
        <v>3774</v>
      </c>
      <c r="AR246" t="s">
        <v>218</v>
      </c>
      <c r="AS246" t="s">
        <v>3543</v>
      </c>
      <c r="AT246" s="2">
        <v>45110</v>
      </c>
      <c r="AU246" s="2">
        <v>45110</v>
      </c>
    </row>
    <row r="247" spans="1:47" x14ac:dyDescent="0.25">
      <c r="A247">
        <v>2023</v>
      </c>
      <c r="B247" s="2">
        <v>45017</v>
      </c>
      <c r="C247" s="2">
        <v>45137</v>
      </c>
      <c r="D247" t="s">
        <v>111</v>
      </c>
      <c r="E247" t="s">
        <v>2418</v>
      </c>
      <c r="F247" t="s">
        <v>2418</v>
      </c>
      <c r="G247" t="s">
        <v>272</v>
      </c>
      <c r="I247" t="s">
        <v>2419</v>
      </c>
      <c r="J247" t="s">
        <v>218</v>
      </c>
      <c r="K247">
        <v>0</v>
      </c>
      <c r="L247" t="s">
        <v>218</v>
      </c>
      <c r="M247" t="s">
        <v>2420</v>
      </c>
      <c r="N247" t="s">
        <v>293</v>
      </c>
      <c r="O247" t="s">
        <v>218</v>
      </c>
      <c r="P247" t="s">
        <v>2421</v>
      </c>
      <c r="Q247" t="s">
        <v>174</v>
      </c>
      <c r="R247" t="s">
        <v>752</v>
      </c>
      <c r="S247">
        <v>6</v>
      </c>
      <c r="T247">
        <v>12</v>
      </c>
      <c r="U247" t="s">
        <v>182</v>
      </c>
      <c r="V247" t="s">
        <v>2422</v>
      </c>
      <c r="W247">
        <v>1</v>
      </c>
      <c r="X247" t="s">
        <v>293</v>
      </c>
      <c r="Y247">
        <v>1</v>
      </c>
      <c r="Z247" t="s">
        <v>293</v>
      </c>
      <c r="AA247">
        <v>12</v>
      </c>
      <c r="AB247" t="s">
        <v>225</v>
      </c>
      <c r="AC247">
        <v>39510</v>
      </c>
      <c r="AD247" t="s">
        <v>218</v>
      </c>
      <c r="AE247" t="s">
        <v>218</v>
      </c>
      <c r="AF247" t="s">
        <v>218</v>
      </c>
      <c r="AG247" t="s">
        <v>218</v>
      </c>
      <c r="AH247" t="s">
        <v>2418</v>
      </c>
      <c r="AI247" t="s">
        <v>2418</v>
      </c>
      <c r="AJ247" t="s">
        <v>272</v>
      </c>
      <c r="AK247">
        <v>7443926926</v>
      </c>
      <c r="AL247" t="s">
        <v>2423</v>
      </c>
      <c r="AM247">
        <v>0</v>
      </c>
      <c r="AN247">
        <v>0</v>
      </c>
      <c r="AO247">
        <v>7443926926</v>
      </c>
      <c r="AP247" t="s">
        <v>2423</v>
      </c>
      <c r="AQ247" s="6" t="s">
        <v>3775</v>
      </c>
      <c r="AR247" t="s">
        <v>218</v>
      </c>
      <c r="AS247" t="s">
        <v>3543</v>
      </c>
      <c r="AT247" s="2">
        <v>45110</v>
      </c>
      <c r="AU247" s="2">
        <v>45110</v>
      </c>
    </row>
    <row r="248" spans="1:47" x14ac:dyDescent="0.25">
      <c r="A248">
        <v>2023</v>
      </c>
      <c r="B248" s="2">
        <v>45017</v>
      </c>
      <c r="C248" s="2">
        <v>45137</v>
      </c>
      <c r="D248" t="s">
        <v>112</v>
      </c>
      <c r="E248" t="s">
        <v>2424</v>
      </c>
      <c r="F248" t="s">
        <v>2424</v>
      </c>
      <c r="G248" t="s">
        <v>2425</v>
      </c>
      <c r="I248" t="s">
        <v>2426</v>
      </c>
      <c r="J248" t="s">
        <v>218</v>
      </c>
      <c r="K248" t="s">
        <v>2427</v>
      </c>
      <c r="L248" t="s">
        <v>218</v>
      </c>
      <c r="M248" t="s">
        <v>2428</v>
      </c>
      <c r="N248" t="s">
        <v>224</v>
      </c>
      <c r="O248" t="s">
        <v>218</v>
      </c>
      <c r="P248" t="s">
        <v>2429</v>
      </c>
      <c r="Q248" t="s">
        <v>157</v>
      </c>
      <c r="R248" t="s">
        <v>2430</v>
      </c>
      <c r="S248">
        <v>3</v>
      </c>
      <c r="T248">
        <v>0</v>
      </c>
      <c r="U248" t="s">
        <v>182</v>
      </c>
      <c r="V248" t="s">
        <v>1611</v>
      </c>
      <c r="W248">
        <v>29</v>
      </c>
      <c r="X248" t="s">
        <v>224</v>
      </c>
      <c r="Y248">
        <v>29</v>
      </c>
      <c r="Z248" t="s">
        <v>224</v>
      </c>
      <c r="AA248">
        <v>12</v>
      </c>
      <c r="AB248" t="s">
        <v>225</v>
      </c>
      <c r="AC248">
        <v>39087</v>
      </c>
      <c r="AD248" t="s">
        <v>218</v>
      </c>
      <c r="AE248" t="s">
        <v>218</v>
      </c>
      <c r="AF248" t="s">
        <v>218</v>
      </c>
      <c r="AG248" t="s">
        <v>218</v>
      </c>
      <c r="AH248" t="s">
        <v>2424</v>
      </c>
      <c r="AI248" t="s">
        <v>2424</v>
      </c>
      <c r="AJ248" t="s">
        <v>2425</v>
      </c>
      <c r="AK248" t="s">
        <v>2431</v>
      </c>
      <c r="AL248" t="s">
        <v>2432</v>
      </c>
      <c r="AM248" t="s">
        <v>2433</v>
      </c>
      <c r="AN248" t="s">
        <v>2434</v>
      </c>
      <c r="AO248" t="s">
        <v>2431</v>
      </c>
      <c r="AP248" t="s">
        <v>2432</v>
      </c>
      <c r="AQ248" s="6" t="s">
        <v>3776</v>
      </c>
      <c r="AR248" t="s">
        <v>218</v>
      </c>
      <c r="AS248" t="s">
        <v>3543</v>
      </c>
      <c r="AT248" s="2">
        <v>45110</v>
      </c>
      <c r="AU248" s="2">
        <v>45110</v>
      </c>
    </row>
    <row r="249" spans="1:47" x14ac:dyDescent="0.25">
      <c r="A249">
        <v>2023</v>
      </c>
      <c r="B249" s="2">
        <v>45017</v>
      </c>
      <c r="C249" s="2">
        <v>45137</v>
      </c>
      <c r="D249" t="s">
        <v>112</v>
      </c>
      <c r="E249" t="s">
        <v>2435</v>
      </c>
      <c r="F249" t="s">
        <v>2435</v>
      </c>
      <c r="G249" t="s">
        <v>2436</v>
      </c>
      <c r="I249" t="s">
        <v>2437</v>
      </c>
      <c r="J249" t="s">
        <v>218</v>
      </c>
      <c r="K249" t="s">
        <v>2438</v>
      </c>
      <c r="L249" t="s">
        <v>218</v>
      </c>
      <c r="M249" t="s">
        <v>2439</v>
      </c>
      <c r="N249" t="s">
        <v>2440</v>
      </c>
      <c r="O249" t="s">
        <v>218</v>
      </c>
      <c r="P249" t="s">
        <v>2441</v>
      </c>
      <c r="Q249" t="s">
        <v>157</v>
      </c>
      <c r="R249">
        <v>29</v>
      </c>
      <c r="S249">
        <v>127</v>
      </c>
      <c r="T249">
        <v>0</v>
      </c>
      <c r="U249" t="s">
        <v>182</v>
      </c>
      <c r="V249" t="s">
        <v>2442</v>
      </c>
      <c r="W249">
        <v>1</v>
      </c>
      <c r="X249" t="s">
        <v>2440</v>
      </c>
      <c r="Z249" t="s">
        <v>2440</v>
      </c>
      <c r="AA249">
        <v>15</v>
      </c>
      <c r="AB249" t="s">
        <v>786</v>
      </c>
      <c r="AC249">
        <v>57120</v>
      </c>
      <c r="AD249" t="s">
        <v>218</v>
      </c>
      <c r="AE249" t="s">
        <v>218</v>
      </c>
      <c r="AF249" t="s">
        <v>218</v>
      </c>
      <c r="AG249" t="s">
        <v>218</v>
      </c>
      <c r="AH249" t="s">
        <v>2435</v>
      </c>
      <c r="AI249" t="s">
        <v>2435</v>
      </c>
      <c r="AJ249" t="s">
        <v>2436</v>
      </c>
      <c r="AK249">
        <v>5590393081</v>
      </c>
      <c r="AL249" t="s">
        <v>2443</v>
      </c>
      <c r="AM249" t="s">
        <v>2444</v>
      </c>
      <c r="AN249" t="s">
        <v>2445</v>
      </c>
      <c r="AO249">
        <v>5590393081</v>
      </c>
      <c r="AP249" t="s">
        <v>2443</v>
      </c>
      <c r="AQ249" s="6" t="s">
        <v>3777</v>
      </c>
      <c r="AR249" t="s">
        <v>218</v>
      </c>
      <c r="AS249" t="s">
        <v>3543</v>
      </c>
      <c r="AT249" s="2">
        <v>45110</v>
      </c>
      <c r="AU249" s="2">
        <v>45110</v>
      </c>
    </row>
    <row r="250" spans="1:47" x14ac:dyDescent="0.25">
      <c r="A250">
        <v>2023</v>
      </c>
      <c r="B250" s="2">
        <v>45017</v>
      </c>
      <c r="C250" s="2">
        <v>45137</v>
      </c>
      <c r="D250" t="s">
        <v>111</v>
      </c>
      <c r="E250" t="s">
        <v>2446</v>
      </c>
      <c r="F250" t="s">
        <v>2446</v>
      </c>
      <c r="G250" t="s">
        <v>535</v>
      </c>
      <c r="I250" t="s">
        <v>2447</v>
      </c>
      <c r="J250" t="s">
        <v>218</v>
      </c>
      <c r="K250">
        <v>0</v>
      </c>
      <c r="L250" t="s">
        <v>218</v>
      </c>
      <c r="M250" t="s">
        <v>2448</v>
      </c>
      <c r="N250" t="s">
        <v>224</v>
      </c>
      <c r="O250" t="s">
        <v>218</v>
      </c>
      <c r="P250" t="s">
        <v>2449</v>
      </c>
      <c r="Q250" t="s">
        <v>157</v>
      </c>
      <c r="R250" t="s">
        <v>2450</v>
      </c>
      <c r="S250" t="s">
        <v>2451</v>
      </c>
      <c r="T250">
        <v>0</v>
      </c>
      <c r="U250" t="s">
        <v>182</v>
      </c>
      <c r="V250" t="s">
        <v>2452</v>
      </c>
      <c r="W250">
        <v>29</v>
      </c>
      <c r="X250" t="s">
        <v>224</v>
      </c>
      <c r="Y250">
        <v>29</v>
      </c>
      <c r="Z250" t="s">
        <v>224</v>
      </c>
      <c r="AA250">
        <v>12</v>
      </c>
      <c r="AB250" t="s">
        <v>225</v>
      </c>
      <c r="AC250">
        <v>39060</v>
      </c>
      <c r="AD250" t="s">
        <v>218</v>
      </c>
      <c r="AE250" t="s">
        <v>218</v>
      </c>
      <c r="AF250" t="s">
        <v>218</v>
      </c>
      <c r="AG250" t="s">
        <v>218</v>
      </c>
      <c r="AH250" t="s">
        <v>2446</v>
      </c>
      <c r="AI250" t="s">
        <v>2446</v>
      </c>
      <c r="AJ250" t="s">
        <v>535</v>
      </c>
      <c r="AK250">
        <v>7471623519</v>
      </c>
      <c r="AL250" t="s">
        <v>2453</v>
      </c>
      <c r="AM250">
        <v>0</v>
      </c>
      <c r="AN250">
        <v>0</v>
      </c>
      <c r="AO250">
        <v>7471623519</v>
      </c>
      <c r="AP250" t="s">
        <v>2453</v>
      </c>
      <c r="AQ250" s="6" t="s">
        <v>3778</v>
      </c>
      <c r="AR250" t="s">
        <v>218</v>
      </c>
      <c r="AS250" t="s">
        <v>3543</v>
      </c>
      <c r="AT250" s="2">
        <v>45110</v>
      </c>
      <c r="AU250" s="2">
        <v>45110</v>
      </c>
    </row>
    <row r="251" spans="1:47" x14ac:dyDescent="0.25">
      <c r="A251">
        <v>2023</v>
      </c>
      <c r="B251" s="2">
        <v>45017</v>
      </c>
      <c r="C251" s="2">
        <v>45137</v>
      </c>
      <c r="D251" t="s">
        <v>111</v>
      </c>
      <c r="E251" t="s">
        <v>2454</v>
      </c>
      <c r="F251" t="s">
        <v>2454</v>
      </c>
      <c r="G251" t="s">
        <v>2455</v>
      </c>
      <c r="I251" t="s">
        <v>2456</v>
      </c>
      <c r="J251" t="s">
        <v>218</v>
      </c>
      <c r="K251">
        <v>0</v>
      </c>
      <c r="L251" t="s">
        <v>218</v>
      </c>
      <c r="M251" t="s">
        <v>2457</v>
      </c>
      <c r="N251" t="s">
        <v>220</v>
      </c>
      <c r="O251" t="s">
        <v>218</v>
      </c>
      <c r="P251" t="s">
        <v>2458</v>
      </c>
      <c r="Q251" t="s">
        <v>176</v>
      </c>
      <c r="R251" t="s">
        <v>2459</v>
      </c>
      <c r="S251">
        <v>100</v>
      </c>
      <c r="T251">
        <v>2</v>
      </c>
      <c r="U251" t="s">
        <v>180</v>
      </c>
      <c r="V251" t="s">
        <v>1191</v>
      </c>
      <c r="W251">
        <v>1</v>
      </c>
      <c r="X251" t="s">
        <v>220</v>
      </c>
      <c r="Y251">
        <v>29</v>
      </c>
      <c r="Z251" t="s">
        <v>314</v>
      </c>
      <c r="AA251">
        <v>12</v>
      </c>
      <c r="AB251" t="s">
        <v>225</v>
      </c>
      <c r="AC251">
        <v>39087</v>
      </c>
      <c r="AD251" t="s">
        <v>218</v>
      </c>
      <c r="AE251" t="s">
        <v>218</v>
      </c>
      <c r="AF251" t="s">
        <v>218</v>
      </c>
      <c r="AG251" t="s">
        <v>218</v>
      </c>
      <c r="AH251" t="s">
        <v>2454</v>
      </c>
      <c r="AI251" t="s">
        <v>2454</v>
      </c>
      <c r="AJ251" t="s">
        <v>2455</v>
      </c>
      <c r="AK251">
        <v>7621162552</v>
      </c>
      <c r="AL251" t="s">
        <v>2460</v>
      </c>
      <c r="AM251">
        <v>0</v>
      </c>
      <c r="AN251">
        <v>0</v>
      </c>
      <c r="AO251">
        <v>7621162552</v>
      </c>
      <c r="AP251" t="s">
        <v>2460</v>
      </c>
      <c r="AQ251" s="6" t="s">
        <v>3779</v>
      </c>
      <c r="AR251" t="s">
        <v>218</v>
      </c>
      <c r="AS251" t="s">
        <v>3543</v>
      </c>
      <c r="AT251" s="2">
        <v>45110</v>
      </c>
      <c r="AU251" s="2">
        <v>45110</v>
      </c>
    </row>
    <row r="252" spans="1:47" x14ac:dyDescent="0.25">
      <c r="A252">
        <v>2023</v>
      </c>
      <c r="B252" s="2">
        <v>45017</v>
      </c>
      <c r="C252" s="2">
        <v>45137</v>
      </c>
      <c r="D252" t="s">
        <v>112</v>
      </c>
      <c r="E252" t="s">
        <v>2461</v>
      </c>
      <c r="F252" t="s">
        <v>2461</v>
      </c>
      <c r="G252" t="s">
        <v>2462</v>
      </c>
      <c r="I252" t="s">
        <v>2463</v>
      </c>
      <c r="J252" t="s">
        <v>218</v>
      </c>
      <c r="K252" t="s">
        <v>2464</v>
      </c>
      <c r="L252" t="s">
        <v>218</v>
      </c>
      <c r="M252" t="s">
        <v>2465</v>
      </c>
      <c r="N252" t="s">
        <v>241</v>
      </c>
      <c r="O252" t="s">
        <v>218</v>
      </c>
      <c r="P252" t="s">
        <v>2466</v>
      </c>
      <c r="Q252" t="s">
        <v>157</v>
      </c>
      <c r="R252" t="s">
        <v>2467</v>
      </c>
      <c r="S252">
        <v>1639</v>
      </c>
      <c r="T252">
        <v>0</v>
      </c>
      <c r="U252" t="s">
        <v>182</v>
      </c>
      <c r="V252" t="s">
        <v>2468</v>
      </c>
      <c r="W252">
        <v>1</v>
      </c>
      <c r="X252" t="s">
        <v>241</v>
      </c>
      <c r="Z252" t="s">
        <v>241</v>
      </c>
      <c r="AA252">
        <v>19</v>
      </c>
      <c r="AB252" t="s">
        <v>245</v>
      </c>
      <c r="AC252">
        <v>64060</v>
      </c>
      <c r="AD252" t="s">
        <v>218</v>
      </c>
      <c r="AE252" t="s">
        <v>218</v>
      </c>
      <c r="AF252" t="s">
        <v>218</v>
      </c>
      <c r="AG252" t="s">
        <v>218</v>
      </c>
      <c r="AH252" t="s">
        <v>2461</v>
      </c>
      <c r="AI252" t="s">
        <v>2461</v>
      </c>
      <c r="AJ252" t="s">
        <v>2462</v>
      </c>
      <c r="AK252" t="s">
        <v>2469</v>
      </c>
      <c r="AL252" t="s">
        <v>2470</v>
      </c>
      <c r="AM252" t="s">
        <v>2471</v>
      </c>
      <c r="AN252" t="s">
        <v>2472</v>
      </c>
      <c r="AO252" t="s">
        <v>2469</v>
      </c>
      <c r="AP252" t="s">
        <v>2470</v>
      </c>
      <c r="AQ252" s="6" t="s">
        <v>3780</v>
      </c>
      <c r="AR252" t="s">
        <v>218</v>
      </c>
      <c r="AS252" t="s">
        <v>3543</v>
      </c>
      <c r="AT252" s="2">
        <v>45110</v>
      </c>
      <c r="AU252" s="2">
        <v>45110</v>
      </c>
    </row>
    <row r="253" spans="1:47" x14ac:dyDescent="0.25">
      <c r="A253">
        <v>2023</v>
      </c>
      <c r="B253" s="2">
        <v>45017</v>
      </c>
      <c r="C253" s="2">
        <v>45137</v>
      </c>
      <c r="D253" t="s">
        <v>111</v>
      </c>
      <c r="E253" t="s">
        <v>2473</v>
      </c>
      <c r="F253" t="s">
        <v>2473</v>
      </c>
      <c r="G253" t="s">
        <v>2474</v>
      </c>
      <c r="I253" t="s">
        <v>2475</v>
      </c>
      <c r="J253" t="s">
        <v>218</v>
      </c>
      <c r="K253">
        <v>0</v>
      </c>
      <c r="L253" t="s">
        <v>218</v>
      </c>
      <c r="M253" t="s">
        <v>2476</v>
      </c>
      <c r="N253" t="s">
        <v>224</v>
      </c>
      <c r="O253" t="s">
        <v>218</v>
      </c>
      <c r="P253" t="s">
        <v>2477</v>
      </c>
      <c r="Q253" t="s">
        <v>176</v>
      </c>
      <c r="R253" t="s">
        <v>522</v>
      </c>
      <c r="S253">
        <v>48</v>
      </c>
      <c r="T253" t="s">
        <v>2478</v>
      </c>
      <c r="U253" t="s">
        <v>182</v>
      </c>
      <c r="V253" t="s">
        <v>382</v>
      </c>
      <c r="W253">
        <v>29</v>
      </c>
      <c r="X253" t="s">
        <v>224</v>
      </c>
      <c r="Y253">
        <v>29</v>
      </c>
      <c r="Z253" t="s">
        <v>224</v>
      </c>
      <c r="AA253">
        <v>12</v>
      </c>
      <c r="AB253" t="s">
        <v>225</v>
      </c>
      <c r="AC253">
        <v>39090</v>
      </c>
      <c r="AD253" t="s">
        <v>218</v>
      </c>
      <c r="AE253" t="s">
        <v>218</v>
      </c>
      <c r="AF253" t="s">
        <v>218</v>
      </c>
      <c r="AG253" t="s">
        <v>218</v>
      </c>
      <c r="AH253" t="s">
        <v>2473</v>
      </c>
      <c r="AI253" t="s">
        <v>2473</v>
      </c>
      <c r="AJ253" t="s">
        <v>2474</v>
      </c>
      <c r="AK253">
        <v>7471240852</v>
      </c>
      <c r="AL253" t="s">
        <v>2479</v>
      </c>
      <c r="AM253">
        <v>0</v>
      </c>
      <c r="AN253">
        <v>0</v>
      </c>
      <c r="AO253">
        <v>7471240852</v>
      </c>
      <c r="AP253" t="s">
        <v>2479</v>
      </c>
      <c r="AQ253" s="6" t="s">
        <v>3781</v>
      </c>
      <c r="AR253" t="s">
        <v>218</v>
      </c>
      <c r="AS253" t="s">
        <v>3543</v>
      </c>
      <c r="AT253" s="2">
        <v>45110</v>
      </c>
      <c r="AU253" s="2">
        <v>45110</v>
      </c>
    </row>
    <row r="254" spans="1:47" x14ac:dyDescent="0.25">
      <c r="A254">
        <v>2023</v>
      </c>
      <c r="B254" s="2">
        <v>45017</v>
      </c>
      <c r="C254" s="2">
        <v>45137</v>
      </c>
      <c r="D254" t="s">
        <v>111</v>
      </c>
      <c r="E254" t="s">
        <v>2480</v>
      </c>
      <c r="F254" t="s">
        <v>2480</v>
      </c>
      <c r="G254" t="s">
        <v>2481</v>
      </c>
      <c r="I254" t="s">
        <v>2482</v>
      </c>
      <c r="J254" t="s">
        <v>218</v>
      </c>
      <c r="K254">
        <v>0</v>
      </c>
      <c r="L254" t="s">
        <v>218</v>
      </c>
      <c r="M254" t="s">
        <v>2483</v>
      </c>
      <c r="N254" t="s">
        <v>1012</v>
      </c>
      <c r="O254" t="s">
        <v>218</v>
      </c>
      <c r="P254" t="s">
        <v>2484</v>
      </c>
      <c r="Q254" t="s">
        <v>157</v>
      </c>
      <c r="R254" t="s">
        <v>1317</v>
      </c>
      <c r="S254">
        <v>12</v>
      </c>
      <c r="T254">
        <v>0</v>
      </c>
      <c r="U254" t="s">
        <v>182</v>
      </c>
      <c r="V254" t="s">
        <v>391</v>
      </c>
      <c r="W254">
        <v>29</v>
      </c>
      <c r="X254" t="s">
        <v>1012</v>
      </c>
      <c r="Y254">
        <v>29</v>
      </c>
      <c r="Z254" t="s">
        <v>1012</v>
      </c>
      <c r="AA254">
        <v>12</v>
      </c>
      <c r="AB254" t="s">
        <v>225</v>
      </c>
      <c r="AC254">
        <v>39000</v>
      </c>
      <c r="AD254" t="s">
        <v>218</v>
      </c>
      <c r="AE254" t="s">
        <v>218</v>
      </c>
      <c r="AF254" t="s">
        <v>218</v>
      </c>
      <c r="AG254" t="s">
        <v>218</v>
      </c>
      <c r="AH254" t="s">
        <v>2480</v>
      </c>
      <c r="AI254" t="s">
        <v>2480</v>
      </c>
      <c r="AJ254" t="s">
        <v>2481</v>
      </c>
      <c r="AK254">
        <v>7472541971</v>
      </c>
      <c r="AL254" t="s">
        <v>2485</v>
      </c>
      <c r="AM254">
        <v>0</v>
      </c>
      <c r="AN254">
        <v>0</v>
      </c>
      <c r="AO254">
        <v>7472541971</v>
      </c>
      <c r="AP254" t="s">
        <v>2485</v>
      </c>
      <c r="AQ254" s="6" t="s">
        <v>3782</v>
      </c>
      <c r="AR254" t="s">
        <v>218</v>
      </c>
      <c r="AS254" t="s">
        <v>3543</v>
      </c>
      <c r="AT254" s="2">
        <v>45110</v>
      </c>
      <c r="AU254" s="2">
        <v>45110</v>
      </c>
    </row>
    <row r="255" spans="1:47" x14ac:dyDescent="0.25">
      <c r="A255">
        <v>2023</v>
      </c>
      <c r="B255" s="2">
        <v>45017</v>
      </c>
      <c r="C255" s="2">
        <v>45137</v>
      </c>
      <c r="D255" t="s">
        <v>111</v>
      </c>
      <c r="E255" t="s">
        <v>2486</v>
      </c>
      <c r="F255" t="s">
        <v>2486</v>
      </c>
      <c r="G255" t="s">
        <v>2487</v>
      </c>
      <c r="I255" t="s">
        <v>2488</v>
      </c>
      <c r="J255" t="s">
        <v>218</v>
      </c>
      <c r="K255">
        <v>0</v>
      </c>
      <c r="L255" t="s">
        <v>218</v>
      </c>
      <c r="M255" t="s">
        <v>2489</v>
      </c>
      <c r="N255" t="s">
        <v>2427</v>
      </c>
      <c r="O255" t="s">
        <v>218</v>
      </c>
      <c r="P255" t="s">
        <v>2490</v>
      </c>
      <c r="Q255" t="s">
        <v>157</v>
      </c>
      <c r="R255" t="s">
        <v>2491</v>
      </c>
      <c r="S255" t="s">
        <v>2492</v>
      </c>
      <c r="T255">
        <v>0</v>
      </c>
      <c r="U255" t="s">
        <v>182</v>
      </c>
      <c r="V255" t="s">
        <v>2493</v>
      </c>
      <c r="W255">
        <v>29</v>
      </c>
      <c r="X255" t="s">
        <v>2427</v>
      </c>
      <c r="Y255">
        <v>29</v>
      </c>
      <c r="Z255" t="s">
        <v>2427</v>
      </c>
      <c r="AA255">
        <v>12</v>
      </c>
      <c r="AB255" t="s">
        <v>225</v>
      </c>
      <c r="AC255">
        <v>39029</v>
      </c>
      <c r="AD255" t="s">
        <v>218</v>
      </c>
      <c r="AE255" t="s">
        <v>218</v>
      </c>
      <c r="AF255" t="s">
        <v>218</v>
      </c>
      <c r="AG255" t="s">
        <v>218</v>
      </c>
      <c r="AH255" t="s">
        <v>2486</v>
      </c>
      <c r="AI255" t="s">
        <v>2486</v>
      </c>
      <c r="AJ255" t="s">
        <v>2487</v>
      </c>
      <c r="AK255">
        <v>7471060874</v>
      </c>
      <c r="AL255" t="s">
        <v>2494</v>
      </c>
      <c r="AM255">
        <v>0</v>
      </c>
      <c r="AN255">
        <v>0</v>
      </c>
      <c r="AO255">
        <v>7471060874</v>
      </c>
      <c r="AP255" t="s">
        <v>2494</v>
      </c>
      <c r="AQ255" s="6" t="s">
        <v>3783</v>
      </c>
      <c r="AR255" t="s">
        <v>218</v>
      </c>
      <c r="AS255" t="s">
        <v>3543</v>
      </c>
      <c r="AT255" s="2">
        <v>45110</v>
      </c>
      <c r="AU255" s="2">
        <v>45110</v>
      </c>
    </row>
    <row r="256" spans="1:47" x14ac:dyDescent="0.25">
      <c r="A256">
        <v>2023</v>
      </c>
      <c r="B256" s="2">
        <v>45017</v>
      </c>
      <c r="C256" s="2">
        <v>45137</v>
      </c>
      <c r="D256" t="s">
        <v>112</v>
      </c>
      <c r="E256" t="s">
        <v>2495</v>
      </c>
      <c r="F256" t="s">
        <v>2495</v>
      </c>
      <c r="G256" t="s">
        <v>2496</v>
      </c>
      <c r="I256" t="s">
        <v>2497</v>
      </c>
      <c r="J256" t="s">
        <v>218</v>
      </c>
      <c r="K256" t="s">
        <v>2498</v>
      </c>
      <c r="L256" t="s">
        <v>218</v>
      </c>
      <c r="M256" t="s">
        <v>2499</v>
      </c>
      <c r="N256" t="s">
        <v>2500</v>
      </c>
      <c r="O256" t="s">
        <v>218</v>
      </c>
      <c r="P256" t="s">
        <v>2501</v>
      </c>
      <c r="Q256" t="s">
        <v>152</v>
      </c>
      <c r="R256" t="s">
        <v>2502</v>
      </c>
      <c r="S256">
        <v>13</v>
      </c>
      <c r="T256">
        <v>0</v>
      </c>
      <c r="U256" t="s">
        <v>182</v>
      </c>
      <c r="V256" t="s">
        <v>2503</v>
      </c>
      <c r="W256">
        <v>7</v>
      </c>
      <c r="X256" t="s">
        <v>2500</v>
      </c>
      <c r="Y256">
        <v>7</v>
      </c>
      <c r="Z256" t="s">
        <v>2500</v>
      </c>
      <c r="AA256">
        <v>17</v>
      </c>
      <c r="AB256" t="s">
        <v>351</v>
      </c>
      <c r="AC256">
        <v>62460</v>
      </c>
      <c r="AD256" t="s">
        <v>218</v>
      </c>
      <c r="AE256" t="s">
        <v>218</v>
      </c>
      <c r="AF256" t="s">
        <v>218</v>
      </c>
      <c r="AG256" t="s">
        <v>218</v>
      </c>
      <c r="AH256" t="s">
        <v>2495</v>
      </c>
      <c r="AI256" t="s">
        <v>2495</v>
      </c>
      <c r="AJ256" t="s">
        <v>2496</v>
      </c>
      <c r="AK256" t="s">
        <v>2504</v>
      </c>
      <c r="AL256" t="s">
        <v>2505</v>
      </c>
      <c r="AM256" t="s">
        <v>2506</v>
      </c>
      <c r="AN256" t="s">
        <v>2507</v>
      </c>
      <c r="AO256" t="s">
        <v>2504</v>
      </c>
      <c r="AP256" t="s">
        <v>2505</v>
      </c>
      <c r="AQ256" s="6" t="s">
        <v>3784</v>
      </c>
      <c r="AR256" t="s">
        <v>218</v>
      </c>
      <c r="AS256" t="s">
        <v>3543</v>
      </c>
      <c r="AT256" s="2">
        <v>45110</v>
      </c>
      <c r="AU256" s="2">
        <v>45110</v>
      </c>
    </row>
    <row r="257" spans="1:47" x14ac:dyDescent="0.25">
      <c r="A257">
        <v>2023</v>
      </c>
      <c r="B257" s="2">
        <v>45017</v>
      </c>
      <c r="C257" s="2">
        <v>45137</v>
      </c>
      <c r="D257" t="s">
        <v>112</v>
      </c>
      <c r="E257" t="s">
        <v>2508</v>
      </c>
      <c r="F257" t="s">
        <v>2508</v>
      </c>
      <c r="G257" t="s">
        <v>2509</v>
      </c>
      <c r="I257" t="s">
        <v>2510</v>
      </c>
      <c r="J257" t="s">
        <v>218</v>
      </c>
      <c r="K257" t="s">
        <v>2511</v>
      </c>
      <c r="L257" t="s">
        <v>218</v>
      </c>
      <c r="M257" t="s">
        <v>2512</v>
      </c>
      <c r="N257" t="s">
        <v>820</v>
      </c>
      <c r="O257" t="s">
        <v>218</v>
      </c>
      <c r="P257" t="s">
        <v>2513</v>
      </c>
      <c r="Q257" t="s">
        <v>157</v>
      </c>
      <c r="R257" t="s">
        <v>2514</v>
      </c>
      <c r="S257">
        <v>7</v>
      </c>
      <c r="T257">
        <v>302</v>
      </c>
      <c r="U257" t="s">
        <v>182</v>
      </c>
      <c r="V257" t="s">
        <v>2515</v>
      </c>
      <c r="W257">
        <v>15</v>
      </c>
      <c r="X257" t="s">
        <v>820</v>
      </c>
      <c r="Y257">
        <v>15</v>
      </c>
      <c r="Z257" t="s">
        <v>820</v>
      </c>
      <c r="AA257">
        <v>9</v>
      </c>
      <c r="AB257" t="s">
        <v>307</v>
      </c>
      <c r="AC257">
        <v>6030</v>
      </c>
      <c r="AD257" t="s">
        <v>218</v>
      </c>
      <c r="AE257" t="s">
        <v>218</v>
      </c>
      <c r="AF257" t="s">
        <v>218</v>
      </c>
      <c r="AG257" t="s">
        <v>218</v>
      </c>
      <c r="AH257" t="s">
        <v>2508</v>
      </c>
      <c r="AI257" t="s">
        <v>2508</v>
      </c>
      <c r="AJ257" t="s">
        <v>2509</v>
      </c>
      <c r="AK257">
        <v>5625512821</v>
      </c>
      <c r="AL257" t="s">
        <v>2516</v>
      </c>
      <c r="AM257" t="s">
        <v>2517</v>
      </c>
      <c r="AN257" t="s">
        <v>2518</v>
      </c>
      <c r="AO257">
        <v>5625512821</v>
      </c>
      <c r="AP257" t="s">
        <v>2516</v>
      </c>
      <c r="AQ257" s="6" t="s">
        <v>3785</v>
      </c>
      <c r="AR257" t="s">
        <v>218</v>
      </c>
      <c r="AS257" t="s">
        <v>3543</v>
      </c>
      <c r="AT257" s="2">
        <v>45110</v>
      </c>
      <c r="AU257" s="2">
        <v>45110</v>
      </c>
    </row>
    <row r="258" spans="1:47" x14ac:dyDescent="0.25">
      <c r="A258">
        <v>2023</v>
      </c>
      <c r="B258" s="2">
        <v>45017</v>
      </c>
      <c r="C258" s="2">
        <v>45137</v>
      </c>
      <c r="D258" t="s">
        <v>112</v>
      </c>
      <c r="E258" t="s">
        <v>2519</v>
      </c>
      <c r="F258" t="s">
        <v>2519</v>
      </c>
      <c r="G258" t="s">
        <v>2520</v>
      </c>
      <c r="I258" t="s">
        <v>2521</v>
      </c>
      <c r="J258" t="s">
        <v>218</v>
      </c>
      <c r="K258" t="s">
        <v>2522</v>
      </c>
      <c r="L258" t="s">
        <v>218</v>
      </c>
      <c r="M258" t="s">
        <v>2523</v>
      </c>
      <c r="N258" t="s">
        <v>267</v>
      </c>
      <c r="O258" t="s">
        <v>218</v>
      </c>
      <c r="P258" t="s">
        <v>2524</v>
      </c>
      <c r="Q258" t="s">
        <v>176</v>
      </c>
      <c r="R258" t="s">
        <v>2525</v>
      </c>
      <c r="S258">
        <v>3002</v>
      </c>
      <c r="T258" t="s">
        <v>2526</v>
      </c>
      <c r="U258" t="s">
        <v>182</v>
      </c>
      <c r="V258" t="s">
        <v>2527</v>
      </c>
      <c r="W258">
        <v>1</v>
      </c>
      <c r="X258" t="s">
        <v>267</v>
      </c>
      <c r="Z258" t="s">
        <v>267</v>
      </c>
      <c r="AA258">
        <v>21</v>
      </c>
      <c r="AB258" t="s">
        <v>570</v>
      </c>
      <c r="AC258">
        <v>72360</v>
      </c>
      <c r="AD258" t="s">
        <v>218</v>
      </c>
      <c r="AE258" t="s">
        <v>218</v>
      </c>
      <c r="AF258" t="s">
        <v>218</v>
      </c>
      <c r="AG258" t="s">
        <v>218</v>
      </c>
      <c r="AH258" t="s">
        <v>2519</v>
      </c>
      <c r="AI258" t="s">
        <v>2519</v>
      </c>
      <c r="AJ258" t="s">
        <v>2520</v>
      </c>
      <c r="AK258">
        <v>2221443078</v>
      </c>
      <c r="AL258" t="s">
        <v>2528</v>
      </c>
      <c r="AM258" t="s">
        <v>2529</v>
      </c>
      <c r="AN258" t="s">
        <v>2530</v>
      </c>
      <c r="AO258">
        <v>2221443078</v>
      </c>
      <c r="AP258" t="s">
        <v>2528</v>
      </c>
      <c r="AQ258" s="6" t="s">
        <v>3786</v>
      </c>
      <c r="AR258" t="s">
        <v>218</v>
      </c>
      <c r="AS258" t="s">
        <v>3543</v>
      </c>
      <c r="AT258" s="2">
        <v>45110</v>
      </c>
      <c r="AU258" s="2">
        <v>45110</v>
      </c>
    </row>
    <row r="259" spans="1:47" x14ac:dyDescent="0.25">
      <c r="A259">
        <v>2023</v>
      </c>
      <c r="B259" s="2">
        <v>45017</v>
      </c>
      <c r="C259" s="2">
        <v>45137</v>
      </c>
      <c r="D259" t="s">
        <v>111</v>
      </c>
      <c r="E259" t="s">
        <v>2531</v>
      </c>
      <c r="F259" t="s">
        <v>2531</v>
      </c>
      <c r="G259" t="s">
        <v>251</v>
      </c>
      <c r="I259" t="s">
        <v>2532</v>
      </c>
      <c r="J259" t="s">
        <v>218</v>
      </c>
      <c r="K259">
        <v>0</v>
      </c>
      <c r="L259" t="s">
        <v>218</v>
      </c>
      <c r="M259" t="s">
        <v>2533</v>
      </c>
      <c r="N259" t="s">
        <v>224</v>
      </c>
      <c r="O259" t="s">
        <v>218</v>
      </c>
      <c r="P259" t="s">
        <v>2534</v>
      </c>
      <c r="Q259" t="s">
        <v>157</v>
      </c>
      <c r="R259" t="s">
        <v>2535</v>
      </c>
      <c r="S259" t="s">
        <v>2536</v>
      </c>
      <c r="T259">
        <v>0</v>
      </c>
      <c r="U259" t="s">
        <v>182</v>
      </c>
      <c r="V259" t="s">
        <v>1191</v>
      </c>
      <c r="W259">
        <v>29</v>
      </c>
      <c r="X259" t="s">
        <v>224</v>
      </c>
      <c r="Y259">
        <v>29</v>
      </c>
      <c r="Z259" t="s">
        <v>224</v>
      </c>
      <c r="AA259">
        <v>12</v>
      </c>
      <c r="AB259" t="s">
        <v>225</v>
      </c>
      <c r="AC259">
        <v>39060</v>
      </c>
      <c r="AD259" t="s">
        <v>218</v>
      </c>
      <c r="AE259" t="s">
        <v>218</v>
      </c>
      <c r="AF259" t="s">
        <v>218</v>
      </c>
      <c r="AG259" t="s">
        <v>218</v>
      </c>
      <c r="AH259" t="s">
        <v>2531</v>
      </c>
      <c r="AI259" t="s">
        <v>2531</v>
      </c>
      <c r="AJ259" t="s">
        <v>251</v>
      </c>
      <c r="AK259">
        <v>0</v>
      </c>
      <c r="AL259" t="s">
        <v>2537</v>
      </c>
      <c r="AM259">
        <v>0</v>
      </c>
      <c r="AN259">
        <v>0</v>
      </c>
      <c r="AO259">
        <v>0</v>
      </c>
      <c r="AP259" t="s">
        <v>2537</v>
      </c>
      <c r="AQ259" s="6" t="s">
        <v>3787</v>
      </c>
      <c r="AR259" t="s">
        <v>218</v>
      </c>
      <c r="AS259" t="s">
        <v>3543</v>
      </c>
      <c r="AT259" s="2">
        <v>45110</v>
      </c>
      <c r="AU259" s="2">
        <v>45110</v>
      </c>
    </row>
    <row r="260" spans="1:47" x14ac:dyDescent="0.25">
      <c r="A260">
        <v>2023</v>
      </c>
      <c r="B260" s="2">
        <v>45017</v>
      </c>
      <c r="C260" s="2">
        <v>45137</v>
      </c>
      <c r="D260" t="s">
        <v>112</v>
      </c>
      <c r="E260" t="s">
        <v>2538</v>
      </c>
      <c r="F260" t="s">
        <v>2538</v>
      </c>
      <c r="G260" t="s">
        <v>2023</v>
      </c>
      <c r="I260" t="s">
        <v>2539</v>
      </c>
      <c r="J260" t="s">
        <v>218</v>
      </c>
      <c r="K260" t="s">
        <v>1177</v>
      </c>
      <c r="L260" t="s">
        <v>218</v>
      </c>
      <c r="M260" t="s">
        <v>2540</v>
      </c>
      <c r="N260" t="s">
        <v>1180</v>
      </c>
      <c r="O260" t="s">
        <v>218</v>
      </c>
      <c r="P260" t="s">
        <v>2541</v>
      </c>
      <c r="Q260" t="s">
        <v>157</v>
      </c>
      <c r="R260" t="s">
        <v>1309</v>
      </c>
      <c r="S260">
        <v>656</v>
      </c>
      <c r="T260">
        <v>501</v>
      </c>
      <c r="U260" t="s">
        <v>182</v>
      </c>
      <c r="V260" t="s">
        <v>2542</v>
      </c>
      <c r="W260">
        <v>1</v>
      </c>
      <c r="X260" t="s">
        <v>1180</v>
      </c>
      <c r="Z260" t="s">
        <v>1039</v>
      </c>
      <c r="AA260">
        <v>9</v>
      </c>
      <c r="AB260" t="s">
        <v>281</v>
      </c>
      <c r="AC260">
        <v>3100</v>
      </c>
      <c r="AD260" t="s">
        <v>218</v>
      </c>
      <c r="AE260" t="s">
        <v>218</v>
      </c>
      <c r="AF260" t="s">
        <v>218</v>
      </c>
      <c r="AG260" t="s">
        <v>218</v>
      </c>
      <c r="AH260" t="s">
        <v>2538</v>
      </c>
      <c r="AI260" t="s">
        <v>2538</v>
      </c>
      <c r="AJ260" t="s">
        <v>2023</v>
      </c>
      <c r="AK260">
        <v>5556614726</v>
      </c>
      <c r="AL260" t="s">
        <v>2543</v>
      </c>
      <c r="AM260" t="s">
        <v>2544</v>
      </c>
      <c r="AN260">
        <v>0</v>
      </c>
      <c r="AO260">
        <v>5556614726</v>
      </c>
      <c r="AP260" t="s">
        <v>2543</v>
      </c>
      <c r="AQ260" s="6" t="s">
        <v>3788</v>
      </c>
      <c r="AR260" t="s">
        <v>218</v>
      </c>
      <c r="AS260" t="s">
        <v>3543</v>
      </c>
      <c r="AT260" s="2">
        <v>45110</v>
      </c>
      <c r="AU260" s="2">
        <v>45110</v>
      </c>
    </row>
    <row r="261" spans="1:47" x14ac:dyDescent="0.25">
      <c r="A261">
        <v>2023</v>
      </c>
      <c r="B261" s="2">
        <v>45017</v>
      </c>
      <c r="C261" s="2">
        <v>45137</v>
      </c>
      <c r="D261" t="s">
        <v>112</v>
      </c>
      <c r="E261" t="s">
        <v>2545</v>
      </c>
      <c r="F261" t="s">
        <v>2545</v>
      </c>
      <c r="G261" t="s">
        <v>2546</v>
      </c>
      <c r="I261" t="s">
        <v>2547</v>
      </c>
      <c r="J261" t="s">
        <v>218</v>
      </c>
      <c r="K261" t="s">
        <v>1177</v>
      </c>
      <c r="L261" t="s">
        <v>218</v>
      </c>
      <c r="M261" t="s">
        <v>2548</v>
      </c>
      <c r="N261" t="s">
        <v>1177</v>
      </c>
      <c r="O261" t="s">
        <v>218</v>
      </c>
      <c r="P261" t="s">
        <v>2549</v>
      </c>
      <c r="Q261" t="s">
        <v>157</v>
      </c>
      <c r="R261" t="s">
        <v>2550</v>
      </c>
      <c r="S261">
        <v>3</v>
      </c>
      <c r="T261" t="s">
        <v>2551</v>
      </c>
      <c r="U261" t="s">
        <v>182</v>
      </c>
      <c r="V261" t="s">
        <v>2552</v>
      </c>
      <c r="W261">
        <v>9</v>
      </c>
      <c r="X261" t="s">
        <v>1177</v>
      </c>
      <c r="Y261">
        <v>52</v>
      </c>
      <c r="Z261" t="s">
        <v>2553</v>
      </c>
      <c r="AA261">
        <v>9</v>
      </c>
      <c r="AB261" t="s">
        <v>307</v>
      </c>
      <c r="AC261">
        <v>3340</v>
      </c>
      <c r="AD261" t="s">
        <v>218</v>
      </c>
      <c r="AE261" t="s">
        <v>218</v>
      </c>
      <c r="AF261" t="s">
        <v>218</v>
      </c>
      <c r="AG261" t="s">
        <v>218</v>
      </c>
      <c r="AH261" t="s">
        <v>2545</v>
      </c>
      <c r="AI261" t="s">
        <v>2545</v>
      </c>
      <c r="AJ261" t="s">
        <v>2546</v>
      </c>
      <c r="AK261">
        <v>0</v>
      </c>
      <c r="AL261" t="s">
        <v>2554</v>
      </c>
      <c r="AM261" t="s">
        <v>2555</v>
      </c>
      <c r="AN261">
        <v>0</v>
      </c>
      <c r="AO261">
        <v>0</v>
      </c>
      <c r="AP261" t="s">
        <v>2554</v>
      </c>
      <c r="AQ261" s="6" t="s">
        <v>3789</v>
      </c>
      <c r="AR261" t="s">
        <v>218</v>
      </c>
      <c r="AS261" t="s">
        <v>3543</v>
      </c>
      <c r="AT261" s="2">
        <v>45110</v>
      </c>
      <c r="AU261" s="2">
        <v>45110</v>
      </c>
    </row>
    <row r="262" spans="1:47" x14ac:dyDescent="0.25">
      <c r="A262">
        <v>2023</v>
      </c>
      <c r="B262" s="2">
        <v>45017</v>
      </c>
      <c r="C262" s="2">
        <v>45137</v>
      </c>
      <c r="D262" t="s">
        <v>111</v>
      </c>
      <c r="E262" t="s">
        <v>1376</v>
      </c>
      <c r="F262" t="s">
        <v>1376</v>
      </c>
      <c r="G262" t="s">
        <v>2556</v>
      </c>
      <c r="I262" t="s">
        <v>2557</v>
      </c>
      <c r="J262" t="s">
        <v>218</v>
      </c>
      <c r="K262">
        <v>0</v>
      </c>
      <c r="L262" t="s">
        <v>218</v>
      </c>
      <c r="M262" t="s">
        <v>2558</v>
      </c>
      <c r="N262" t="s">
        <v>220</v>
      </c>
      <c r="O262" t="s">
        <v>218</v>
      </c>
      <c r="P262" t="s">
        <v>2559</v>
      </c>
      <c r="Q262" t="s">
        <v>170</v>
      </c>
      <c r="R262" t="s">
        <v>2560</v>
      </c>
      <c r="S262">
        <v>17</v>
      </c>
      <c r="T262">
        <v>0</v>
      </c>
      <c r="U262" t="s">
        <v>182</v>
      </c>
      <c r="V262" t="s">
        <v>1611</v>
      </c>
      <c r="W262">
        <v>1</v>
      </c>
      <c r="X262" t="s">
        <v>220</v>
      </c>
      <c r="Y262">
        <v>29</v>
      </c>
      <c r="Z262" t="s">
        <v>224</v>
      </c>
      <c r="AA262">
        <v>12</v>
      </c>
      <c r="AB262" t="s">
        <v>225</v>
      </c>
      <c r="AC262">
        <v>39087</v>
      </c>
      <c r="AD262" t="s">
        <v>218</v>
      </c>
      <c r="AE262" t="s">
        <v>218</v>
      </c>
      <c r="AF262" t="s">
        <v>218</v>
      </c>
      <c r="AG262" t="s">
        <v>218</v>
      </c>
      <c r="AH262" t="s">
        <v>1376</v>
      </c>
      <c r="AI262" t="s">
        <v>1376</v>
      </c>
      <c r="AJ262" t="s">
        <v>2556</v>
      </c>
      <c r="AK262">
        <v>0</v>
      </c>
      <c r="AL262" t="s">
        <v>2561</v>
      </c>
      <c r="AM262">
        <v>0</v>
      </c>
      <c r="AN262">
        <v>0</v>
      </c>
      <c r="AO262">
        <v>0</v>
      </c>
      <c r="AP262" t="s">
        <v>2561</v>
      </c>
      <c r="AQ262" s="6" t="s">
        <v>3790</v>
      </c>
      <c r="AR262" t="s">
        <v>218</v>
      </c>
      <c r="AS262" t="s">
        <v>3543</v>
      </c>
      <c r="AT262" s="2">
        <v>45110</v>
      </c>
      <c r="AU262" s="2">
        <v>45110</v>
      </c>
    </row>
    <row r="263" spans="1:47" x14ac:dyDescent="0.25">
      <c r="A263">
        <v>2023</v>
      </c>
      <c r="B263" s="2">
        <v>45017</v>
      </c>
      <c r="C263" s="2">
        <v>45137</v>
      </c>
      <c r="D263" t="s">
        <v>112</v>
      </c>
      <c r="E263" t="s">
        <v>2562</v>
      </c>
      <c r="F263" t="s">
        <v>2562</v>
      </c>
      <c r="G263" t="s">
        <v>2563</v>
      </c>
      <c r="I263" t="s">
        <v>2564</v>
      </c>
      <c r="J263" t="s">
        <v>218</v>
      </c>
      <c r="K263">
        <v>0</v>
      </c>
      <c r="L263" t="s">
        <v>218</v>
      </c>
      <c r="M263" t="s">
        <v>2565</v>
      </c>
      <c r="N263" t="s">
        <v>392</v>
      </c>
      <c r="O263" t="s">
        <v>218</v>
      </c>
      <c r="P263" t="s">
        <v>2566</v>
      </c>
      <c r="Q263" t="s">
        <v>157</v>
      </c>
      <c r="R263" t="s">
        <v>2567</v>
      </c>
      <c r="S263">
        <v>17</v>
      </c>
      <c r="T263">
        <v>0</v>
      </c>
      <c r="U263" t="s">
        <v>182</v>
      </c>
      <c r="V263" t="s">
        <v>391</v>
      </c>
      <c r="W263">
        <v>1</v>
      </c>
      <c r="X263" t="s">
        <v>392</v>
      </c>
      <c r="Z263" t="s">
        <v>392</v>
      </c>
      <c r="AA263">
        <v>12</v>
      </c>
      <c r="AB263" t="s">
        <v>225</v>
      </c>
      <c r="AC263">
        <v>40000</v>
      </c>
      <c r="AD263" t="s">
        <v>218</v>
      </c>
      <c r="AE263" t="s">
        <v>218</v>
      </c>
      <c r="AF263" t="s">
        <v>218</v>
      </c>
      <c r="AG263" t="s">
        <v>218</v>
      </c>
      <c r="AH263" t="s">
        <v>2562</v>
      </c>
      <c r="AI263" t="s">
        <v>2562</v>
      </c>
      <c r="AJ263" t="s">
        <v>2563</v>
      </c>
      <c r="AK263">
        <v>7333340393</v>
      </c>
      <c r="AL263" t="s">
        <v>2568</v>
      </c>
      <c r="AM263">
        <v>0</v>
      </c>
      <c r="AN263">
        <v>0</v>
      </c>
      <c r="AO263">
        <v>7333340393</v>
      </c>
      <c r="AP263" t="s">
        <v>2568</v>
      </c>
      <c r="AQ263" s="6" t="s">
        <v>3791</v>
      </c>
      <c r="AR263" t="s">
        <v>218</v>
      </c>
      <c r="AS263" t="s">
        <v>3543</v>
      </c>
      <c r="AT263" s="2">
        <v>45110</v>
      </c>
      <c r="AU263" s="2">
        <v>45110</v>
      </c>
    </row>
    <row r="264" spans="1:47" x14ac:dyDescent="0.25">
      <c r="A264">
        <v>2023</v>
      </c>
      <c r="B264" s="2">
        <v>45017</v>
      </c>
      <c r="C264" s="2">
        <v>45137</v>
      </c>
      <c r="D264" t="s">
        <v>111</v>
      </c>
      <c r="E264" t="s">
        <v>2089</v>
      </c>
      <c r="F264" t="s">
        <v>2089</v>
      </c>
      <c r="G264" t="s">
        <v>2569</v>
      </c>
      <c r="I264" t="s">
        <v>2570</v>
      </c>
      <c r="J264" t="s">
        <v>218</v>
      </c>
      <c r="K264">
        <v>0</v>
      </c>
      <c r="L264" t="s">
        <v>218</v>
      </c>
      <c r="M264" t="s">
        <v>2571</v>
      </c>
      <c r="N264" t="s">
        <v>1963</v>
      </c>
      <c r="O264" t="s">
        <v>218</v>
      </c>
      <c r="P264" t="s">
        <v>2572</v>
      </c>
      <c r="Q264" t="s">
        <v>157</v>
      </c>
      <c r="R264" t="s">
        <v>2573</v>
      </c>
      <c r="S264">
        <v>31</v>
      </c>
      <c r="T264">
        <v>0</v>
      </c>
      <c r="U264" t="s">
        <v>182</v>
      </c>
      <c r="V264" t="s">
        <v>1967</v>
      </c>
      <c r="W264">
        <v>1</v>
      </c>
      <c r="X264" t="s">
        <v>1963</v>
      </c>
      <c r="Z264" t="s">
        <v>1963</v>
      </c>
      <c r="AA264">
        <v>12</v>
      </c>
      <c r="AB264" t="s">
        <v>225</v>
      </c>
      <c r="AC264">
        <v>40894</v>
      </c>
      <c r="AD264" t="s">
        <v>218</v>
      </c>
      <c r="AE264" t="s">
        <v>218</v>
      </c>
      <c r="AF264" t="s">
        <v>218</v>
      </c>
      <c r="AG264" t="s">
        <v>218</v>
      </c>
      <c r="AH264" t="s">
        <v>2089</v>
      </c>
      <c r="AI264" t="s">
        <v>2089</v>
      </c>
      <c r="AJ264" t="s">
        <v>2569</v>
      </c>
      <c r="AK264">
        <v>7551056340</v>
      </c>
      <c r="AL264" t="s">
        <v>2574</v>
      </c>
      <c r="AM264">
        <v>0</v>
      </c>
      <c r="AN264">
        <v>0</v>
      </c>
      <c r="AO264">
        <v>7551056340</v>
      </c>
      <c r="AP264" t="s">
        <v>2574</v>
      </c>
      <c r="AQ264" s="6" t="s">
        <v>3792</v>
      </c>
      <c r="AR264" t="s">
        <v>218</v>
      </c>
      <c r="AS264" t="s">
        <v>3543</v>
      </c>
      <c r="AT264" s="2">
        <v>45110</v>
      </c>
      <c r="AU264" s="2">
        <v>45110</v>
      </c>
    </row>
    <row r="265" spans="1:47" x14ac:dyDescent="0.25">
      <c r="A265">
        <v>2023</v>
      </c>
      <c r="B265" s="2">
        <v>45017</v>
      </c>
      <c r="C265" s="2">
        <v>45137</v>
      </c>
      <c r="D265" t="s">
        <v>111</v>
      </c>
      <c r="E265" t="s">
        <v>2089</v>
      </c>
      <c r="F265" t="s">
        <v>2089</v>
      </c>
      <c r="G265" t="s">
        <v>561</v>
      </c>
      <c r="I265" t="s">
        <v>2575</v>
      </c>
      <c r="J265" t="s">
        <v>218</v>
      </c>
      <c r="K265">
        <v>0</v>
      </c>
      <c r="L265" t="s">
        <v>218</v>
      </c>
      <c r="M265" t="s">
        <v>2576</v>
      </c>
      <c r="N265" t="s">
        <v>293</v>
      </c>
      <c r="O265" t="s">
        <v>218</v>
      </c>
      <c r="P265" t="s">
        <v>975</v>
      </c>
      <c r="Q265" t="s">
        <v>176</v>
      </c>
      <c r="R265" t="s">
        <v>820</v>
      </c>
      <c r="S265">
        <v>16</v>
      </c>
      <c r="T265">
        <v>0</v>
      </c>
      <c r="U265" t="s">
        <v>182</v>
      </c>
      <c r="V265" t="s">
        <v>391</v>
      </c>
      <c r="W265">
        <v>1</v>
      </c>
      <c r="X265" t="s">
        <v>293</v>
      </c>
      <c r="Y265">
        <v>1</v>
      </c>
      <c r="Z265" t="s">
        <v>293</v>
      </c>
      <c r="AA265">
        <v>12</v>
      </c>
      <c r="AB265" t="s">
        <v>225</v>
      </c>
      <c r="AC265">
        <v>39300</v>
      </c>
      <c r="AD265" t="s">
        <v>218</v>
      </c>
      <c r="AE265" t="s">
        <v>218</v>
      </c>
      <c r="AF265" t="s">
        <v>218</v>
      </c>
      <c r="AG265" t="s">
        <v>218</v>
      </c>
      <c r="AH265" t="s">
        <v>2089</v>
      </c>
      <c r="AI265" t="s">
        <v>2089</v>
      </c>
      <c r="AJ265" t="s">
        <v>561</v>
      </c>
      <c r="AK265">
        <v>0</v>
      </c>
      <c r="AL265" t="s">
        <v>2577</v>
      </c>
      <c r="AM265">
        <v>0</v>
      </c>
      <c r="AN265">
        <v>0</v>
      </c>
      <c r="AO265">
        <v>0</v>
      </c>
      <c r="AP265" t="s">
        <v>2577</v>
      </c>
      <c r="AQ265" s="6" t="s">
        <v>3793</v>
      </c>
      <c r="AR265" t="s">
        <v>218</v>
      </c>
      <c r="AS265" t="s">
        <v>3543</v>
      </c>
      <c r="AT265" s="2">
        <v>45110</v>
      </c>
      <c r="AU265" s="2">
        <v>45110</v>
      </c>
    </row>
    <row r="266" spans="1:47" x14ac:dyDescent="0.25">
      <c r="A266">
        <v>2023</v>
      </c>
      <c r="B266" s="2">
        <v>45017</v>
      </c>
      <c r="C266" s="2">
        <v>45137</v>
      </c>
      <c r="D266" t="s">
        <v>111</v>
      </c>
      <c r="E266" t="s">
        <v>2578</v>
      </c>
      <c r="F266" t="s">
        <v>2578</v>
      </c>
      <c r="G266" t="s">
        <v>1241</v>
      </c>
      <c r="I266" t="s">
        <v>2579</v>
      </c>
      <c r="J266" t="s">
        <v>218</v>
      </c>
      <c r="K266">
        <v>0</v>
      </c>
      <c r="L266" t="s">
        <v>218</v>
      </c>
      <c r="M266" t="s">
        <v>2580</v>
      </c>
      <c r="N266" t="s">
        <v>220</v>
      </c>
      <c r="O266" t="s">
        <v>218</v>
      </c>
      <c r="P266" t="s">
        <v>2581</v>
      </c>
      <c r="Q266" t="s">
        <v>157</v>
      </c>
      <c r="R266" t="s">
        <v>691</v>
      </c>
      <c r="S266">
        <v>9</v>
      </c>
      <c r="T266">
        <v>0</v>
      </c>
      <c r="U266" t="s">
        <v>182</v>
      </c>
      <c r="V266" t="s">
        <v>391</v>
      </c>
      <c r="W266">
        <v>1</v>
      </c>
      <c r="X266" t="s">
        <v>220</v>
      </c>
      <c r="Y266">
        <v>29</v>
      </c>
      <c r="Z266" t="s">
        <v>224</v>
      </c>
      <c r="AA266">
        <v>12</v>
      </c>
      <c r="AB266" t="s">
        <v>1373</v>
      </c>
      <c r="AC266" t="s">
        <v>2582</v>
      </c>
      <c r="AD266" t="s">
        <v>218</v>
      </c>
      <c r="AE266" t="s">
        <v>218</v>
      </c>
      <c r="AF266" t="s">
        <v>218</v>
      </c>
      <c r="AG266" t="s">
        <v>218</v>
      </c>
      <c r="AH266" t="s">
        <v>2578</v>
      </c>
      <c r="AI266" t="s">
        <v>2578</v>
      </c>
      <c r="AJ266" t="s">
        <v>1241</v>
      </c>
      <c r="AK266">
        <v>0</v>
      </c>
      <c r="AL266" t="s">
        <v>2583</v>
      </c>
      <c r="AM266">
        <v>0</v>
      </c>
      <c r="AN266">
        <v>0</v>
      </c>
      <c r="AO266">
        <v>0</v>
      </c>
      <c r="AP266" t="s">
        <v>2583</v>
      </c>
      <c r="AQ266" s="6" t="s">
        <v>3794</v>
      </c>
      <c r="AR266" t="s">
        <v>218</v>
      </c>
      <c r="AS266" t="s">
        <v>3543</v>
      </c>
      <c r="AT266" s="2">
        <v>45110</v>
      </c>
      <c r="AU266" s="2">
        <v>45110</v>
      </c>
    </row>
    <row r="267" spans="1:47" x14ac:dyDescent="0.25">
      <c r="A267">
        <v>2023</v>
      </c>
      <c r="B267" s="2">
        <v>45017</v>
      </c>
      <c r="C267" s="2">
        <v>45137</v>
      </c>
      <c r="D267" t="s">
        <v>111</v>
      </c>
      <c r="E267" t="s">
        <v>1553</v>
      </c>
      <c r="F267" t="s">
        <v>1553</v>
      </c>
      <c r="G267" t="s">
        <v>2584</v>
      </c>
      <c r="I267" t="s">
        <v>2585</v>
      </c>
      <c r="J267" t="s">
        <v>218</v>
      </c>
      <c r="K267">
        <v>0</v>
      </c>
      <c r="L267" t="s">
        <v>218</v>
      </c>
      <c r="M267" t="s">
        <v>2586</v>
      </c>
      <c r="N267" t="s">
        <v>2587</v>
      </c>
      <c r="O267" t="s">
        <v>218</v>
      </c>
      <c r="P267" t="s">
        <v>2588</v>
      </c>
      <c r="Q267" t="s">
        <v>157</v>
      </c>
      <c r="R267" t="s">
        <v>2589</v>
      </c>
      <c r="S267">
        <v>256</v>
      </c>
      <c r="T267">
        <v>19</v>
      </c>
      <c r="U267" t="s">
        <v>182</v>
      </c>
      <c r="V267" t="s">
        <v>2590</v>
      </c>
      <c r="W267">
        <v>6</v>
      </c>
      <c r="X267" t="s">
        <v>2587</v>
      </c>
      <c r="Y267">
        <v>14</v>
      </c>
      <c r="Z267" t="s">
        <v>1418</v>
      </c>
      <c r="AA267">
        <v>14</v>
      </c>
      <c r="AB267" t="s">
        <v>2591</v>
      </c>
      <c r="AC267">
        <v>76910</v>
      </c>
      <c r="AD267" t="s">
        <v>218</v>
      </c>
      <c r="AE267" t="s">
        <v>218</v>
      </c>
      <c r="AF267" t="s">
        <v>218</v>
      </c>
      <c r="AG267" t="s">
        <v>218</v>
      </c>
      <c r="AH267" t="s">
        <v>1553</v>
      </c>
      <c r="AI267" t="s">
        <v>1553</v>
      </c>
      <c r="AJ267" t="s">
        <v>2584</v>
      </c>
      <c r="AK267">
        <v>0</v>
      </c>
      <c r="AL267" t="s">
        <v>2592</v>
      </c>
      <c r="AM267">
        <v>0</v>
      </c>
      <c r="AN267">
        <v>0</v>
      </c>
      <c r="AO267">
        <v>0</v>
      </c>
      <c r="AP267" t="s">
        <v>2592</v>
      </c>
      <c r="AQ267" s="6" t="s">
        <v>3795</v>
      </c>
      <c r="AR267" t="s">
        <v>218</v>
      </c>
      <c r="AS267" t="s">
        <v>3543</v>
      </c>
      <c r="AT267" s="2">
        <v>45110</v>
      </c>
      <c r="AU267" s="2">
        <v>45110</v>
      </c>
    </row>
    <row r="268" spans="1:47" x14ac:dyDescent="0.25">
      <c r="A268">
        <v>2023</v>
      </c>
      <c r="B268" s="2">
        <v>45017</v>
      </c>
      <c r="C268" s="2">
        <v>45137</v>
      </c>
      <c r="D268" t="s">
        <v>111</v>
      </c>
      <c r="E268" t="s">
        <v>2593</v>
      </c>
      <c r="F268" t="s">
        <v>2593</v>
      </c>
      <c r="G268" t="s">
        <v>2594</v>
      </c>
      <c r="I268" t="s">
        <v>2595</v>
      </c>
      <c r="J268" t="s">
        <v>218</v>
      </c>
      <c r="K268">
        <v>0</v>
      </c>
      <c r="L268" t="s">
        <v>218</v>
      </c>
      <c r="M268" t="s">
        <v>2596</v>
      </c>
      <c r="N268" t="s">
        <v>1071</v>
      </c>
      <c r="O268" t="s">
        <v>218</v>
      </c>
      <c r="P268" t="s">
        <v>2597</v>
      </c>
      <c r="Q268" t="s">
        <v>157</v>
      </c>
      <c r="R268" t="s">
        <v>2598</v>
      </c>
      <c r="S268">
        <v>200</v>
      </c>
      <c r="T268">
        <v>2</v>
      </c>
      <c r="U268" t="s">
        <v>182</v>
      </c>
      <c r="V268" t="s">
        <v>2599</v>
      </c>
      <c r="W268">
        <v>1</v>
      </c>
      <c r="X268" t="s">
        <v>1071</v>
      </c>
      <c r="Z268" t="s">
        <v>1071</v>
      </c>
      <c r="AA268">
        <v>9</v>
      </c>
      <c r="AB268" t="s">
        <v>2600</v>
      </c>
      <c r="AC268">
        <v>11510</v>
      </c>
      <c r="AD268" t="s">
        <v>218</v>
      </c>
      <c r="AE268" t="s">
        <v>218</v>
      </c>
      <c r="AF268" t="s">
        <v>218</v>
      </c>
      <c r="AG268" t="s">
        <v>218</v>
      </c>
      <c r="AH268" t="s">
        <v>2593</v>
      </c>
      <c r="AI268" t="s">
        <v>2593</v>
      </c>
      <c r="AJ268" t="s">
        <v>2594</v>
      </c>
      <c r="AK268">
        <v>0</v>
      </c>
      <c r="AL268" t="s">
        <v>2601</v>
      </c>
      <c r="AM268">
        <v>0</v>
      </c>
      <c r="AN268">
        <v>0</v>
      </c>
      <c r="AO268">
        <v>0</v>
      </c>
      <c r="AP268" t="s">
        <v>2601</v>
      </c>
      <c r="AQ268" s="6" t="s">
        <v>3796</v>
      </c>
      <c r="AR268" t="s">
        <v>218</v>
      </c>
      <c r="AS268" t="s">
        <v>3543</v>
      </c>
      <c r="AT268" s="2">
        <v>45110</v>
      </c>
      <c r="AU268" s="2">
        <v>45110</v>
      </c>
    </row>
    <row r="269" spans="1:47" x14ac:dyDescent="0.25">
      <c r="A269">
        <v>2023</v>
      </c>
      <c r="B269" s="2">
        <v>45017</v>
      </c>
      <c r="C269" s="2">
        <v>45137</v>
      </c>
      <c r="D269" t="s">
        <v>111</v>
      </c>
      <c r="E269" t="s">
        <v>2602</v>
      </c>
      <c r="F269" t="s">
        <v>2602</v>
      </c>
      <c r="G269" t="s">
        <v>297</v>
      </c>
      <c r="I269" t="s">
        <v>2603</v>
      </c>
      <c r="J269" t="s">
        <v>218</v>
      </c>
      <c r="K269">
        <v>0</v>
      </c>
      <c r="L269" t="s">
        <v>218</v>
      </c>
      <c r="M269" t="s">
        <v>2604</v>
      </c>
      <c r="N269" t="s">
        <v>2605</v>
      </c>
      <c r="O269" t="s">
        <v>218</v>
      </c>
      <c r="P269" t="s">
        <v>2606</v>
      </c>
      <c r="Q269" t="s">
        <v>173</v>
      </c>
      <c r="R269" t="s">
        <v>2607</v>
      </c>
      <c r="S269" t="s">
        <v>339</v>
      </c>
      <c r="T269" t="s">
        <v>339</v>
      </c>
      <c r="U269" t="s">
        <v>200</v>
      </c>
      <c r="V269" t="s">
        <v>2605</v>
      </c>
      <c r="W269">
        <v>1</v>
      </c>
      <c r="X269" t="s">
        <v>2605</v>
      </c>
      <c r="Z269" t="s">
        <v>1297</v>
      </c>
      <c r="AA269">
        <v>12</v>
      </c>
      <c r="AB269" t="s">
        <v>225</v>
      </c>
      <c r="AC269">
        <v>41300</v>
      </c>
      <c r="AD269" t="s">
        <v>218</v>
      </c>
      <c r="AE269" t="s">
        <v>218</v>
      </c>
      <c r="AF269" t="s">
        <v>218</v>
      </c>
      <c r="AG269" t="s">
        <v>218</v>
      </c>
      <c r="AH269" t="s">
        <v>2602</v>
      </c>
      <c r="AI269" t="s">
        <v>2602</v>
      </c>
      <c r="AJ269" t="s">
        <v>297</v>
      </c>
      <c r="AK269">
        <v>7571052222</v>
      </c>
      <c r="AL269" t="s">
        <v>2608</v>
      </c>
      <c r="AM269">
        <v>0</v>
      </c>
      <c r="AN269">
        <v>0</v>
      </c>
      <c r="AO269">
        <v>7571052222</v>
      </c>
      <c r="AP269" t="s">
        <v>2608</v>
      </c>
      <c r="AQ269" s="6" t="s">
        <v>3797</v>
      </c>
      <c r="AR269" t="s">
        <v>218</v>
      </c>
      <c r="AS269" t="s">
        <v>3543</v>
      </c>
      <c r="AT269" s="2">
        <v>45110</v>
      </c>
      <c r="AU269" s="2">
        <v>45110</v>
      </c>
    </row>
    <row r="270" spans="1:47" x14ac:dyDescent="0.25">
      <c r="A270">
        <v>2023</v>
      </c>
      <c r="B270" s="2">
        <v>45017</v>
      </c>
      <c r="C270" s="2">
        <v>45137</v>
      </c>
      <c r="D270" t="s">
        <v>111</v>
      </c>
      <c r="E270" t="s">
        <v>2609</v>
      </c>
      <c r="F270" t="s">
        <v>2609</v>
      </c>
      <c r="G270" t="s">
        <v>2610</v>
      </c>
      <c r="I270" t="s">
        <v>2611</v>
      </c>
      <c r="J270" t="s">
        <v>218</v>
      </c>
      <c r="K270">
        <v>0</v>
      </c>
      <c r="L270" t="s">
        <v>218</v>
      </c>
      <c r="M270" t="s">
        <v>2612</v>
      </c>
      <c r="N270" t="s">
        <v>2613</v>
      </c>
      <c r="O270" t="s">
        <v>218</v>
      </c>
      <c r="P270" t="s">
        <v>2614</v>
      </c>
      <c r="Q270" t="s">
        <v>157</v>
      </c>
      <c r="R270" t="s">
        <v>327</v>
      </c>
      <c r="S270">
        <v>9</v>
      </c>
      <c r="T270">
        <v>0</v>
      </c>
      <c r="U270" t="s">
        <v>182</v>
      </c>
      <c r="V270" t="s">
        <v>391</v>
      </c>
      <c r="W270">
        <v>1</v>
      </c>
      <c r="X270" t="s">
        <v>2613</v>
      </c>
      <c r="Z270" t="s">
        <v>2613</v>
      </c>
      <c r="AA270">
        <v>12</v>
      </c>
      <c r="AB270" t="s">
        <v>1373</v>
      </c>
      <c r="AC270">
        <v>40600</v>
      </c>
      <c r="AD270" t="s">
        <v>218</v>
      </c>
      <c r="AE270" t="s">
        <v>218</v>
      </c>
      <c r="AF270" t="s">
        <v>218</v>
      </c>
      <c r="AG270" t="s">
        <v>218</v>
      </c>
      <c r="AH270" t="s">
        <v>2609</v>
      </c>
      <c r="AI270" t="s">
        <v>2609</v>
      </c>
      <c r="AJ270" t="s">
        <v>2610</v>
      </c>
      <c r="AK270">
        <v>0</v>
      </c>
      <c r="AL270" t="s">
        <v>2615</v>
      </c>
      <c r="AM270">
        <v>0</v>
      </c>
      <c r="AN270">
        <v>0</v>
      </c>
      <c r="AO270">
        <v>0</v>
      </c>
      <c r="AP270" t="s">
        <v>2615</v>
      </c>
      <c r="AQ270" s="6" t="s">
        <v>3798</v>
      </c>
      <c r="AR270" t="s">
        <v>218</v>
      </c>
      <c r="AS270" t="s">
        <v>3543</v>
      </c>
      <c r="AT270" s="2">
        <v>45110</v>
      </c>
      <c r="AU270" s="2">
        <v>45110</v>
      </c>
    </row>
    <row r="271" spans="1:47" x14ac:dyDescent="0.25">
      <c r="A271">
        <v>2023</v>
      </c>
      <c r="B271" s="2">
        <v>45017</v>
      </c>
      <c r="C271" s="2">
        <v>45137</v>
      </c>
      <c r="D271" t="s">
        <v>111</v>
      </c>
      <c r="E271" t="s">
        <v>2616</v>
      </c>
      <c r="F271" t="s">
        <v>2616</v>
      </c>
      <c r="G271" t="s">
        <v>2617</v>
      </c>
      <c r="I271" t="s">
        <v>2618</v>
      </c>
      <c r="J271" t="s">
        <v>218</v>
      </c>
      <c r="K271">
        <v>0</v>
      </c>
      <c r="L271" t="s">
        <v>218</v>
      </c>
      <c r="M271" t="s">
        <v>2619</v>
      </c>
      <c r="N271" t="s">
        <v>2620</v>
      </c>
      <c r="O271" t="s">
        <v>218</v>
      </c>
      <c r="P271" t="s">
        <v>2621</v>
      </c>
      <c r="Q271" t="s">
        <v>151</v>
      </c>
      <c r="R271" t="s">
        <v>2622</v>
      </c>
      <c r="S271" t="s">
        <v>339</v>
      </c>
      <c r="T271" t="s">
        <v>2623</v>
      </c>
      <c r="U271" t="s">
        <v>200</v>
      </c>
      <c r="V271" t="s">
        <v>2620</v>
      </c>
      <c r="W271">
        <v>1</v>
      </c>
      <c r="X271" t="s">
        <v>2620</v>
      </c>
      <c r="Z271" t="s">
        <v>720</v>
      </c>
      <c r="AA271">
        <v>12</v>
      </c>
      <c r="AB271" t="s">
        <v>118</v>
      </c>
      <c r="AC271">
        <v>40663</v>
      </c>
      <c r="AD271" t="s">
        <v>218</v>
      </c>
      <c r="AE271" t="s">
        <v>218</v>
      </c>
      <c r="AF271" t="s">
        <v>218</v>
      </c>
      <c r="AG271" t="s">
        <v>218</v>
      </c>
      <c r="AH271" t="s">
        <v>2616</v>
      </c>
      <c r="AI271" t="s">
        <v>2616</v>
      </c>
      <c r="AJ271" t="s">
        <v>2617</v>
      </c>
      <c r="AK271">
        <v>1747472544775</v>
      </c>
      <c r="AL271" t="s">
        <v>2624</v>
      </c>
      <c r="AM271">
        <v>0</v>
      </c>
      <c r="AN271" t="s">
        <v>2625</v>
      </c>
      <c r="AO271">
        <v>1747472544775</v>
      </c>
      <c r="AP271" t="s">
        <v>2624</v>
      </c>
      <c r="AQ271" s="6" t="s">
        <v>3799</v>
      </c>
      <c r="AR271" t="s">
        <v>218</v>
      </c>
      <c r="AS271" t="s">
        <v>3543</v>
      </c>
      <c r="AT271" s="2">
        <v>45110</v>
      </c>
      <c r="AU271" s="2">
        <v>45110</v>
      </c>
    </row>
    <row r="272" spans="1:47" x14ac:dyDescent="0.25">
      <c r="A272">
        <v>2023</v>
      </c>
      <c r="B272" s="2">
        <v>45017</v>
      </c>
      <c r="C272" s="2">
        <v>45137</v>
      </c>
      <c r="D272" t="s">
        <v>111</v>
      </c>
      <c r="E272" t="s">
        <v>2626</v>
      </c>
      <c r="F272" t="s">
        <v>2626</v>
      </c>
      <c r="G272" t="s">
        <v>2627</v>
      </c>
      <c r="I272" t="s">
        <v>2628</v>
      </c>
      <c r="J272" t="s">
        <v>218</v>
      </c>
      <c r="K272">
        <v>0</v>
      </c>
      <c r="L272" t="s">
        <v>218</v>
      </c>
      <c r="M272" t="s">
        <v>2629</v>
      </c>
      <c r="N272" t="s">
        <v>1052</v>
      </c>
      <c r="O272" t="s">
        <v>218</v>
      </c>
      <c r="P272" t="s">
        <v>2630</v>
      </c>
      <c r="Q272" t="s">
        <v>157</v>
      </c>
      <c r="R272" t="s">
        <v>2631</v>
      </c>
      <c r="S272">
        <v>22</v>
      </c>
      <c r="T272">
        <v>0</v>
      </c>
      <c r="U272" t="s">
        <v>182</v>
      </c>
      <c r="V272" t="s">
        <v>2632</v>
      </c>
      <c r="W272">
        <v>21</v>
      </c>
      <c r="X272" t="s">
        <v>1052</v>
      </c>
      <c r="Y272">
        <v>21</v>
      </c>
      <c r="Z272" t="s">
        <v>267</v>
      </c>
      <c r="AA272">
        <v>21</v>
      </c>
      <c r="AB272" t="s">
        <v>267</v>
      </c>
      <c r="AC272">
        <v>72583</v>
      </c>
      <c r="AD272" t="s">
        <v>218</v>
      </c>
      <c r="AE272" t="s">
        <v>218</v>
      </c>
      <c r="AF272" t="s">
        <v>218</v>
      </c>
      <c r="AG272" t="s">
        <v>218</v>
      </c>
      <c r="AH272" t="s">
        <v>2626</v>
      </c>
      <c r="AI272" t="s">
        <v>2626</v>
      </c>
      <c r="AJ272" t="s">
        <v>2627</v>
      </c>
      <c r="AK272">
        <v>0</v>
      </c>
      <c r="AL272" t="s">
        <v>2633</v>
      </c>
      <c r="AM272">
        <v>0</v>
      </c>
      <c r="AN272">
        <v>0</v>
      </c>
      <c r="AO272">
        <v>0</v>
      </c>
      <c r="AP272" t="s">
        <v>2633</v>
      </c>
      <c r="AQ272" s="6" t="s">
        <v>3800</v>
      </c>
      <c r="AR272" t="s">
        <v>218</v>
      </c>
      <c r="AS272" t="s">
        <v>3543</v>
      </c>
      <c r="AT272" s="2">
        <v>45110</v>
      </c>
      <c r="AU272" s="2">
        <v>45110</v>
      </c>
    </row>
    <row r="273" spans="1:47" x14ac:dyDescent="0.25">
      <c r="A273">
        <v>2023</v>
      </c>
      <c r="B273" s="2">
        <v>45017</v>
      </c>
      <c r="C273" s="2">
        <v>45137</v>
      </c>
      <c r="D273" t="s">
        <v>111</v>
      </c>
      <c r="E273" t="s">
        <v>2634</v>
      </c>
      <c r="F273" t="s">
        <v>2634</v>
      </c>
      <c r="G273" t="s">
        <v>351</v>
      </c>
      <c r="I273" t="s">
        <v>2635</v>
      </c>
      <c r="J273" t="s">
        <v>218</v>
      </c>
      <c r="K273">
        <v>0</v>
      </c>
      <c r="L273" t="s">
        <v>218</v>
      </c>
      <c r="M273" t="s">
        <v>2636</v>
      </c>
      <c r="N273" t="s">
        <v>1963</v>
      </c>
      <c r="O273" t="s">
        <v>218</v>
      </c>
      <c r="P273" t="s">
        <v>2637</v>
      </c>
      <c r="Q273" t="s">
        <v>157</v>
      </c>
      <c r="R273" t="s">
        <v>2638</v>
      </c>
      <c r="S273">
        <v>4</v>
      </c>
      <c r="T273">
        <v>0</v>
      </c>
      <c r="U273" t="s">
        <v>2639</v>
      </c>
      <c r="V273" t="s">
        <v>391</v>
      </c>
      <c r="W273">
        <v>1</v>
      </c>
      <c r="X273" t="s">
        <v>1963</v>
      </c>
      <c r="Z273" t="s">
        <v>1968</v>
      </c>
      <c r="AA273">
        <v>12</v>
      </c>
      <c r="AB273" t="s">
        <v>225</v>
      </c>
      <c r="AC273">
        <v>40880</v>
      </c>
      <c r="AD273" t="s">
        <v>218</v>
      </c>
      <c r="AE273" t="s">
        <v>218</v>
      </c>
      <c r="AF273" t="s">
        <v>218</v>
      </c>
      <c r="AG273" t="s">
        <v>218</v>
      </c>
      <c r="AH273" t="s">
        <v>2634</v>
      </c>
      <c r="AI273" t="s">
        <v>2634</v>
      </c>
      <c r="AJ273" t="s">
        <v>351</v>
      </c>
      <c r="AK273">
        <v>0</v>
      </c>
      <c r="AL273" t="s">
        <v>2640</v>
      </c>
      <c r="AM273">
        <v>0</v>
      </c>
      <c r="AN273">
        <v>0</v>
      </c>
      <c r="AO273">
        <v>0</v>
      </c>
      <c r="AP273" t="s">
        <v>2640</v>
      </c>
      <c r="AQ273" s="6" t="s">
        <v>3800</v>
      </c>
      <c r="AR273" t="s">
        <v>218</v>
      </c>
      <c r="AS273" t="s">
        <v>3543</v>
      </c>
      <c r="AT273" s="2">
        <v>45110</v>
      </c>
      <c r="AU273" s="2">
        <v>45110</v>
      </c>
    </row>
    <row r="274" spans="1:47" x14ac:dyDescent="0.25">
      <c r="A274">
        <v>2023</v>
      </c>
      <c r="B274" s="2">
        <v>45017</v>
      </c>
      <c r="C274" s="2">
        <v>45137</v>
      </c>
      <c r="D274" t="s">
        <v>111</v>
      </c>
      <c r="E274" t="s">
        <v>2641</v>
      </c>
      <c r="F274" t="s">
        <v>2641</v>
      </c>
      <c r="G274" t="s">
        <v>1614</v>
      </c>
      <c r="I274" t="s">
        <v>2642</v>
      </c>
      <c r="J274" t="s">
        <v>218</v>
      </c>
      <c r="K274">
        <v>0</v>
      </c>
      <c r="L274" t="s">
        <v>218</v>
      </c>
      <c r="M274" t="s">
        <v>2643</v>
      </c>
      <c r="N274" t="s">
        <v>224</v>
      </c>
      <c r="O274" t="s">
        <v>218</v>
      </c>
      <c r="P274" t="s">
        <v>889</v>
      </c>
      <c r="Q274" t="s">
        <v>157</v>
      </c>
      <c r="R274" t="s">
        <v>2644</v>
      </c>
      <c r="S274" t="s">
        <v>2645</v>
      </c>
      <c r="T274">
        <v>0</v>
      </c>
      <c r="U274" t="s">
        <v>2639</v>
      </c>
      <c r="V274" t="s">
        <v>805</v>
      </c>
      <c r="W274">
        <v>29</v>
      </c>
      <c r="X274" t="s">
        <v>224</v>
      </c>
      <c r="Y274">
        <v>29</v>
      </c>
      <c r="Z274" t="s">
        <v>224</v>
      </c>
      <c r="AA274">
        <v>12</v>
      </c>
      <c r="AB274" t="s">
        <v>225</v>
      </c>
      <c r="AC274">
        <v>39010</v>
      </c>
      <c r="AD274" t="s">
        <v>218</v>
      </c>
      <c r="AE274" t="s">
        <v>218</v>
      </c>
      <c r="AF274" t="s">
        <v>218</v>
      </c>
      <c r="AG274" t="s">
        <v>218</v>
      </c>
      <c r="AH274" t="s">
        <v>2641</v>
      </c>
      <c r="AI274" t="s">
        <v>2641</v>
      </c>
      <c r="AJ274" t="s">
        <v>1614</v>
      </c>
      <c r="AK274">
        <v>7471088756</v>
      </c>
      <c r="AL274" t="s">
        <v>2646</v>
      </c>
      <c r="AM274">
        <v>0</v>
      </c>
      <c r="AN274">
        <v>0</v>
      </c>
      <c r="AO274">
        <v>7471088756</v>
      </c>
      <c r="AP274" t="s">
        <v>2646</v>
      </c>
      <c r="AQ274" s="6" t="s">
        <v>3801</v>
      </c>
      <c r="AR274" t="s">
        <v>218</v>
      </c>
      <c r="AS274" t="s">
        <v>3543</v>
      </c>
      <c r="AT274" s="2">
        <v>45110</v>
      </c>
      <c r="AU274" s="2">
        <v>45110</v>
      </c>
    </row>
    <row r="275" spans="1:47" x14ac:dyDescent="0.25">
      <c r="A275">
        <v>2023</v>
      </c>
      <c r="B275" s="2">
        <v>45017</v>
      </c>
      <c r="C275" s="2">
        <v>45137</v>
      </c>
      <c r="D275" t="s">
        <v>111</v>
      </c>
      <c r="E275" t="s">
        <v>2647</v>
      </c>
      <c r="F275" t="s">
        <v>2647</v>
      </c>
      <c r="G275" t="s">
        <v>272</v>
      </c>
      <c r="I275" t="s">
        <v>2648</v>
      </c>
      <c r="J275" t="s">
        <v>218</v>
      </c>
      <c r="K275">
        <v>0</v>
      </c>
      <c r="L275" t="s">
        <v>218</v>
      </c>
      <c r="M275" t="s">
        <v>2649</v>
      </c>
      <c r="N275" t="s">
        <v>2650</v>
      </c>
      <c r="O275" t="s">
        <v>218</v>
      </c>
      <c r="P275" t="s">
        <v>2606</v>
      </c>
      <c r="Q275" t="s">
        <v>157</v>
      </c>
      <c r="R275" t="s">
        <v>2651</v>
      </c>
      <c r="S275" t="s">
        <v>2080</v>
      </c>
      <c r="T275" t="s">
        <v>2652</v>
      </c>
      <c r="U275" t="s">
        <v>182</v>
      </c>
      <c r="V275" t="s">
        <v>2653</v>
      </c>
      <c r="W275">
        <v>1</v>
      </c>
      <c r="X275" t="s">
        <v>2650</v>
      </c>
      <c r="Y275">
        <v>1</v>
      </c>
      <c r="Z275" t="s">
        <v>2650</v>
      </c>
      <c r="AA275">
        <v>2</v>
      </c>
      <c r="AB275" t="s">
        <v>148</v>
      </c>
      <c r="AC275">
        <v>22790</v>
      </c>
      <c r="AD275" t="s">
        <v>218</v>
      </c>
      <c r="AE275" t="s">
        <v>218</v>
      </c>
      <c r="AF275" t="s">
        <v>218</v>
      </c>
      <c r="AG275" t="s">
        <v>218</v>
      </c>
      <c r="AH275" t="s">
        <v>2647</v>
      </c>
      <c r="AI275" t="s">
        <v>2647</v>
      </c>
      <c r="AJ275" t="s">
        <v>272</v>
      </c>
      <c r="AK275" t="s">
        <v>2654</v>
      </c>
      <c r="AL275" t="s">
        <v>2655</v>
      </c>
      <c r="AM275">
        <v>0</v>
      </c>
      <c r="AN275">
        <v>0</v>
      </c>
      <c r="AO275" t="s">
        <v>2654</v>
      </c>
      <c r="AP275" t="s">
        <v>2655</v>
      </c>
      <c r="AQ275" s="6" t="s">
        <v>3802</v>
      </c>
      <c r="AR275" t="s">
        <v>218</v>
      </c>
      <c r="AS275" t="s">
        <v>3543</v>
      </c>
      <c r="AT275" s="2">
        <v>45110</v>
      </c>
      <c r="AU275" s="2">
        <v>45110</v>
      </c>
    </row>
    <row r="276" spans="1:47" x14ac:dyDescent="0.25">
      <c r="A276">
        <v>2023</v>
      </c>
      <c r="B276" s="2">
        <v>45017</v>
      </c>
      <c r="C276" s="2">
        <v>45137</v>
      </c>
      <c r="D276" t="s">
        <v>111</v>
      </c>
      <c r="E276" t="s">
        <v>2656</v>
      </c>
      <c r="F276" t="s">
        <v>2656</v>
      </c>
      <c r="G276" t="s">
        <v>2657</v>
      </c>
      <c r="I276" t="s">
        <v>2658</v>
      </c>
      <c r="J276" t="s">
        <v>218</v>
      </c>
      <c r="K276">
        <v>0</v>
      </c>
      <c r="L276" t="s">
        <v>218</v>
      </c>
      <c r="M276" t="s">
        <v>2659</v>
      </c>
      <c r="N276" t="s">
        <v>1297</v>
      </c>
      <c r="O276" t="s">
        <v>218</v>
      </c>
      <c r="P276" t="s">
        <v>2660</v>
      </c>
      <c r="Q276" t="s">
        <v>157</v>
      </c>
      <c r="R276" t="s">
        <v>667</v>
      </c>
      <c r="S276" t="s">
        <v>2661</v>
      </c>
      <c r="T276">
        <v>0</v>
      </c>
      <c r="U276" t="s">
        <v>182</v>
      </c>
      <c r="V276" t="s">
        <v>1309</v>
      </c>
      <c r="W276">
        <v>1</v>
      </c>
      <c r="X276" t="s">
        <v>1297</v>
      </c>
      <c r="Z276" t="s">
        <v>1297</v>
      </c>
      <c r="AA276">
        <v>12</v>
      </c>
      <c r="AB276" t="s">
        <v>225</v>
      </c>
      <c r="AC276">
        <v>41300</v>
      </c>
      <c r="AD276" t="s">
        <v>218</v>
      </c>
      <c r="AE276" t="s">
        <v>218</v>
      </c>
      <c r="AF276" t="s">
        <v>218</v>
      </c>
      <c r="AG276" t="s">
        <v>218</v>
      </c>
      <c r="AH276" t="s">
        <v>2656</v>
      </c>
      <c r="AI276" t="s">
        <v>2656</v>
      </c>
      <c r="AJ276" t="s">
        <v>2657</v>
      </c>
      <c r="AK276">
        <v>7571131957</v>
      </c>
      <c r="AL276" t="s">
        <v>2662</v>
      </c>
      <c r="AM276">
        <v>0</v>
      </c>
      <c r="AN276">
        <v>0</v>
      </c>
      <c r="AO276">
        <v>7571131957</v>
      </c>
      <c r="AP276" t="s">
        <v>2662</v>
      </c>
      <c r="AQ276" s="6" t="s">
        <v>3803</v>
      </c>
      <c r="AR276" t="s">
        <v>218</v>
      </c>
      <c r="AS276" t="s">
        <v>3543</v>
      </c>
      <c r="AT276" s="2">
        <v>45110</v>
      </c>
      <c r="AU276" s="2">
        <v>45110</v>
      </c>
    </row>
    <row r="277" spans="1:47" x14ac:dyDescent="0.25">
      <c r="A277">
        <v>2023</v>
      </c>
      <c r="B277" s="2">
        <v>45017</v>
      </c>
      <c r="C277" s="2">
        <v>45137</v>
      </c>
      <c r="D277" t="s">
        <v>111</v>
      </c>
      <c r="E277" t="s">
        <v>999</v>
      </c>
      <c r="F277" t="s">
        <v>999</v>
      </c>
      <c r="G277" t="s">
        <v>2663</v>
      </c>
      <c r="I277" t="s">
        <v>2664</v>
      </c>
      <c r="J277" t="s">
        <v>218</v>
      </c>
      <c r="K277">
        <v>0</v>
      </c>
      <c r="L277" t="s">
        <v>218</v>
      </c>
      <c r="M277" t="s">
        <v>2665</v>
      </c>
      <c r="N277" t="s">
        <v>392</v>
      </c>
      <c r="O277" t="s">
        <v>218</v>
      </c>
      <c r="P277" t="s">
        <v>2666</v>
      </c>
      <c r="Q277" t="s">
        <v>157</v>
      </c>
      <c r="R277" t="s">
        <v>2667</v>
      </c>
      <c r="S277" t="s">
        <v>2668</v>
      </c>
      <c r="T277">
        <v>0</v>
      </c>
      <c r="U277" t="s">
        <v>182</v>
      </c>
      <c r="V277" t="s">
        <v>391</v>
      </c>
      <c r="W277">
        <v>1</v>
      </c>
      <c r="X277" t="s">
        <v>392</v>
      </c>
      <c r="Z277" t="s">
        <v>392</v>
      </c>
      <c r="AA277">
        <v>12</v>
      </c>
      <c r="AB277" t="s">
        <v>225</v>
      </c>
      <c r="AC277">
        <v>40000</v>
      </c>
      <c r="AD277" t="s">
        <v>218</v>
      </c>
      <c r="AE277" t="s">
        <v>218</v>
      </c>
      <c r="AF277" t="s">
        <v>218</v>
      </c>
      <c r="AG277" t="s">
        <v>218</v>
      </c>
      <c r="AH277" t="s">
        <v>999</v>
      </c>
      <c r="AI277" t="s">
        <v>999</v>
      </c>
      <c r="AJ277" t="s">
        <v>2663</v>
      </c>
      <c r="AK277">
        <v>7331270424</v>
      </c>
      <c r="AL277" t="s">
        <v>2669</v>
      </c>
      <c r="AM277">
        <v>0</v>
      </c>
      <c r="AN277">
        <v>0</v>
      </c>
      <c r="AO277">
        <v>7331270424</v>
      </c>
      <c r="AP277" t="s">
        <v>2669</v>
      </c>
      <c r="AQ277" s="6" t="s">
        <v>3804</v>
      </c>
      <c r="AR277" t="s">
        <v>218</v>
      </c>
      <c r="AS277" t="s">
        <v>3543</v>
      </c>
      <c r="AT277" s="2">
        <v>45110</v>
      </c>
      <c r="AU277" s="2">
        <v>45110</v>
      </c>
    </row>
    <row r="278" spans="1:47" x14ac:dyDescent="0.25">
      <c r="A278">
        <v>2023</v>
      </c>
      <c r="B278" s="2">
        <v>45017</v>
      </c>
      <c r="C278" s="2">
        <v>45137</v>
      </c>
      <c r="D278" t="s">
        <v>111</v>
      </c>
      <c r="E278" t="s">
        <v>2670</v>
      </c>
      <c r="F278" t="s">
        <v>2670</v>
      </c>
      <c r="G278" t="s">
        <v>667</v>
      </c>
      <c r="I278" t="s">
        <v>2671</v>
      </c>
      <c r="J278" t="s">
        <v>218</v>
      </c>
      <c r="K278">
        <v>0</v>
      </c>
      <c r="L278" t="s">
        <v>218</v>
      </c>
      <c r="M278" t="s">
        <v>2672</v>
      </c>
      <c r="N278" t="s">
        <v>2673</v>
      </c>
      <c r="O278" t="s">
        <v>218</v>
      </c>
      <c r="P278" t="s">
        <v>975</v>
      </c>
      <c r="Q278" t="s">
        <v>157</v>
      </c>
      <c r="R278" t="s">
        <v>2674</v>
      </c>
      <c r="S278" t="s">
        <v>328</v>
      </c>
      <c r="T278" t="s">
        <v>328</v>
      </c>
      <c r="U278" t="s">
        <v>182</v>
      </c>
      <c r="V278" t="s">
        <v>391</v>
      </c>
      <c r="W278">
        <v>71</v>
      </c>
      <c r="X278" t="s">
        <v>2673</v>
      </c>
      <c r="Y278">
        <v>11</v>
      </c>
      <c r="Z278" t="s">
        <v>2675</v>
      </c>
      <c r="AA278">
        <v>12</v>
      </c>
      <c r="AB278" t="s">
        <v>118</v>
      </c>
      <c r="AC278">
        <v>40930</v>
      </c>
      <c r="AD278" t="s">
        <v>218</v>
      </c>
      <c r="AE278" t="s">
        <v>218</v>
      </c>
      <c r="AF278" t="s">
        <v>218</v>
      </c>
      <c r="AG278" t="s">
        <v>218</v>
      </c>
      <c r="AH278" t="s">
        <v>2670</v>
      </c>
      <c r="AI278" t="s">
        <v>2670</v>
      </c>
      <c r="AJ278" t="s">
        <v>667</v>
      </c>
      <c r="AK278">
        <v>7424264555</v>
      </c>
      <c r="AL278" t="s">
        <v>2676</v>
      </c>
      <c r="AM278">
        <v>0</v>
      </c>
      <c r="AN278">
        <v>0</v>
      </c>
      <c r="AO278">
        <v>7424264555</v>
      </c>
      <c r="AP278" t="s">
        <v>2676</v>
      </c>
      <c r="AQ278" s="6" t="s">
        <v>3804</v>
      </c>
      <c r="AR278" t="s">
        <v>218</v>
      </c>
      <c r="AS278" t="s">
        <v>3543</v>
      </c>
      <c r="AT278" s="2">
        <v>45110</v>
      </c>
      <c r="AU278" s="2">
        <v>45110</v>
      </c>
    </row>
    <row r="279" spans="1:47" x14ac:dyDescent="0.25">
      <c r="A279">
        <v>2023</v>
      </c>
      <c r="B279" s="2">
        <v>45017</v>
      </c>
      <c r="C279" s="2">
        <v>45137</v>
      </c>
      <c r="D279" t="s">
        <v>111</v>
      </c>
      <c r="E279" t="s">
        <v>2677</v>
      </c>
      <c r="F279" t="s">
        <v>2677</v>
      </c>
      <c r="G279" t="s">
        <v>2436</v>
      </c>
      <c r="I279" t="s">
        <v>2678</v>
      </c>
      <c r="J279" t="s">
        <v>218</v>
      </c>
      <c r="K279">
        <v>0</v>
      </c>
      <c r="L279" t="s">
        <v>218</v>
      </c>
      <c r="M279" t="s">
        <v>2679</v>
      </c>
      <c r="N279" t="s">
        <v>224</v>
      </c>
      <c r="O279" t="s">
        <v>218</v>
      </c>
      <c r="P279" t="s">
        <v>2606</v>
      </c>
      <c r="Q279" t="s">
        <v>176</v>
      </c>
      <c r="R279" t="s">
        <v>2680</v>
      </c>
      <c r="S279">
        <v>83</v>
      </c>
      <c r="T279">
        <v>0</v>
      </c>
      <c r="U279" t="s">
        <v>182</v>
      </c>
      <c r="V279" t="s">
        <v>391</v>
      </c>
      <c r="W279">
        <v>29</v>
      </c>
      <c r="X279" t="s">
        <v>224</v>
      </c>
      <c r="Y279">
        <v>29</v>
      </c>
      <c r="Z279" t="s">
        <v>224</v>
      </c>
      <c r="AA279">
        <v>12</v>
      </c>
      <c r="AB279" t="s">
        <v>225</v>
      </c>
      <c r="AC279">
        <v>39000</v>
      </c>
      <c r="AD279" t="s">
        <v>218</v>
      </c>
      <c r="AE279" t="s">
        <v>218</v>
      </c>
      <c r="AF279" t="s">
        <v>218</v>
      </c>
      <c r="AG279" t="s">
        <v>218</v>
      </c>
      <c r="AH279" t="s">
        <v>2677</v>
      </c>
      <c r="AI279" t="s">
        <v>2677</v>
      </c>
      <c r="AJ279" t="s">
        <v>2436</v>
      </c>
      <c r="AK279">
        <v>7471242551</v>
      </c>
      <c r="AL279" t="s">
        <v>2681</v>
      </c>
      <c r="AM279">
        <v>0</v>
      </c>
      <c r="AN279">
        <v>0</v>
      </c>
      <c r="AO279">
        <v>7471242551</v>
      </c>
      <c r="AP279" t="s">
        <v>2681</v>
      </c>
      <c r="AQ279" s="6" t="s">
        <v>3805</v>
      </c>
      <c r="AR279" t="s">
        <v>218</v>
      </c>
      <c r="AS279" t="s">
        <v>3543</v>
      </c>
      <c r="AT279" s="2">
        <v>45110</v>
      </c>
      <c r="AU279" s="2">
        <v>45110</v>
      </c>
    </row>
    <row r="280" spans="1:47" x14ac:dyDescent="0.25">
      <c r="A280">
        <v>2023</v>
      </c>
      <c r="B280" s="2">
        <v>45017</v>
      </c>
      <c r="C280" s="2">
        <v>45137</v>
      </c>
      <c r="D280" t="s">
        <v>111</v>
      </c>
      <c r="E280" t="s">
        <v>2682</v>
      </c>
      <c r="F280" t="s">
        <v>2682</v>
      </c>
      <c r="G280" t="s">
        <v>2509</v>
      </c>
      <c r="I280" t="s">
        <v>2683</v>
      </c>
      <c r="J280" t="s">
        <v>218</v>
      </c>
      <c r="K280">
        <v>0</v>
      </c>
      <c r="L280" t="s">
        <v>218</v>
      </c>
      <c r="M280" t="s">
        <v>2684</v>
      </c>
      <c r="N280" t="s">
        <v>1986</v>
      </c>
      <c r="O280" t="s">
        <v>218</v>
      </c>
      <c r="P280" t="s">
        <v>2606</v>
      </c>
      <c r="Q280" t="s">
        <v>157</v>
      </c>
      <c r="R280" t="s">
        <v>2685</v>
      </c>
      <c r="S280" t="s">
        <v>7</v>
      </c>
      <c r="T280">
        <v>0</v>
      </c>
      <c r="U280" t="s">
        <v>182</v>
      </c>
      <c r="V280" t="s">
        <v>391</v>
      </c>
      <c r="W280">
        <v>1</v>
      </c>
      <c r="X280" t="s">
        <v>1986</v>
      </c>
      <c r="Z280" t="s">
        <v>1986</v>
      </c>
      <c r="AA280">
        <v>12</v>
      </c>
      <c r="AB280" t="s">
        <v>225</v>
      </c>
      <c r="AC280">
        <v>41706</v>
      </c>
      <c r="AD280" t="s">
        <v>218</v>
      </c>
      <c r="AE280" t="s">
        <v>218</v>
      </c>
      <c r="AF280" t="s">
        <v>218</v>
      </c>
      <c r="AG280" t="s">
        <v>218</v>
      </c>
      <c r="AH280" t="s">
        <v>2682</v>
      </c>
      <c r="AI280" t="s">
        <v>2682</v>
      </c>
      <c r="AJ280" t="s">
        <v>2509</v>
      </c>
      <c r="AK280">
        <v>0</v>
      </c>
      <c r="AL280" t="s">
        <v>2686</v>
      </c>
      <c r="AM280">
        <v>0</v>
      </c>
      <c r="AN280">
        <v>0</v>
      </c>
      <c r="AO280">
        <v>0</v>
      </c>
      <c r="AP280" t="s">
        <v>2686</v>
      </c>
      <c r="AQ280" s="6" t="s">
        <v>3806</v>
      </c>
      <c r="AR280" t="s">
        <v>218</v>
      </c>
      <c r="AS280" t="s">
        <v>3543</v>
      </c>
      <c r="AT280" s="2">
        <v>45110</v>
      </c>
      <c r="AU280" s="2">
        <v>45110</v>
      </c>
    </row>
    <row r="281" spans="1:47" x14ac:dyDescent="0.25">
      <c r="A281">
        <v>2023</v>
      </c>
      <c r="B281" s="2">
        <v>45017</v>
      </c>
      <c r="C281" s="2">
        <v>45137</v>
      </c>
      <c r="D281" t="s">
        <v>111</v>
      </c>
      <c r="E281" t="s">
        <v>2687</v>
      </c>
      <c r="F281" t="s">
        <v>2687</v>
      </c>
      <c r="G281" t="s">
        <v>2688</v>
      </c>
      <c r="I281" t="s">
        <v>2689</v>
      </c>
      <c r="J281" t="s">
        <v>218</v>
      </c>
      <c r="K281">
        <v>0</v>
      </c>
      <c r="L281" t="s">
        <v>218</v>
      </c>
      <c r="M281" t="s">
        <v>2690</v>
      </c>
      <c r="N281" t="s">
        <v>220</v>
      </c>
      <c r="O281" t="s">
        <v>218</v>
      </c>
      <c r="P281" t="s">
        <v>2691</v>
      </c>
      <c r="Q281" t="s">
        <v>157</v>
      </c>
      <c r="R281" t="s">
        <v>2261</v>
      </c>
      <c r="S281" t="s">
        <v>2692</v>
      </c>
      <c r="T281">
        <v>0</v>
      </c>
      <c r="U281" t="s">
        <v>182</v>
      </c>
      <c r="V281" t="s">
        <v>2693</v>
      </c>
      <c r="W281">
        <v>1</v>
      </c>
      <c r="X281" t="s">
        <v>220</v>
      </c>
      <c r="Y281">
        <v>29</v>
      </c>
      <c r="Z281" t="s">
        <v>224</v>
      </c>
      <c r="AA281">
        <v>12</v>
      </c>
      <c r="AB281" t="s">
        <v>1373</v>
      </c>
      <c r="AC281">
        <v>39096</v>
      </c>
      <c r="AD281" t="s">
        <v>218</v>
      </c>
      <c r="AE281" t="s">
        <v>218</v>
      </c>
      <c r="AF281" t="s">
        <v>218</v>
      </c>
      <c r="AG281" t="s">
        <v>218</v>
      </c>
      <c r="AH281" t="s">
        <v>2687</v>
      </c>
      <c r="AI281" t="s">
        <v>2687</v>
      </c>
      <c r="AJ281" t="s">
        <v>2688</v>
      </c>
      <c r="AK281">
        <v>7471048906</v>
      </c>
      <c r="AL281" t="s">
        <v>2694</v>
      </c>
      <c r="AM281">
        <v>0</v>
      </c>
      <c r="AN281">
        <v>0</v>
      </c>
      <c r="AO281">
        <v>7471048906</v>
      </c>
      <c r="AP281" t="s">
        <v>2694</v>
      </c>
      <c r="AQ281" s="6" t="s">
        <v>3807</v>
      </c>
      <c r="AR281" t="s">
        <v>218</v>
      </c>
      <c r="AS281" t="s">
        <v>3543</v>
      </c>
      <c r="AT281" s="2">
        <v>45110</v>
      </c>
      <c r="AU281" s="2">
        <v>45110</v>
      </c>
    </row>
    <row r="282" spans="1:47" x14ac:dyDescent="0.25">
      <c r="A282">
        <v>2023</v>
      </c>
      <c r="B282" s="2">
        <v>45017</v>
      </c>
      <c r="C282" s="2">
        <v>45137</v>
      </c>
      <c r="D282" t="s">
        <v>111</v>
      </c>
      <c r="E282" t="s">
        <v>2695</v>
      </c>
      <c r="F282" t="s">
        <v>2695</v>
      </c>
      <c r="G282" t="s">
        <v>2696</v>
      </c>
      <c r="I282" t="s">
        <v>2697</v>
      </c>
      <c r="J282" t="s">
        <v>218</v>
      </c>
      <c r="K282">
        <v>0</v>
      </c>
      <c r="L282" t="s">
        <v>218</v>
      </c>
      <c r="M282" t="s">
        <v>2698</v>
      </c>
      <c r="N282" t="s">
        <v>903</v>
      </c>
      <c r="O282" t="s">
        <v>218</v>
      </c>
      <c r="P282" t="s">
        <v>2699</v>
      </c>
      <c r="Q282" t="s">
        <v>157</v>
      </c>
      <c r="R282" t="s">
        <v>2700</v>
      </c>
      <c r="S282" t="s">
        <v>328</v>
      </c>
      <c r="T282">
        <v>0</v>
      </c>
      <c r="U282" t="s">
        <v>182</v>
      </c>
      <c r="V282" t="s">
        <v>2701</v>
      </c>
      <c r="W282">
        <v>1</v>
      </c>
      <c r="X282" t="s">
        <v>903</v>
      </c>
      <c r="Z282" t="s">
        <v>903</v>
      </c>
      <c r="AA282">
        <v>12</v>
      </c>
      <c r="AB282" t="s">
        <v>225</v>
      </c>
      <c r="AC282">
        <v>40900</v>
      </c>
      <c r="AD282" t="s">
        <v>218</v>
      </c>
      <c r="AE282" t="s">
        <v>218</v>
      </c>
      <c r="AF282" t="s">
        <v>218</v>
      </c>
      <c r="AG282" t="s">
        <v>218</v>
      </c>
      <c r="AH282" t="s">
        <v>2695</v>
      </c>
      <c r="AI282" t="s">
        <v>2695</v>
      </c>
      <c r="AJ282" t="s">
        <v>2696</v>
      </c>
      <c r="AK282">
        <v>0</v>
      </c>
      <c r="AL282" t="s">
        <v>2702</v>
      </c>
      <c r="AM282">
        <v>0</v>
      </c>
      <c r="AN282">
        <v>0</v>
      </c>
      <c r="AO282">
        <v>0</v>
      </c>
      <c r="AP282" t="s">
        <v>2702</v>
      </c>
      <c r="AQ282" s="6" t="s">
        <v>3808</v>
      </c>
      <c r="AR282" t="s">
        <v>218</v>
      </c>
      <c r="AS282" t="s">
        <v>3543</v>
      </c>
      <c r="AT282" s="2">
        <v>45110</v>
      </c>
      <c r="AU282" s="2">
        <v>45110</v>
      </c>
    </row>
    <row r="283" spans="1:47" x14ac:dyDescent="0.25">
      <c r="A283">
        <v>2023</v>
      </c>
      <c r="B283" s="2">
        <v>45017</v>
      </c>
      <c r="C283" s="2">
        <v>45137</v>
      </c>
      <c r="D283" t="s">
        <v>111</v>
      </c>
      <c r="E283" t="s">
        <v>2703</v>
      </c>
      <c r="F283" t="s">
        <v>2703</v>
      </c>
      <c r="G283" t="s">
        <v>1067</v>
      </c>
      <c r="I283" t="s">
        <v>2704</v>
      </c>
      <c r="J283" t="s">
        <v>218</v>
      </c>
      <c r="K283">
        <v>0</v>
      </c>
      <c r="L283" t="s">
        <v>218</v>
      </c>
      <c r="M283" t="s">
        <v>2705</v>
      </c>
      <c r="N283" t="s">
        <v>2706</v>
      </c>
      <c r="O283" t="s">
        <v>218</v>
      </c>
      <c r="P283" t="s">
        <v>2707</v>
      </c>
      <c r="Q283" t="s">
        <v>151</v>
      </c>
      <c r="R283" t="s">
        <v>2708</v>
      </c>
      <c r="S283" t="s">
        <v>328</v>
      </c>
      <c r="T283">
        <v>0</v>
      </c>
      <c r="U283" t="s">
        <v>182</v>
      </c>
      <c r="V283" t="s">
        <v>1336</v>
      </c>
      <c r="W283">
        <v>20</v>
      </c>
      <c r="X283" t="s">
        <v>2706</v>
      </c>
      <c r="Y283">
        <v>20</v>
      </c>
      <c r="Z283" t="s">
        <v>2706</v>
      </c>
      <c r="AA283">
        <v>12</v>
      </c>
      <c r="AB283" t="s">
        <v>352</v>
      </c>
      <c r="AC283">
        <v>41470</v>
      </c>
      <c r="AD283" t="s">
        <v>218</v>
      </c>
      <c r="AE283" t="s">
        <v>218</v>
      </c>
      <c r="AF283" t="s">
        <v>218</v>
      </c>
      <c r="AG283" t="s">
        <v>218</v>
      </c>
      <c r="AH283" t="s">
        <v>2703</v>
      </c>
      <c r="AI283" t="s">
        <v>2703</v>
      </c>
      <c r="AJ283" t="s">
        <v>1067</v>
      </c>
      <c r="AK283">
        <v>7571268516</v>
      </c>
      <c r="AL283" t="s">
        <v>2709</v>
      </c>
      <c r="AM283">
        <v>0</v>
      </c>
      <c r="AN283">
        <v>0</v>
      </c>
      <c r="AO283">
        <v>7571268516</v>
      </c>
      <c r="AP283" t="s">
        <v>2709</v>
      </c>
      <c r="AQ283" s="6" t="s">
        <v>3809</v>
      </c>
      <c r="AR283" t="s">
        <v>218</v>
      </c>
      <c r="AS283" t="s">
        <v>3543</v>
      </c>
      <c r="AT283" s="2">
        <v>45110</v>
      </c>
      <c r="AU283" s="2">
        <v>45110</v>
      </c>
    </row>
    <row r="284" spans="1:47" x14ac:dyDescent="0.25">
      <c r="A284">
        <v>2023</v>
      </c>
      <c r="B284" s="2">
        <v>45017</v>
      </c>
      <c r="C284" s="2">
        <v>45137</v>
      </c>
      <c r="D284" t="s">
        <v>111</v>
      </c>
      <c r="E284" t="s">
        <v>2703</v>
      </c>
      <c r="F284" t="s">
        <v>2703</v>
      </c>
      <c r="G284" t="s">
        <v>2710</v>
      </c>
      <c r="I284" t="s">
        <v>2711</v>
      </c>
      <c r="J284" t="s">
        <v>218</v>
      </c>
      <c r="K284">
        <v>0</v>
      </c>
      <c r="L284" t="s">
        <v>218</v>
      </c>
      <c r="M284" t="s">
        <v>2712</v>
      </c>
      <c r="N284" t="s">
        <v>903</v>
      </c>
      <c r="O284" t="s">
        <v>218</v>
      </c>
      <c r="P284" t="s">
        <v>975</v>
      </c>
      <c r="Q284" t="s">
        <v>157</v>
      </c>
      <c r="R284" t="s">
        <v>861</v>
      </c>
      <c r="S284" t="s">
        <v>2713</v>
      </c>
      <c r="T284">
        <v>0</v>
      </c>
      <c r="U284" t="s">
        <v>182</v>
      </c>
      <c r="V284" t="s">
        <v>391</v>
      </c>
      <c r="W284">
        <v>1</v>
      </c>
      <c r="X284" t="s">
        <v>903</v>
      </c>
      <c r="Z284" t="s">
        <v>903</v>
      </c>
      <c r="AA284">
        <v>12</v>
      </c>
      <c r="AB284" t="s">
        <v>225</v>
      </c>
      <c r="AC284">
        <v>40900</v>
      </c>
      <c r="AD284" t="s">
        <v>218</v>
      </c>
      <c r="AE284" t="s">
        <v>218</v>
      </c>
      <c r="AF284" t="s">
        <v>218</v>
      </c>
      <c r="AG284" t="s">
        <v>218</v>
      </c>
      <c r="AH284" t="s">
        <v>2703</v>
      </c>
      <c r="AI284" t="s">
        <v>2703</v>
      </c>
      <c r="AJ284" t="s">
        <v>2710</v>
      </c>
      <c r="AK284">
        <v>7421052567</v>
      </c>
      <c r="AL284" t="s">
        <v>2714</v>
      </c>
      <c r="AM284">
        <v>0</v>
      </c>
      <c r="AN284">
        <v>0</v>
      </c>
      <c r="AO284">
        <v>7421052567</v>
      </c>
      <c r="AP284" t="s">
        <v>2714</v>
      </c>
      <c r="AQ284" s="6" t="s">
        <v>3810</v>
      </c>
      <c r="AR284" t="s">
        <v>218</v>
      </c>
      <c r="AS284" t="s">
        <v>3543</v>
      </c>
      <c r="AT284" s="2">
        <v>45110</v>
      </c>
      <c r="AU284" s="2">
        <v>45110</v>
      </c>
    </row>
    <row r="285" spans="1:47" x14ac:dyDescent="0.25">
      <c r="A285">
        <v>2023</v>
      </c>
      <c r="B285" s="2">
        <v>45017</v>
      </c>
      <c r="C285" s="2">
        <v>45137</v>
      </c>
      <c r="D285" t="s">
        <v>111</v>
      </c>
      <c r="E285" t="s">
        <v>2715</v>
      </c>
      <c r="F285" t="s">
        <v>2715</v>
      </c>
      <c r="G285" t="s">
        <v>2716</v>
      </c>
      <c r="I285" t="s">
        <v>2717</v>
      </c>
      <c r="J285" t="s">
        <v>218</v>
      </c>
      <c r="K285">
        <v>0</v>
      </c>
      <c r="L285" t="s">
        <v>218</v>
      </c>
      <c r="M285" t="s">
        <v>2718</v>
      </c>
      <c r="N285" t="s">
        <v>1986</v>
      </c>
      <c r="O285" t="s">
        <v>218</v>
      </c>
      <c r="P285" t="s">
        <v>2606</v>
      </c>
      <c r="Q285" t="s">
        <v>176</v>
      </c>
      <c r="R285" t="s">
        <v>820</v>
      </c>
      <c r="S285">
        <v>18</v>
      </c>
      <c r="T285">
        <v>0</v>
      </c>
      <c r="U285" t="s">
        <v>182</v>
      </c>
      <c r="V285" t="s">
        <v>2719</v>
      </c>
      <c r="W285">
        <v>1</v>
      </c>
      <c r="X285" t="s">
        <v>1986</v>
      </c>
      <c r="Z285" t="s">
        <v>1986</v>
      </c>
      <c r="AA285">
        <v>12</v>
      </c>
      <c r="AB285" t="s">
        <v>1373</v>
      </c>
      <c r="AC285">
        <v>41706</v>
      </c>
      <c r="AD285" t="s">
        <v>218</v>
      </c>
      <c r="AE285" t="s">
        <v>218</v>
      </c>
      <c r="AF285" t="s">
        <v>218</v>
      </c>
      <c r="AG285" t="s">
        <v>218</v>
      </c>
      <c r="AH285" t="s">
        <v>2715</v>
      </c>
      <c r="AI285" t="s">
        <v>2715</v>
      </c>
      <c r="AJ285" t="s">
        <v>2716</v>
      </c>
      <c r="AK285" t="s">
        <v>2720</v>
      </c>
      <c r="AL285" t="s">
        <v>2721</v>
      </c>
      <c r="AM285">
        <v>0</v>
      </c>
      <c r="AN285">
        <v>0</v>
      </c>
      <c r="AO285" t="s">
        <v>2720</v>
      </c>
      <c r="AP285" t="s">
        <v>2721</v>
      </c>
      <c r="AQ285" s="6" t="s">
        <v>3811</v>
      </c>
      <c r="AR285" t="s">
        <v>218</v>
      </c>
      <c r="AS285" t="s">
        <v>3543</v>
      </c>
      <c r="AT285" s="2">
        <v>45110</v>
      </c>
      <c r="AU285" s="2">
        <v>45110</v>
      </c>
    </row>
    <row r="286" spans="1:47" x14ac:dyDescent="0.25">
      <c r="A286">
        <v>2023</v>
      </c>
      <c r="B286" s="2">
        <v>45017</v>
      </c>
      <c r="C286" s="2">
        <v>45137</v>
      </c>
      <c r="D286" t="s">
        <v>111</v>
      </c>
      <c r="E286" t="s">
        <v>2722</v>
      </c>
      <c r="F286" t="s">
        <v>2722</v>
      </c>
      <c r="G286" t="s">
        <v>2723</v>
      </c>
      <c r="I286" t="s">
        <v>2724</v>
      </c>
      <c r="J286" t="s">
        <v>218</v>
      </c>
      <c r="K286">
        <v>0</v>
      </c>
      <c r="L286" t="s">
        <v>218</v>
      </c>
      <c r="M286" t="s">
        <v>2725</v>
      </c>
      <c r="N286" t="s">
        <v>293</v>
      </c>
      <c r="O286" t="s">
        <v>218</v>
      </c>
      <c r="P286" t="s">
        <v>2726</v>
      </c>
      <c r="Q286" t="s">
        <v>157</v>
      </c>
      <c r="R286" t="s">
        <v>2727</v>
      </c>
      <c r="S286" t="s">
        <v>328</v>
      </c>
      <c r="T286">
        <v>0</v>
      </c>
      <c r="U286" t="s">
        <v>182</v>
      </c>
      <c r="V286" t="s">
        <v>2728</v>
      </c>
      <c r="W286">
        <v>1</v>
      </c>
      <c r="X286" t="s">
        <v>293</v>
      </c>
      <c r="Y286">
        <v>1</v>
      </c>
      <c r="Z286" t="s">
        <v>293</v>
      </c>
      <c r="AA286">
        <v>12</v>
      </c>
      <c r="AB286" t="s">
        <v>225</v>
      </c>
      <c r="AC286">
        <v>39901</v>
      </c>
      <c r="AD286" t="s">
        <v>218</v>
      </c>
      <c r="AE286" t="s">
        <v>218</v>
      </c>
      <c r="AF286" t="s">
        <v>218</v>
      </c>
      <c r="AG286" t="s">
        <v>218</v>
      </c>
      <c r="AH286" t="s">
        <v>2722</v>
      </c>
      <c r="AI286" t="s">
        <v>2722</v>
      </c>
      <c r="AJ286" t="s">
        <v>2723</v>
      </c>
      <c r="AK286">
        <v>0</v>
      </c>
      <c r="AL286" t="s">
        <v>2729</v>
      </c>
      <c r="AM286">
        <v>0</v>
      </c>
      <c r="AN286">
        <v>0</v>
      </c>
      <c r="AO286">
        <v>0</v>
      </c>
      <c r="AP286" t="s">
        <v>2729</v>
      </c>
      <c r="AQ286" s="6" t="s">
        <v>3812</v>
      </c>
      <c r="AR286" t="s">
        <v>218</v>
      </c>
      <c r="AS286" t="s">
        <v>3543</v>
      </c>
      <c r="AT286" s="2">
        <v>45110</v>
      </c>
      <c r="AU286" s="2">
        <v>45110</v>
      </c>
    </row>
    <row r="287" spans="1:47" x14ac:dyDescent="0.25">
      <c r="A287">
        <v>2023</v>
      </c>
      <c r="B287" s="2">
        <v>45017</v>
      </c>
      <c r="C287" s="2">
        <v>45137</v>
      </c>
      <c r="D287" t="s">
        <v>111</v>
      </c>
      <c r="E287" t="s">
        <v>940</v>
      </c>
      <c r="F287" t="s">
        <v>940</v>
      </c>
      <c r="G287" t="s">
        <v>535</v>
      </c>
      <c r="I287" t="s">
        <v>2730</v>
      </c>
      <c r="J287" t="s">
        <v>218</v>
      </c>
      <c r="K287">
        <v>0</v>
      </c>
      <c r="L287" t="s">
        <v>218</v>
      </c>
      <c r="M287" t="s">
        <v>2731</v>
      </c>
      <c r="N287" t="s">
        <v>267</v>
      </c>
      <c r="O287" t="s">
        <v>218</v>
      </c>
      <c r="P287" t="s">
        <v>2732</v>
      </c>
      <c r="Q287" t="s">
        <v>152</v>
      </c>
      <c r="R287" t="s">
        <v>2733</v>
      </c>
      <c r="S287" t="s">
        <v>2734</v>
      </c>
      <c r="T287">
        <v>0</v>
      </c>
      <c r="U287" t="s">
        <v>182</v>
      </c>
      <c r="V287" t="s">
        <v>2735</v>
      </c>
      <c r="W287">
        <v>1</v>
      </c>
      <c r="X287" t="s">
        <v>267</v>
      </c>
      <c r="Z287" t="s">
        <v>267</v>
      </c>
      <c r="AA287">
        <v>21</v>
      </c>
      <c r="AB287" t="s">
        <v>267</v>
      </c>
      <c r="AC287">
        <v>72498</v>
      </c>
      <c r="AD287" t="s">
        <v>218</v>
      </c>
      <c r="AE287" t="s">
        <v>218</v>
      </c>
      <c r="AF287" t="s">
        <v>218</v>
      </c>
      <c r="AG287" t="s">
        <v>218</v>
      </c>
      <c r="AH287" t="s">
        <v>940</v>
      </c>
      <c r="AI287" t="s">
        <v>940</v>
      </c>
      <c r="AJ287" t="s">
        <v>535</v>
      </c>
      <c r="AK287">
        <v>2223873837</v>
      </c>
      <c r="AL287" t="s">
        <v>2736</v>
      </c>
      <c r="AM287">
        <v>0</v>
      </c>
      <c r="AN287">
        <v>0</v>
      </c>
      <c r="AO287">
        <v>2223873837</v>
      </c>
      <c r="AP287" t="s">
        <v>2736</v>
      </c>
      <c r="AQ287" s="6" t="s">
        <v>3812</v>
      </c>
      <c r="AR287" t="s">
        <v>218</v>
      </c>
      <c r="AS287" t="s">
        <v>3543</v>
      </c>
      <c r="AT287" s="2">
        <v>45110</v>
      </c>
      <c r="AU287" s="2">
        <v>45110</v>
      </c>
    </row>
    <row r="288" spans="1:47" x14ac:dyDescent="0.25">
      <c r="A288">
        <v>2023</v>
      </c>
      <c r="B288" s="2">
        <v>45017</v>
      </c>
      <c r="C288" s="2">
        <v>45137</v>
      </c>
      <c r="D288" t="s">
        <v>111</v>
      </c>
      <c r="E288" t="s">
        <v>2737</v>
      </c>
      <c r="F288" t="s">
        <v>2737</v>
      </c>
      <c r="G288" t="s">
        <v>2738</v>
      </c>
      <c r="I288" t="s">
        <v>2739</v>
      </c>
      <c r="J288" t="s">
        <v>218</v>
      </c>
      <c r="K288">
        <v>0</v>
      </c>
      <c r="L288" t="s">
        <v>218</v>
      </c>
      <c r="M288" t="s">
        <v>2740</v>
      </c>
      <c r="N288" t="s">
        <v>1372</v>
      </c>
      <c r="O288" t="s">
        <v>218</v>
      </c>
      <c r="P288" t="s">
        <v>2741</v>
      </c>
      <c r="Q288" t="s">
        <v>157</v>
      </c>
      <c r="R288" t="s">
        <v>2742</v>
      </c>
      <c r="S288" t="s">
        <v>2743</v>
      </c>
      <c r="T288" t="s">
        <v>7</v>
      </c>
      <c r="U288" t="s">
        <v>182</v>
      </c>
      <c r="V288" t="s">
        <v>2742</v>
      </c>
      <c r="W288">
        <v>1</v>
      </c>
      <c r="X288" t="s">
        <v>1372</v>
      </c>
      <c r="Y288">
        <v>1</v>
      </c>
      <c r="Z288" t="s">
        <v>1372</v>
      </c>
      <c r="AA288">
        <v>12</v>
      </c>
      <c r="AB288" t="s">
        <v>225</v>
      </c>
      <c r="AC288">
        <v>39520</v>
      </c>
      <c r="AD288" t="s">
        <v>218</v>
      </c>
      <c r="AE288" t="s">
        <v>218</v>
      </c>
      <c r="AF288" t="s">
        <v>218</v>
      </c>
      <c r="AG288" t="s">
        <v>218</v>
      </c>
      <c r="AH288" t="s">
        <v>2737</v>
      </c>
      <c r="AI288" t="s">
        <v>2737</v>
      </c>
      <c r="AJ288" t="s">
        <v>2738</v>
      </c>
      <c r="AK288">
        <v>7471330422</v>
      </c>
      <c r="AL288" t="s">
        <v>2744</v>
      </c>
      <c r="AM288">
        <v>0</v>
      </c>
      <c r="AN288">
        <v>0</v>
      </c>
      <c r="AO288">
        <v>7471330422</v>
      </c>
      <c r="AP288" t="s">
        <v>2744</v>
      </c>
      <c r="AQ288" s="6" t="s">
        <v>3813</v>
      </c>
      <c r="AR288" t="s">
        <v>218</v>
      </c>
      <c r="AS288" t="s">
        <v>3543</v>
      </c>
      <c r="AT288" s="2">
        <v>45110</v>
      </c>
      <c r="AU288" s="2">
        <v>45110</v>
      </c>
    </row>
    <row r="289" spans="1:47" x14ac:dyDescent="0.25">
      <c r="A289">
        <v>2023</v>
      </c>
      <c r="B289" s="2">
        <v>45017</v>
      </c>
      <c r="C289" s="2">
        <v>45137</v>
      </c>
      <c r="D289" t="s">
        <v>111</v>
      </c>
      <c r="E289" t="s">
        <v>2745</v>
      </c>
      <c r="F289" t="s">
        <v>2745</v>
      </c>
      <c r="G289" t="s">
        <v>1884</v>
      </c>
      <c r="I289" t="s">
        <v>2746</v>
      </c>
      <c r="J289" t="s">
        <v>218</v>
      </c>
      <c r="K289">
        <v>0</v>
      </c>
      <c r="L289" t="s">
        <v>218</v>
      </c>
      <c r="M289" t="s">
        <v>2747</v>
      </c>
      <c r="N289" t="s">
        <v>220</v>
      </c>
      <c r="O289" t="s">
        <v>218</v>
      </c>
      <c r="P289" t="s">
        <v>2748</v>
      </c>
      <c r="Q289" t="s">
        <v>157</v>
      </c>
      <c r="R289" t="s">
        <v>2749</v>
      </c>
      <c r="S289">
        <v>3</v>
      </c>
      <c r="T289">
        <v>0</v>
      </c>
      <c r="U289" t="s">
        <v>182</v>
      </c>
      <c r="V289" t="s">
        <v>2750</v>
      </c>
      <c r="W289">
        <v>1</v>
      </c>
      <c r="X289" t="s">
        <v>220</v>
      </c>
      <c r="Y289">
        <v>29</v>
      </c>
      <c r="Z289" t="s">
        <v>224</v>
      </c>
      <c r="AA289">
        <v>12</v>
      </c>
      <c r="AB289" t="s">
        <v>225</v>
      </c>
      <c r="AC289">
        <v>39060</v>
      </c>
      <c r="AD289" t="s">
        <v>218</v>
      </c>
      <c r="AE289" t="s">
        <v>218</v>
      </c>
      <c r="AF289" t="s">
        <v>218</v>
      </c>
      <c r="AG289" t="s">
        <v>218</v>
      </c>
      <c r="AH289" t="s">
        <v>2745</v>
      </c>
      <c r="AI289" t="s">
        <v>2745</v>
      </c>
      <c r="AJ289" t="s">
        <v>1884</v>
      </c>
      <c r="AK289">
        <v>7477913172</v>
      </c>
      <c r="AL289" t="s">
        <v>2751</v>
      </c>
      <c r="AM289">
        <v>0</v>
      </c>
      <c r="AN289">
        <v>0</v>
      </c>
      <c r="AO289">
        <v>7477913172</v>
      </c>
      <c r="AP289" t="s">
        <v>2751</v>
      </c>
      <c r="AQ289" s="6" t="s">
        <v>3814</v>
      </c>
      <c r="AR289" t="s">
        <v>218</v>
      </c>
      <c r="AS289" t="s">
        <v>3543</v>
      </c>
      <c r="AT289" s="2">
        <v>45110</v>
      </c>
      <c r="AU289" s="2">
        <v>45110</v>
      </c>
    </row>
    <row r="290" spans="1:47" x14ac:dyDescent="0.25">
      <c r="A290">
        <v>2023</v>
      </c>
      <c r="B290" s="2">
        <v>45017</v>
      </c>
      <c r="C290" s="2">
        <v>45137</v>
      </c>
      <c r="D290" t="s">
        <v>112</v>
      </c>
      <c r="E290" t="s">
        <v>2752</v>
      </c>
      <c r="F290" t="s">
        <v>2752</v>
      </c>
      <c r="G290" t="s">
        <v>2753</v>
      </c>
      <c r="I290" t="s">
        <v>2754</v>
      </c>
      <c r="J290" t="s">
        <v>218</v>
      </c>
      <c r="K290" t="s">
        <v>2755</v>
      </c>
      <c r="L290" t="s">
        <v>218</v>
      </c>
      <c r="M290" t="s">
        <v>2756</v>
      </c>
      <c r="N290" t="s">
        <v>2757</v>
      </c>
      <c r="O290" t="s">
        <v>218</v>
      </c>
      <c r="P290" t="s">
        <v>1098</v>
      </c>
      <c r="Q290" t="s">
        <v>176</v>
      </c>
      <c r="R290" t="s">
        <v>1888</v>
      </c>
      <c r="S290">
        <v>249</v>
      </c>
      <c r="T290" t="s">
        <v>2758</v>
      </c>
      <c r="U290" t="s">
        <v>183</v>
      </c>
      <c r="V290" t="s">
        <v>2759</v>
      </c>
      <c r="W290">
        <v>1</v>
      </c>
      <c r="X290" t="s">
        <v>2757</v>
      </c>
      <c r="Y290">
        <v>16</v>
      </c>
      <c r="Z290" t="s">
        <v>1071</v>
      </c>
      <c r="AA290">
        <v>9</v>
      </c>
      <c r="AB290" t="s">
        <v>307</v>
      </c>
      <c r="AC290">
        <v>11800</v>
      </c>
      <c r="AD290" t="s">
        <v>218</v>
      </c>
      <c r="AE290" t="s">
        <v>218</v>
      </c>
      <c r="AF290" t="s">
        <v>218</v>
      </c>
      <c r="AG290" t="s">
        <v>218</v>
      </c>
      <c r="AH290" t="s">
        <v>2752</v>
      </c>
      <c r="AI290" t="s">
        <v>2752</v>
      </c>
      <c r="AJ290" t="s">
        <v>2753</v>
      </c>
      <c r="AK290">
        <v>5552762063</v>
      </c>
      <c r="AL290" t="s">
        <v>2760</v>
      </c>
      <c r="AM290" t="s">
        <v>2761</v>
      </c>
      <c r="AN290" t="s">
        <v>2762</v>
      </c>
      <c r="AO290">
        <v>5552762063</v>
      </c>
      <c r="AP290" t="s">
        <v>2760</v>
      </c>
      <c r="AQ290" s="6" t="s">
        <v>3815</v>
      </c>
      <c r="AR290" t="s">
        <v>218</v>
      </c>
      <c r="AS290" t="s">
        <v>3543</v>
      </c>
      <c r="AT290" s="2">
        <v>45110</v>
      </c>
      <c r="AU290" s="2">
        <v>45110</v>
      </c>
    </row>
    <row r="291" spans="1:47" x14ac:dyDescent="0.25">
      <c r="A291">
        <v>2023</v>
      </c>
      <c r="B291" s="2">
        <v>45017</v>
      </c>
      <c r="C291" s="2">
        <v>45137</v>
      </c>
      <c r="D291" t="s">
        <v>112</v>
      </c>
      <c r="E291" t="s">
        <v>623</v>
      </c>
      <c r="F291" t="s">
        <v>623</v>
      </c>
      <c r="G291" t="s">
        <v>1795</v>
      </c>
      <c r="I291" t="s">
        <v>2763</v>
      </c>
      <c r="J291" t="s">
        <v>218</v>
      </c>
      <c r="K291" t="s">
        <v>2764</v>
      </c>
      <c r="L291" t="s">
        <v>218</v>
      </c>
      <c r="M291" t="s">
        <v>2765</v>
      </c>
      <c r="N291" t="s">
        <v>1137</v>
      </c>
      <c r="O291" t="s">
        <v>218</v>
      </c>
      <c r="P291" t="s">
        <v>2766</v>
      </c>
      <c r="Q291" t="s">
        <v>157</v>
      </c>
      <c r="R291" t="s">
        <v>2767</v>
      </c>
      <c r="S291">
        <v>127</v>
      </c>
      <c r="T291" t="s">
        <v>2768</v>
      </c>
      <c r="U291" t="s">
        <v>180</v>
      </c>
      <c r="V291" t="s">
        <v>2769</v>
      </c>
      <c r="W291">
        <v>1</v>
      </c>
      <c r="X291" t="s">
        <v>1137</v>
      </c>
      <c r="Z291" t="s">
        <v>391</v>
      </c>
      <c r="AA291">
        <v>27</v>
      </c>
      <c r="AB291" t="s">
        <v>1141</v>
      </c>
      <c r="AC291">
        <v>86100</v>
      </c>
      <c r="AD291" t="s">
        <v>218</v>
      </c>
      <c r="AE291" t="s">
        <v>218</v>
      </c>
      <c r="AF291" t="s">
        <v>218</v>
      </c>
      <c r="AG291" t="s">
        <v>218</v>
      </c>
      <c r="AH291" t="s">
        <v>623</v>
      </c>
      <c r="AI291" t="s">
        <v>623</v>
      </c>
      <c r="AJ291" t="s">
        <v>1795</v>
      </c>
      <c r="AK291">
        <v>0</v>
      </c>
      <c r="AL291" t="s">
        <v>2770</v>
      </c>
      <c r="AM291" t="s">
        <v>2771</v>
      </c>
      <c r="AN291">
        <v>0</v>
      </c>
      <c r="AO291">
        <v>0</v>
      </c>
      <c r="AP291" t="s">
        <v>2770</v>
      </c>
      <c r="AQ291" s="6" t="s">
        <v>3816</v>
      </c>
      <c r="AR291" t="s">
        <v>218</v>
      </c>
      <c r="AS291" t="s">
        <v>3543</v>
      </c>
      <c r="AT291" s="2">
        <v>45110</v>
      </c>
      <c r="AU291" s="2">
        <v>45110</v>
      </c>
    </row>
    <row r="292" spans="1:47" x14ac:dyDescent="0.25">
      <c r="A292">
        <v>2023</v>
      </c>
      <c r="B292" s="2">
        <v>45017</v>
      </c>
      <c r="C292" s="2">
        <v>45137</v>
      </c>
      <c r="D292" t="s">
        <v>111</v>
      </c>
      <c r="E292" t="s">
        <v>885</v>
      </c>
      <c r="F292" t="s">
        <v>885</v>
      </c>
      <c r="G292" t="s">
        <v>1042</v>
      </c>
      <c r="I292" t="s">
        <v>2772</v>
      </c>
      <c r="J292" t="s">
        <v>218</v>
      </c>
      <c r="K292">
        <v>0</v>
      </c>
      <c r="L292" t="s">
        <v>218</v>
      </c>
      <c r="M292" t="s">
        <v>2773</v>
      </c>
      <c r="N292" t="s">
        <v>220</v>
      </c>
      <c r="O292" t="s">
        <v>218</v>
      </c>
      <c r="P292" t="s">
        <v>2774</v>
      </c>
      <c r="Q292" t="s">
        <v>176</v>
      </c>
      <c r="R292" t="s">
        <v>2775</v>
      </c>
      <c r="S292">
        <v>72</v>
      </c>
      <c r="T292">
        <v>2</v>
      </c>
      <c r="U292" t="s">
        <v>180</v>
      </c>
      <c r="V292" t="s">
        <v>2750</v>
      </c>
      <c r="W292">
        <v>1</v>
      </c>
      <c r="X292" t="s">
        <v>220</v>
      </c>
      <c r="Y292">
        <v>29</v>
      </c>
      <c r="Z292" t="s">
        <v>220</v>
      </c>
      <c r="AA292">
        <v>12</v>
      </c>
      <c r="AB292" t="s">
        <v>225</v>
      </c>
      <c r="AC292">
        <v>39060</v>
      </c>
      <c r="AD292" t="s">
        <v>218</v>
      </c>
      <c r="AE292" t="s">
        <v>218</v>
      </c>
      <c r="AF292" t="s">
        <v>218</v>
      </c>
      <c r="AG292" t="s">
        <v>218</v>
      </c>
      <c r="AH292" t="s">
        <v>885</v>
      </c>
      <c r="AI292" t="s">
        <v>885</v>
      </c>
      <c r="AJ292" t="s">
        <v>1042</v>
      </c>
      <c r="AK292">
        <v>7474728883</v>
      </c>
      <c r="AL292" t="s">
        <v>2776</v>
      </c>
      <c r="AM292">
        <v>0</v>
      </c>
      <c r="AN292" t="s">
        <v>2777</v>
      </c>
      <c r="AO292">
        <v>7474728883</v>
      </c>
      <c r="AP292" t="s">
        <v>2776</v>
      </c>
      <c r="AQ292" s="6" t="s">
        <v>3817</v>
      </c>
      <c r="AR292" t="s">
        <v>218</v>
      </c>
      <c r="AS292" t="s">
        <v>3543</v>
      </c>
      <c r="AT292" s="2">
        <v>45110</v>
      </c>
      <c r="AU292" s="2">
        <v>45110</v>
      </c>
    </row>
    <row r="293" spans="1:47" x14ac:dyDescent="0.25">
      <c r="A293">
        <v>2023</v>
      </c>
      <c r="B293" s="2">
        <v>45017</v>
      </c>
      <c r="C293" s="2">
        <v>45137</v>
      </c>
      <c r="D293" t="s">
        <v>112</v>
      </c>
      <c r="E293" t="s">
        <v>2778</v>
      </c>
      <c r="F293" t="s">
        <v>2778</v>
      </c>
      <c r="G293" t="s">
        <v>2779</v>
      </c>
      <c r="I293" t="s">
        <v>2780</v>
      </c>
      <c r="J293" t="s">
        <v>218</v>
      </c>
      <c r="K293" t="s">
        <v>1584</v>
      </c>
      <c r="L293" t="s">
        <v>218</v>
      </c>
      <c r="M293" t="s">
        <v>2781</v>
      </c>
      <c r="N293" t="s">
        <v>224</v>
      </c>
      <c r="O293" t="s">
        <v>218</v>
      </c>
      <c r="P293" t="s">
        <v>2782</v>
      </c>
      <c r="Q293" t="s">
        <v>157</v>
      </c>
      <c r="R293" t="s">
        <v>629</v>
      </c>
      <c r="S293">
        <v>3</v>
      </c>
      <c r="T293">
        <v>0</v>
      </c>
      <c r="U293" t="s">
        <v>182</v>
      </c>
      <c r="V293" t="s">
        <v>2783</v>
      </c>
      <c r="W293">
        <v>29</v>
      </c>
      <c r="X293" t="s">
        <v>224</v>
      </c>
      <c r="Y293">
        <v>29</v>
      </c>
      <c r="Z293" t="s">
        <v>224</v>
      </c>
      <c r="AA293">
        <v>12</v>
      </c>
      <c r="AB293" t="s">
        <v>225</v>
      </c>
      <c r="AC293">
        <v>39030</v>
      </c>
      <c r="AD293" t="s">
        <v>218</v>
      </c>
      <c r="AE293" t="s">
        <v>218</v>
      </c>
      <c r="AF293" t="s">
        <v>218</v>
      </c>
      <c r="AG293" t="s">
        <v>218</v>
      </c>
      <c r="AH293" t="s">
        <v>2778</v>
      </c>
      <c r="AI293" t="s">
        <v>2778</v>
      </c>
      <c r="AJ293" t="s">
        <v>2779</v>
      </c>
      <c r="AK293">
        <v>0</v>
      </c>
      <c r="AL293" t="s">
        <v>2784</v>
      </c>
      <c r="AM293" t="s">
        <v>2785</v>
      </c>
      <c r="AN293">
        <v>0</v>
      </c>
      <c r="AO293">
        <v>0</v>
      </c>
      <c r="AP293" t="s">
        <v>2784</v>
      </c>
      <c r="AQ293" s="6" t="s">
        <v>3818</v>
      </c>
      <c r="AR293" t="s">
        <v>218</v>
      </c>
      <c r="AS293" t="s">
        <v>3543</v>
      </c>
      <c r="AT293" s="2">
        <v>45110</v>
      </c>
      <c r="AU293" s="2">
        <v>45110</v>
      </c>
    </row>
    <row r="294" spans="1:47" x14ac:dyDescent="0.25">
      <c r="A294">
        <v>2023</v>
      </c>
      <c r="B294" s="2">
        <v>45017</v>
      </c>
      <c r="C294" s="2">
        <v>45137</v>
      </c>
      <c r="D294" t="s">
        <v>112</v>
      </c>
      <c r="E294" t="s">
        <v>2786</v>
      </c>
      <c r="F294" t="s">
        <v>2786</v>
      </c>
      <c r="G294" t="s">
        <v>535</v>
      </c>
      <c r="I294" t="s">
        <v>2787</v>
      </c>
      <c r="J294" t="s">
        <v>218</v>
      </c>
      <c r="K294" t="s">
        <v>1584</v>
      </c>
      <c r="L294" t="s">
        <v>218</v>
      </c>
      <c r="M294" t="s">
        <v>2788</v>
      </c>
      <c r="N294" t="s">
        <v>224</v>
      </c>
      <c r="O294" t="s">
        <v>218</v>
      </c>
      <c r="P294" t="s">
        <v>2789</v>
      </c>
      <c r="Q294" t="s">
        <v>157</v>
      </c>
      <c r="R294" t="s">
        <v>1039</v>
      </c>
      <c r="S294">
        <v>42</v>
      </c>
      <c r="T294">
        <v>6</v>
      </c>
      <c r="U294" t="s">
        <v>182</v>
      </c>
      <c r="V294" t="s">
        <v>2790</v>
      </c>
      <c r="W294">
        <v>29</v>
      </c>
      <c r="X294" t="s">
        <v>224</v>
      </c>
      <c r="Y294">
        <v>29</v>
      </c>
      <c r="Z294" t="s">
        <v>224</v>
      </c>
      <c r="AA294">
        <v>12</v>
      </c>
      <c r="AB294" t="s">
        <v>225</v>
      </c>
      <c r="AC294">
        <v>39030</v>
      </c>
      <c r="AD294" t="s">
        <v>218</v>
      </c>
      <c r="AE294" t="s">
        <v>218</v>
      </c>
      <c r="AF294" t="s">
        <v>218</v>
      </c>
      <c r="AG294" t="s">
        <v>218</v>
      </c>
      <c r="AH294" t="s">
        <v>2786</v>
      </c>
      <c r="AI294" t="s">
        <v>2786</v>
      </c>
      <c r="AJ294" t="s">
        <v>535</v>
      </c>
      <c r="AK294">
        <v>7471386601</v>
      </c>
      <c r="AL294" t="s">
        <v>2791</v>
      </c>
      <c r="AM294" t="s">
        <v>2792</v>
      </c>
      <c r="AN294">
        <v>0</v>
      </c>
      <c r="AO294">
        <v>7471386601</v>
      </c>
      <c r="AP294" t="s">
        <v>2791</v>
      </c>
      <c r="AQ294" s="6" t="s">
        <v>3819</v>
      </c>
      <c r="AR294" t="s">
        <v>218</v>
      </c>
      <c r="AS294" t="s">
        <v>3543</v>
      </c>
      <c r="AT294" s="2">
        <v>45110</v>
      </c>
      <c r="AU294" s="2">
        <v>45110</v>
      </c>
    </row>
    <row r="295" spans="1:47" x14ac:dyDescent="0.25">
      <c r="A295">
        <v>2023</v>
      </c>
      <c r="B295" s="2">
        <v>45017</v>
      </c>
      <c r="C295" s="2">
        <v>45137</v>
      </c>
      <c r="D295" t="s">
        <v>112</v>
      </c>
      <c r="E295" t="s">
        <v>2793</v>
      </c>
      <c r="F295" t="s">
        <v>2793</v>
      </c>
      <c r="G295" t="s">
        <v>2794</v>
      </c>
      <c r="I295" t="s">
        <v>2795</v>
      </c>
      <c r="J295" t="s">
        <v>218</v>
      </c>
      <c r="K295" t="s">
        <v>2796</v>
      </c>
      <c r="L295" t="s">
        <v>218</v>
      </c>
      <c r="M295" t="s">
        <v>2797</v>
      </c>
      <c r="N295" t="s">
        <v>293</v>
      </c>
      <c r="O295" t="s">
        <v>218</v>
      </c>
      <c r="P295" t="s">
        <v>2798</v>
      </c>
      <c r="Q295" t="s">
        <v>176</v>
      </c>
      <c r="R295" t="s">
        <v>1109</v>
      </c>
      <c r="S295">
        <v>125</v>
      </c>
      <c r="T295" t="s">
        <v>2799</v>
      </c>
      <c r="U295" t="s">
        <v>180</v>
      </c>
      <c r="V295" t="s">
        <v>2800</v>
      </c>
      <c r="W295">
        <v>1</v>
      </c>
      <c r="X295" t="s">
        <v>293</v>
      </c>
      <c r="Y295">
        <v>1</v>
      </c>
      <c r="Z295" t="s">
        <v>293</v>
      </c>
      <c r="AA295">
        <v>12</v>
      </c>
      <c r="AB295" t="s">
        <v>225</v>
      </c>
      <c r="AC295">
        <v>39670</v>
      </c>
      <c r="AD295" t="s">
        <v>218</v>
      </c>
      <c r="AE295" t="s">
        <v>218</v>
      </c>
      <c r="AF295" t="s">
        <v>218</v>
      </c>
      <c r="AG295" t="s">
        <v>218</v>
      </c>
      <c r="AH295" t="s">
        <v>2793</v>
      </c>
      <c r="AI295" t="s">
        <v>2793</v>
      </c>
      <c r="AJ295" t="s">
        <v>2794</v>
      </c>
      <c r="AK295" t="s">
        <v>2801</v>
      </c>
      <c r="AL295" t="s">
        <v>2802</v>
      </c>
      <c r="AM295" t="s">
        <v>2803</v>
      </c>
      <c r="AN295">
        <v>0</v>
      </c>
      <c r="AO295" t="s">
        <v>2801</v>
      </c>
      <c r="AP295" t="s">
        <v>2802</v>
      </c>
      <c r="AQ295" s="6" t="s">
        <v>3820</v>
      </c>
      <c r="AR295" t="s">
        <v>218</v>
      </c>
      <c r="AS295" t="s">
        <v>3543</v>
      </c>
      <c r="AT295" s="2">
        <v>45110</v>
      </c>
      <c r="AU295" s="2">
        <v>45110</v>
      </c>
    </row>
    <row r="296" spans="1:47" x14ac:dyDescent="0.25">
      <c r="A296">
        <v>2023</v>
      </c>
      <c r="B296" s="2">
        <v>45017</v>
      </c>
      <c r="C296" s="2">
        <v>45137</v>
      </c>
      <c r="D296" t="s">
        <v>112</v>
      </c>
      <c r="E296" t="s">
        <v>2804</v>
      </c>
      <c r="F296" t="s">
        <v>2804</v>
      </c>
      <c r="G296" t="s">
        <v>2805</v>
      </c>
      <c r="I296" t="s">
        <v>2806</v>
      </c>
      <c r="J296" t="s">
        <v>218</v>
      </c>
      <c r="K296" t="s">
        <v>992</v>
      </c>
      <c r="L296" t="s">
        <v>218</v>
      </c>
      <c r="M296" t="s">
        <v>2807</v>
      </c>
      <c r="N296" t="s">
        <v>2808</v>
      </c>
      <c r="O296" t="s">
        <v>218</v>
      </c>
      <c r="P296" t="s">
        <v>2809</v>
      </c>
      <c r="Q296" t="s">
        <v>157</v>
      </c>
      <c r="R296" t="s">
        <v>277</v>
      </c>
      <c r="S296" t="s">
        <v>2810</v>
      </c>
      <c r="T296" t="s">
        <v>2652</v>
      </c>
      <c r="U296" t="s">
        <v>182</v>
      </c>
      <c r="V296" t="s">
        <v>2262</v>
      </c>
      <c r="W296">
        <v>1</v>
      </c>
      <c r="X296" t="s">
        <v>2808</v>
      </c>
      <c r="Y296">
        <v>1</v>
      </c>
      <c r="Z296" t="s">
        <v>293</v>
      </c>
      <c r="AA296">
        <v>12</v>
      </c>
      <c r="AB296" t="s">
        <v>225</v>
      </c>
      <c r="AC296">
        <v>39703</v>
      </c>
      <c r="AD296" t="s">
        <v>218</v>
      </c>
      <c r="AE296" t="s">
        <v>218</v>
      </c>
      <c r="AF296" t="s">
        <v>218</v>
      </c>
      <c r="AG296" t="s">
        <v>218</v>
      </c>
      <c r="AH296" t="s">
        <v>2804</v>
      </c>
      <c r="AI296" t="s">
        <v>2804</v>
      </c>
      <c r="AJ296" t="s">
        <v>2805</v>
      </c>
      <c r="AK296">
        <v>0</v>
      </c>
      <c r="AL296" t="s">
        <v>2811</v>
      </c>
      <c r="AM296" t="s">
        <v>2812</v>
      </c>
      <c r="AN296">
        <v>0</v>
      </c>
      <c r="AO296">
        <v>0</v>
      </c>
      <c r="AP296" t="s">
        <v>2811</v>
      </c>
      <c r="AQ296" s="6" t="s">
        <v>3821</v>
      </c>
      <c r="AR296" t="s">
        <v>218</v>
      </c>
      <c r="AS296" t="s">
        <v>3543</v>
      </c>
      <c r="AT296" s="2">
        <v>45110</v>
      </c>
      <c r="AU296" s="2">
        <v>45110</v>
      </c>
    </row>
    <row r="297" spans="1:47" x14ac:dyDescent="0.25">
      <c r="A297">
        <v>2023</v>
      </c>
      <c r="B297" s="2">
        <v>45017</v>
      </c>
      <c r="C297" s="2">
        <v>45137</v>
      </c>
      <c r="D297" t="s">
        <v>112</v>
      </c>
      <c r="E297" t="s">
        <v>2813</v>
      </c>
      <c r="F297" t="s">
        <v>2813</v>
      </c>
      <c r="G297" t="s">
        <v>2814</v>
      </c>
      <c r="I297" t="s">
        <v>2815</v>
      </c>
      <c r="J297" t="s">
        <v>218</v>
      </c>
      <c r="K297" t="s">
        <v>2816</v>
      </c>
      <c r="L297" t="s">
        <v>218</v>
      </c>
      <c r="M297" t="s">
        <v>2817</v>
      </c>
      <c r="N297" t="s">
        <v>1336</v>
      </c>
      <c r="O297" t="s">
        <v>218</v>
      </c>
      <c r="P297" t="s">
        <v>2818</v>
      </c>
      <c r="Q297" t="s">
        <v>157</v>
      </c>
      <c r="R297" t="s">
        <v>2819</v>
      </c>
      <c r="S297">
        <v>25</v>
      </c>
      <c r="T297">
        <v>0</v>
      </c>
      <c r="U297" t="s">
        <v>182</v>
      </c>
      <c r="V297" t="s">
        <v>2820</v>
      </c>
      <c r="W297">
        <v>1</v>
      </c>
      <c r="X297" t="s">
        <v>1336</v>
      </c>
      <c r="Y297">
        <v>1</v>
      </c>
      <c r="Z297" t="s">
        <v>293</v>
      </c>
      <c r="AA297">
        <v>12</v>
      </c>
      <c r="AB297" t="s">
        <v>225</v>
      </c>
      <c r="AC297">
        <v>39470</v>
      </c>
      <c r="AD297" t="s">
        <v>218</v>
      </c>
      <c r="AE297" t="s">
        <v>218</v>
      </c>
      <c r="AF297" t="s">
        <v>218</v>
      </c>
      <c r="AG297" t="s">
        <v>218</v>
      </c>
      <c r="AH297" t="s">
        <v>2813</v>
      </c>
      <c r="AI297" t="s">
        <v>2813</v>
      </c>
      <c r="AJ297" t="s">
        <v>2814</v>
      </c>
      <c r="AK297">
        <v>0</v>
      </c>
      <c r="AL297" t="s">
        <v>2821</v>
      </c>
      <c r="AM297" t="s">
        <v>2822</v>
      </c>
      <c r="AN297">
        <v>0</v>
      </c>
      <c r="AO297">
        <v>0</v>
      </c>
      <c r="AP297" t="s">
        <v>2821</v>
      </c>
      <c r="AQ297" s="6" t="s">
        <v>3822</v>
      </c>
      <c r="AR297" t="s">
        <v>218</v>
      </c>
      <c r="AS297" t="s">
        <v>3543</v>
      </c>
      <c r="AT297" s="2">
        <v>45110</v>
      </c>
      <c r="AU297" s="2">
        <v>45110</v>
      </c>
    </row>
    <row r="298" spans="1:47" x14ac:dyDescent="0.25">
      <c r="A298">
        <v>2023</v>
      </c>
      <c r="B298" s="2">
        <v>45017</v>
      </c>
      <c r="C298" s="2">
        <v>45137</v>
      </c>
      <c r="D298" t="s">
        <v>111</v>
      </c>
      <c r="E298" t="s">
        <v>478</v>
      </c>
      <c r="F298" t="s">
        <v>478</v>
      </c>
      <c r="G298" t="s">
        <v>866</v>
      </c>
      <c r="I298" t="s">
        <v>2823</v>
      </c>
      <c r="J298" t="s">
        <v>218</v>
      </c>
      <c r="K298">
        <v>0</v>
      </c>
      <c r="L298" t="s">
        <v>218</v>
      </c>
      <c r="M298" t="s">
        <v>2824</v>
      </c>
      <c r="N298" t="s">
        <v>267</v>
      </c>
      <c r="O298" t="s">
        <v>218</v>
      </c>
      <c r="P298" t="s">
        <v>2825</v>
      </c>
      <c r="Q298" t="s">
        <v>157</v>
      </c>
      <c r="R298" t="s">
        <v>2826</v>
      </c>
      <c r="S298">
        <v>10531</v>
      </c>
      <c r="T298">
        <v>0</v>
      </c>
      <c r="U298" t="s">
        <v>182</v>
      </c>
      <c r="V298" t="s">
        <v>2827</v>
      </c>
      <c r="W298">
        <v>1</v>
      </c>
      <c r="X298" t="s">
        <v>267</v>
      </c>
      <c r="Z298" t="s">
        <v>267</v>
      </c>
      <c r="AB298" t="s">
        <v>570</v>
      </c>
      <c r="AC298">
        <v>72490</v>
      </c>
      <c r="AD298" t="s">
        <v>218</v>
      </c>
      <c r="AE298" t="s">
        <v>218</v>
      </c>
      <c r="AF298" t="s">
        <v>218</v>
      </c>
      <c r="AG298" t="s">
        <v>218</v>
      </c>
      <c r="AH298" t="s">
        <v>478</v>
      </c>
      <c r="AI298" t="s">
        <v>478</v>
      </c>
      <c r="AJ298" t="s">
        <v>866</v>
      </c>
      <c r="AK298" t="s">
        <v>2828</v>
      </c>
      <c r="AL298" t="s">
        <v>2829</v>
      </c>
      <c r="AM298">
        <v>0</v>
      </c>
      <c r="AN298">
        <v>0</v>
      </c>
      <c r="AO298" t="s">
        <v>2828</v>
      </c>
      <c r="AP298" t="s">
        <v>2829</v>
      </c>
      <c r="AQ298" s="6" t="s">
        <v>3823</v>
      </c>
      <c r="AR298" t="s">
        <v>218</v>
      </c>
      <c r="AS298" t="s">
        <v>3543</v>
      </c>
      <c r="AT298" s="2">
        <v>45110</v>
      </c>
      <c r="AU298" s="2">
        <v>45110</v>
      </c>
    </row>
    <row r="299" spans="1:47" x14ac:dyDescent="0.25">
      <c r="A299">
        <v>2023</v>
      </c>
      <c r="B299" s="2">
        <v>45017</v>
      </c>
      <c r="C299" s="2">
        <v>45137</v>
      </c>
      <c r="D299" t="s">
        <v>111</v>
      </c>
      <c r="E299" t="s">
        <v>2830</v>
      </c>
      <c r="F299" t="s">
        <v>2830</v>
      </c>
      <c r="G299" t="s">
        <v>2831</v>
      </c>
      <c r="I299" t="s">
        <v>2832</v>
      </c>
      <c r="J299" t="s">
        <v>218</v>
      </c>
      <c r="K299">
        <v>0</v>
      </c>
      <c r="L299" t="s">
        <v>218</v>
      </c>
      <c r="M299" t="s">
        <v>2833</v>
      </c>
      <c r="N299" t="s">
        <v>224</v>
      </c>
      <c r="O299" t="s">
        <v>218</v>
      </c>
      <c r="P299" t="s">
        <v>2834</v>
      </c>
      <c r="Q299" t="s">
        <v>157</v>
      </c>
      <c r="R299" t="s">
        <v>1335</v>
      </c>
      <c r="S299">
        <v>36</v>
      </c>
      <c r="T299" t="s">
        <v>2835</v>
      </c>
      <c r="U299" t="s">
        <v>182</v>
      </c>
      <c r="V299" t="s">
        <v>318</v>
      </c>
      <c r="W299">
        <v>29</v>
      </c>
      <c r="X299" t="s">
        <v>224</v>
      </c>
      <c r="Y299">
        <v>29</v>
      </c>
      <c r="Z299" t="s">
        <v>224</v>
      </c>
      <c r="AA299">
        <v>12</v>
      </c>
      <c r="AB299" t="s">
        <v>225</v>
      </c>
      <c r="AC299">
        <v>39096</v>
      </c>
      <c r="AD299" t="s">
        <v>218</v>
      </c>
      <c r="AE299" t="s">
        <v>218</v>
      </c>
      <c r="AF299" t="s">
        <v>218</v>
      </c>
      <c r="AG299" t="s">
        <v>218</v>
      </c>
      <c r="AH299" t="s">
        <v>2830</v>
      </c>
      <c r="AI299" t="s">
        <v>2830</v>
      </c>
      <c r="AJ299" t="s">
        <v>2831</v>
      </c>
      <c r="AK299">
        <v>7471020606</v>
      </c>
      <c r="AL299" t="s">
        <v>2836</v>
      </c>
      <c r="AM299">
        <v>0</v>
      </c>
      <c r="AN299">
        <v>0</v>
      </c>
      <c r="AO299">
        <v>7471020606</v>
      </c>
      <c r="AP299" t="s">
        <v>2836</v>
      </c>
      <c r="AQ299" s="6" t="s">
        <v>3824</v>
      </c>
      <c r="AR299" t="s">
        <v>218</v>
      </c>
      <c r="AS299" t="s">
        <v>3543</v>
      </c>
      <c r="AT299" s="2">
        <v>45110</v>
      </c>
      <c r="AU299" s="2">
        <v>45110</v>
      </c>
    </row>
    <row r="300" spans="1:47" x14ac:dyDescent="0.25">
      <c r="A300">
        <v>2023</v>
      </c>
      <c r="B300" s="2">
        <v>45017</v>
      </c>
      <c r="C300" s="2">
        <v>45137</v>
      </c>
      <c r="D300" t="s">
        <v>112</v>
      </c>
      <c r="E300" t="s">
        <v>2837</v>
      </c>
      <c r="F300" t="s">
        <v>2837</v>
      </c>
      <c r="G300" t="s">
        <v>1684</v>
      </c>
      <c r="I300" t="s">
        <v>2838</v>
      </c>
      <c r="J300" t="s">
        <v>218</v>
      </c>
      <c r="K300" t="s">
        <v>224</v>
      </c>
      <c r="L300" t="s">
        <v>218</v>
      </c>
      <c r="M300" t="s">
        <v>2839</v>
      </c>
      <c r="N300" t="s">
        <v>1336</v>
      </c>
      <c r="O300" t="s">
        <v>218</v>
      </c>
      <c r="P300" t="s">
        <v>2840</v>
      </c>
      <c r="Q300" t="s">
        <v>170</v>
      </c>
      <c r="R300" t="s">
        <v>1091</v>
      </c>
      <c r="S300">
        <v>7</v>
      </c>
      <c r="T300">
        <v>0</v>
      </c>
      <c r="U300" t="s">
        <v>182</v>
      </c>
      <c r="V300" t="s">
        <v>1093</v>
      </c>
      <c r="W300">
        <v>1</v>
      </c>
      <c r="X300" t="s">
        <v>1336</v>
      </c>
      <c r="Y300">
        <v>29</v>
      </c>
      <c r="Z300" t="s">
        <v>224</v>
      </c>
      <c r="AA300">
        <v>12</v>
      </c>
      <c r="AB300" t="s">
        <v>225</v>
      </c>
      <c r="AC300">
        <v>39012</v>
      </c>
      <c r="AD300" t="s">
        <v>218</v>
      </c>
      <c r="AE300" t="s">
        <v>218</v>
      </c>
      <c r="AF300" t="s">
        <v>218</v>
      </c>
      <c r="AG300" t="s">
        <v>218</v>
      </c>
      <c r="AH300" t="s">
        <v>2837</v>
      </c>
      <c r="AI300" t="s">
        <v>2837</v>
      </c>
      <c r="AJ300" t="s">
        <v>1684</v>
      </c>
      <c r="AK300">
        <v>0</v>
      </c>
      <c r="AL300" t="s">
        <v>2841</v>
      </c>
      <c r="AM300" t="s">
        <v>2842</v>
      </c>
      <c r="AN300">
        <v>0</v>
      </c>
      <c r="AO300">
        <v>0</v>
      </c>
      <c r="AP300" t="s">
        <v>2841</v>
      </c>
      <c r="AQ300" s="6" t="s">
        <v>3825</v>
      </c>
      <c r="AR300" t="s">
        <v>218</v>
      </c>
      <c r="AS300" t="s">
        <v>3543</v>
      </c>
      <c r="AT300" s="2">
        <v>45110</v>
      </c>
      <c r="AU300" s="2">
        <v>45110</v>
      </c>
    </row>
    <row r="301" spans="1:47" x14ac:dyDescent="0.25">
      <c r="A301">
        <v>2023</v>
      </c>
      <c r="B301" s="2">
        <v>45017</v>
      </c>
      <c r="C301" s="2">
        <v>45137</v>
      </c>
      <c r="D301" t="s">
        <v>111</v>
      </c>
      <c r="E301" t="s">
        <v>2843</v>
      </c>
      <c r="F301" t="s">
        <v>2843</v>
      </c>
      <c r="G301" t="s">
        <v>469</v>
      </c>
      <c r="I301" t="s">
        <v>2844</v>
      </c>
      <c r="J301" t="s">
        <v>218</v>
      </c>
      <c r="K301">
        <v>0</v>
      </c>
      <c r="L301" t="s">
        <v>218</v>
      </c>
      <c r="M301" t="s">
        <v>2845</v>
      </c>
      <c r="N301" t="s">
        <v>224</v>
      </c>
      <c r="O301" t="s">
        <v>218</v>
      </c>
      <c r="P301" t="s">
        <v>2846</v>
      </c>
      <c r="Q301" t="s">
        <v>157</v>
      </c>
      <c r="R301" t="s">
        <v>2847</v>
      </c>
      <c r="S301" t="s">
        <v>719</v>
      </c>
      <c r="T301">
        <v>0</v>
      </c>
      <c r="U301" t="s">
        <v>182</v>
      </c>
      <c r="V301" t="s">
        <v>2848</v>
      </c>
      <c r="W301">
        <v>29</v>
      </c>
      <c r="X301" t="s">
        <v>224</v>
      </c>
      <c r="Y301">
        <v>29</v>
      </c>
      <c r="Z301" t="s">
        <v>224</v>
      </c>
      <c r="AA301">
        <v>12</v>
      </c>
      <c r="AB301" t="s">
        <v>225</v>
      </c>
      <c r="AC301">
        <v>39060</v>
      </c>
      <c r="AD301" t="s">
        <v>218</v>
      </c>
      <c r="AE301" t="s">
        <v>218</v>
      </c>
      <c r="AF301" t="s">
        <v>218</v>
      </c>
      <c r="AG301" t="s">
        <v>218</v>
      </c>
      <c r="AH301" t="s">
        <v>2843</v>
      </c>
      <c r="AI301" t="s">
        <v>2843</v>
      </c>
      <c r="AJ301" t="s">
        <v>469</v>
      </c>
      <c r="AK301">
        <v>0</v>
      </c>
      <c r="AL301" t="s">
        <v>2849</v>
      </c>
      <c r="AM301">
        <v>0</v>
      </c>
      <c r="AN301">
        <v>0</v>
      </c>
      <c r="AO301">
        <v>0</v>
      </c>
      <c r="AP301" t="s">
        <v>2849</v>
      </c>
      <c r="AQ301" s="6" t="s">
        <v>3826</v>
      </c>
      <c r="AR301" t="s">
        <v>218</v>
      </c>
      <c r="AS301" t="s">
        <v>3543</v>
      </c>
      <c r="AT301" s="2">
        <v>45110</v>
      </c>
      <c r="AU301" s="2">
        <v>45110</v>
      </c>
    </row>
    <row r="302" spans="1:47" x14ac:dyDescent="0.25">
      <c r="A302">
        <v>2023</v>
      </c>
      <c r="B302" s="2">
        <v>45017</v>
      </c>
      <c r="C302" s="2">
        <v>45137</v>
      </c>
      <c r="D302" t="s">
        <v>112</v>
      </c>
      <c r="E302" t="s">
        <v>2850</v>
      </c>
      <c r="F302" t="s">
        <v>2850</v>
      </c>
      <c r="G302" t="s">
        <v>2851</v>
      </c>
      <c r="I302" t="s">
        <v>2852</v>
      </c>
      <c r="J302" t="s">
        <v>218</v>
      </c>
      <c r="K302" t="s">
        <v>2853</v>
      </c>
      <c r="L302" t="s">
        <v>218</v>
      </c>
      <c r="M302" t="s">
        <v>2854</v>
      </c>
      <c r="N302" t="s">
        <v>708</v>
      </c>
      <c r="O302" t="s">
        <v>218</v>
      </c>
      <c r="P302" t="s">
        <v>2855</v>
      </c>
      <c r="Q302" t="s">
        <v>157</v>
      </c>
      <c r="R302" t="s">
        <v>2856</v>
      </c>
      <c r="S302">
        <v>168</v>
      </c>
      <c r="T302">
        <v>0</v>
      </c>
      <c r="U302" t="s">
        <v>182</v>
      </c>
      <c r="V302" t="s">
        <v>2857</v>
      </c>
      <c r="W302">
        <v>2</v>
      </c>
      <c r="X302" t="s">
        <v>708</v>
      </c>
      <c r="Y302">
        <v>2</v>
      </c>
      <c r="Z302" t="s">
        <v>708</v>
      </c>
      <c r="AA302">
        <v>9</v>
      </c>
      <c r="AB302" t="s">
        <v>307</v>
      </c>
      <c r="AC302">
        <v>2080</v>
      </c>
      <c r="AD302" t="s">
        <v>218</v>
      </c>
      <c r="AE302" t="s">
        <v>218</v>
      </c>
      <c r="AF302" t="s">
        <v>218</v>
      </c>
      <c r="AG302" t="s">
        <v>218</v>
      </c>
      <c r="AH302" t="s">
        <v>2850</v>
      </c>
      <c r="AI302" t="s">
        <v>2850</v>
      </c>
      <c r="AJ302" t="s">
        <v>2851</v>
      </c>
      <c r="AK302" t="s">
        <v>2858</v>
      </c>
      <c r="AL302" t="s">
        <v>2859</v>
      </c>
      <c r="AM302" t="s">
        <v>2860</v>
      </c>
      <c r="AN302" t="s">
        <v>2861</v>
      </c>
      <c r="AO302" t="s">
        <v>2858</v>
      </c>
      <c r="AP302" t="s">
        <v>2859</v>
      </c>
      <c r="AQ302" s="6" t="s">
        <v>3827</v>
      </c>
      <c r="AR302" t="s">
        <v>218</v>
      </c>
      <c r="AS302" t="s">
        <v>3543</v>
      </c>
      <c r="AT302" s="2">
        <v>45110</v>
      </c>
      <c r="AU302" s="2">
        <v>45110</v>
      </c>
    </row>
    <row r="303" spans="1:47" x14ac:dyDescent="0.25">
      <c r="A303">
        <v>2023</v>
      </c>
      <c r="B303" s="2">
        <v>45017</v>
      </c>
      <c r="C303" s="2">
        <v>45137</v>
      </c>
      <c r="D303" t="s">
        <v>111</v>
      </c>
      <c r="E303" t="s">
        <v>2862</v>
      </c>
      <c r="F303" t="s">
        <v>2862</v>
      </c>
      <c r="G303" t="s">
        <v>561</v>
      </c>
      <c r="I303" t="s">
        <v>2863</v>
      </c>
      <c r="J303" t="s">
        <v>218</v>
      </c>
      <c r="K303">
        <v>0</v>
      </c>
      <c r="L303" t="s">
        <v>218</v>
      </c>
      <c r="M303" t="s">
        <v>2864</v>
      </c>
      <c r="N303" t="s">
        <v>180</v>
      </c>
      <c r="O303" t="s">
        <v>218</v>
      </c>
      <c r="P303" t="s">
        <v>2865</v>
      </c>
      <c r="Q303" t="s">
        <v>176</v>
      </c>
      <c r="R303" t="s">
        <v>1766</v>
      </c>
      <c r="S303">
        <v>67</v>
      </c>
      <c r="T303" t="s">
        <v>2866</v>
      </c>
      <c r="U303" t="s">
        <v>182</v>
      </c>
      <c r="V303" t="s">
        <v>2867</v>
      </c>
      <c r="W303">
        <v>1</v>
      </c>
      <c r="X303" t="s">
        <v>180</v>
      </c>
      <c r="Y303">
        <v>1</v>
      </c>
      <c r="Z303" t="s">
        <v>1380</v>
      </c>
      <c r="AA303">
        <v>12</v>
      </c>
      <c r="AB303" t="s">
        <v>225</v>
      </c>
      <c r="AC303">
        <v>39560</v>
      </c>
      <c r="AD303" t="s">
        <v>218</v>
      </c>
      <c r="AE303" t="s">
        <v>218</v>
      </c>
      <c r="AF303" t="s">
        <v>218</v>
      </c>
      <c r="AG303" t="s">
        <v>218</v>
      </c>
      <c r="AH303" t="s">
        <v>2862</v>
      </c>
      <c r="AI303" t="s">
        <v>2862</v>
      </c>
      <c r="AJ303" t="s">
        <v>561</v>
      </c>
      <c r="AK303" t="s">
        <v>2868</v>
      </c>
      <c r="AL303" t="s">
        <v>2869</v>
      </c>
      <c r="AM303">
        <v>0</v>
      </c>
      <c r="AN303" t="s">
        <v>218</v>
      </c>
      <c r="AO303" t="s">
        <v>2868</v>
      </c>
      <c r="AP303" t="s">
        <v>2869</v>
      </c>
      <c r="AQ303" s="6" t="s">
        <v>3828</v>
      </c>
      <c r="AR303" t="s">
        <v>218</v>
      </c>
      <c r="AS303" t="s">
        <v>3543</v>
      </c>
      <c r="AT303" s="2">
        <v>45110</v>
      </c>
      <c r="AU303" s="2">
        <v>45110</v>
      </c>
    </row>
    <row r="304" spans="1:47" x14ac:dyDescent="0.25">
      <c r="A304">
        <v>2023</v>
      </c>
      <c r="B304" s="2">
        <v>45017</v>
      </c>
      <c r="C304" s="2">
        <v>45137</v>
      </c>
      <c r="D304" t="s">
        <v>111</v>
      </c>
      <c r="E304" t="s">
        <v>2870</v>
      </c>
      <c r="F304" t="s">
        <v>2870</v>
      </c>
      <c r="G304" t="s">
        <v>2871</v>
      </c>
      <c r="I304" t="s">
        <v>2872</v>
      </c>
      <c r="J304" t="s">
        <v>218</v>
      </c>
      <c r="K304">
        <v>0</v>
      </c>
      <c r="L304" t="s">
        <v>218</v>
      </c>
      <c r="M304" t="s">
        <v>2873</v>
      </c>
      <c r="N304" t="s">
        <v>224</v>
      </c>
      <c r="O304" t="s">
        <v>218</v>
      </c>
      <c r="P304" t="s">
        <v>2874</v>
      </c>
      <c r="Q304" t="s">
        <v>157</v>
      </c>
      <c r="R304" t="s">
        <v>2875</v>
      </c>
      <c r="S304">
        <v>3</v>
      </c>
      <c r="T304" t="s">
        <v>719</v>
      </c>
      <c r="U304" t="s">
        <v>182</v>
      </c>
      <c r="V304" t="s">
        <v>2790</v>
      </c>
      <c r="W304">
        <v>29</v>
      </c>
      <c r="X304" t="s">
        <v>224</v>
      </c>
      <c r="Y304">
        <v>29</v>
      </c>
      <c r="Z304" t="s">
        <v>224</v>
      </c>
      <c r="AA304">
        <v>12</v>
      </c>
      <c r="AB304" t="s">
        <v>225</v>
      </c>
      <c r="AC304">
        <v>39030</v>
      </c>
      <c r="AD304" t="s">
        <v>218</v>
      </c>
      <c r="AE304" t="s">
        <v>218</v>
      </c>
      <c r="AF304" t="s">
        <v>218</v>
      </c>
      <c r="AG304" t="s">
        <v>218</v>
      </c>
      <c r="AH304" t="s">
        <v>2870</v>
      </c>
      <c r="AI304" t="s">
        <v>2870</v>
      </c>
      <c r="AJ304" t="s">
        <v>2871</v>
      </c>
      <c r="AK304">
        <v>7441366736</v>
      </c>
      <c r="AL304" t="s">
        <v>2876</v>
      </c>
      <c r="AM304">
        <v>0</v>
      </c>
      <c r="AN304">
        <v>0</v>
      </c>
      <c r="AO304">
        <v>7441366736</v>
      </c>
      <c r="AP304" t="s">
        <v>2876</v>
      </c>
      <c r="AQ304" s="6" t="s">
        <v>3829</v>
      </c>
      <c r="AR304" t="s">
        <v>218</v>
      </c>
      <c r="AS304" t="s">
        <v>3543</v>
      </c>
      <c r="AT304" s="2">
        <v>45110</v>
      </c>
      <c r="AU304" s="2">
        <v>45110</v>
      </c>
    </row>
    <row r="305" spans="1:47" x14ac:dyDescent="0.25">
      <c r="A305">
        <v>2023</v>
      </c>
      <c r="B305" s="2">
        <v>45017</v>
      </c>
      <c r="C305" s="2">
        <v>45137</v>
      </c>
      <c r="D305" t="s">
        <v>111</v>
      </c>
      <c r="E305" t="s">
        <v>2877</v>
      </c>
      <c r="F305" t="s">
        <v>2877</v>
      </c>
      <c r="G305" t="s">
        <v>284</v>
      </c>
      <c r="I305" t="s">
        <v>2878</v>
      </c>
      <c r="J305" t="s">
        <v>218</v>
      </c>
      <c r="K305">
        <v>0</v>
      </c>
      <c r="L305" t="s">
        <v>218</v>
      </c>
      <c r="M305" t="s">
        <v>2879</v>
      </c>
      <c r="N305" t="s">
        <v>2880</v>
      </c>
      <c r="O305" t="s">
        <v>218</v>
      </c>
      <c r="P305" t="s">
        <v>2881</v>
      </c>
      <c r="Q305" t="s">
        <v>157</v>
      </c>
      <c r="R305" t="s">
        <v>2880</v>
      </c>
      <c r="S305" t="s">
        <v>719</v>
      </c>
      <c r="T305">
        <v>0</v>
      </c>
      <c r="U305" t="s">
        <v>182</v>
      </c>
      <c r="V305" t="s">
        <v>2880</v>
      </c>
      <c r="W305">
        <v>1</v>
      </c>
      <c r="X305" t="s">
        <v>2880</v>
      </c>
      <c r="Y305">
        <v>29</v>
      </c>
      <c r="Z305" t="s">
        <v>224</v>
      </c>
      <c r="AA305">
        <v>12</v>
      </c>
      <c r="AB305" t="s">
        <v>225</v>
      </c>
      <c r="AC305">
        <v>39102</v>
      </c>
      <c r="AD305" t="s">
        <v>218</v>
      </c>
      <c r="AE305" t="s">
        <v>218</v>
      </c>
      <c r="AF305" t="s">
        <v>218</v>
      </c>
      <c r="AG305" t="s">
        <v>218</v>
      </c>
      <c r="AH305" t="s">
        <v>2877</v>
      </c>
      <c r="AI305" t="s">
        <v>2877</v>
      </c>
      <c r="AJ305" t="s">
        <v>284</v>
      </c>
      <c r="AK305">
        <v>0</v>
      </c>
      <c r="AL305" t="s">
        <v>832</v>
      </c>
      <c r="AM305">
        <v>0</v>
      </c>
      <c r="AN305">
        <v>0</v>
      </c>
      <c r="AO305">
        <v>0</v>
      </c>
      <c r="AP305" t="s">
        <v>832</v>
      </c>
      <c r="AQ305" s="6" t="s">
        <v>3830</v>
      </c>
      <c r="AR305" t="s">
        <v>218</v>
      </c>
      <c r="AS305" t="s">
        <v>3543</v>
      </c>
      <c r="AT305" s="2">
        <v>45110</v>
      </c>
      <c r="AU305" s="2">
        <v>45110</v>
      </c>
    </row>
    <row r="306" spans="1:47" x14ac:dyDescent="0.25">
      <c r="A306">
        <v>2023</v>
      </c>
      <c r="B306" s="2">
        <v>45017</v>
      </c>
      <c r="C306" s="2">
        <v>45137</v>
      </c>
      <c r="D306" t="s">
        <v>111</v>
      </c>
      <c r="E306" t="s">
        <v>2882</v>
      </c>
      <c r="F306" t="s">
        <v>2882</v>
      </c>
      <c r="G306" t="s">
        <v>2831</v>
      </c>
      <c r="I306" t="s">
        <v>2883</v>
      </c>
      <c r="J306" t="s">
        <v>218</v>
      </c>
      <c r="K306">
        <v>0</v>
      </c>
      <c r="L306" t="s">
        <v>218</v>
      </c>
      <c r="M306" t="s">
        <v>2884</v>
      </c>
      <c r="N306" t="s">
        <v>224</v>
      </c>
      <c r="O306" t="s">
        <v>218</v>
      </c>
      <c r="P306" t="s">
        <v>2885</v>
      </c>
      <c r="Q306" t="s">
        <v>174</v>
      </c>
      <c r="R306" t="s">
        <v>2886</v>
      </c>
      <c r="S306" t="s">
        <v>719</v>
      </c>
      <c r="T306">
        <v>0</v>
      </c>
      <c r="U306" t="s">
        <v>182</v>
      </c>
      <c r="V306" t="s">
        <v>277</v>
      </c>
      <c r="W306">
        <v>29</v>
      </c>
      <c r="X306" t="s">
        <v>224</v>
      </c>
      <c r="Y306">
        <v>29</v>
      </c>
      <c r="Z306" t="s">
        <v>224</v>
      </c>
      <c r="AA306">
        <v>12</v>
      </c>
      <c r="AB306" t="s">
        <v>225</v>
      </c>
      <c r="AC306">
        <v>39050</v>
      </c>
      <c r="AD306" t="s">
        <v>218</v>
      </c>
      <c r="AE306" t="s">
        <v>218</v>
      </c>
      <c r="AF306" t="s">
        <v>218</v>
      </c>
      <c r="AG306" t="s">
        <v>218</v>
      </c>
      <c r="AH306" t="s">
        <v>2882</v>
      </c>
      <c r="AI306" t="s">
        <v>2882</v>
      </c>
      <c r="AJ306" t="s">
        <v>2831</v>
      </c>
      <c r="AK306">
        <v>0</v>
      </c>
      <c r="AL306" t="s">
        <v>2887</v>
      </c>
      <c r="AM306">
        <v>0</v>
      </c>
      <c r="AN306">
        <v>0</v>
      </c>
      <c r="AO306">
        <v>0</v>
      </c>
      <c r="AP306" t="s">
        <v>2887</v>
      </c>
      <c r="AQ306" s="6" t="s">
        <v>3831</v>
      </c>
      <c r="AR306" t="s">
        <v>218</v>
      </c>
      <c r="AS306" t="s">
        <v>3543</v>
      </c>
      <c r="AT306" s="2">
        <v>45110</v>
      </c>
      <c r="AU306" s="2">
        <v>45110</v>
      </c>
    </row>
    <row r="307" spans="1:47" x14ac:dyDescent="0.25">
      <c r="A307">
        <v>2023</v>
      </c>
      <c r="B307" s="2">
        <v>45017</v>
      </c>
      <c r="C307" s="2">
        <v>45137</v>
      </c>
      <c r="D307" t="s">
        <v>112</v>
      </c>
      <c r="E307" t="s">
        <v>2888</v>
      </c>
      <c r="F307" t="s">
        <v>2888</v>
      </c>
      <c r="G307" t="s">
        <v>886</v>
      </c>
      <c r="I307" t="s">
        <v>2889</v>
      </c>
      <c r="J307" t="s">
        <v>218</v>
      </c>
      <c r="K307" t="s">
        <v>2890</v>
      </c>
      <c r="L307" t="s">
        <v>218</v>
      </c>
      <c r="M307" t="s">
        <v>2891</v>
      </c>
      <c r="N307" t="s">
        <v>224</v>
      </c>
      <c r="O307" t="s">
        <v>218</v>
      </c>
      <c r="P307" t="s">
        <v>2892</v>
      </c>
      <c r="Q307" t="s">
        <v>157</v>
      </c>
      <c r="R307" t="s">
        <v>2893</v>
      </c>
      <c r="S307">
        <v>7</v>
      </c>
      <c r="T307">
        <v>0</v>
      </c>
      <c r="U307" t="s">
        <v>182</v>
      </c>
      <c r="V307" t="s">
        <v>2894</v>
      </c>
      <c r="W307">
        <v>29</v>
      </c>
      <c r="X307" t="s">
        <v>224</v>
      </c>
      <c r="Y307">
        <v>29</v>
      </c>
      <c r="Z307" t="s">
        <v>224</v>
      </c>
      <c r="AA307">
        <v>12</v>
      </c>
      <c r="AB307" t="s">
        <v>225</v>
      </c>
      <c r="AC307">
        <v>39090</v>
      </c>
      <c r="AD307" t="s">
        <v>218</v>
      </c>
      <c r="AE307" t="s">
        <v>218</v>
      </c>
      <c r="AF307" t="s">
        <v>218</v>
      </c>
      <c r="AG307" t="s">
        <v>218</v>
      </c>
      <c r="AH307" t="s">
        <v>2888</v>
      </c>
      <c r="AI307" t="s">
        <v>2888</v>
      </c>
      <c r="AJ307" t="s">
        <v>886</v>
      </c>
      <c r="AK307">
        <v>7471161563</v>
      </c>
      <c r="AL307" t="s">
        <v>2895</v>
      </c>
      <c r="AM307" t="s">
        <v>2896</v>
      </c>
      <c r="AN307" t="s">
        <v>2897</v>
      </c>
      <c r="AO307">
        <v>7471161563</v>
      </c>
      <c r="AP307" t="s">
        <v>2895</v>
      </c>
      <c r="AQ307" s="6" t="s">
        <v>3832</v>
      </c>
      <c r="AR307" t="s">
        <v>218</v>
      </c>
      <c r="AS307" t="s">
        <v>3543</v>
      </c>
      <c r="AT307" s="2">
        <v>45110</v>
      </c>
      <c r="AU307" s="2">
        <v>45110</v>
      </c>
    </row>
    <row r="308" spans="1:47" x14ac:dyDescent="0.25">
      <c r="A308">
        <v>2023</v>
      </c>
      <c r="B308" s="2">
        <v>45017</v>
      </c>
      <c r="C308" s="2">
        <v>45137</v>
      </c>
      <c r="D308" t="s">
        <v>111</v>
      </c>
      <c r="E308" t="s">
        <v>2898</v>
      </c>
      <c r="F308" t="s">
        <v>2898</v>
      </c>
      <c r="G308" t="s">
        <v>377</v>
      </c>
      <c r="I308" t="s">
        <v>2899</v>
      </c>
      <c r="J308" t="s">
        <v>218</v>
      </c>
      <c r="K308">
        <v>0</v>
      </c>
      <c r="L308" t="s">
        <v>218</v>
      </c>
      <c r="M308" t="s">
        <v>2900</v>
      </c>
      <c r="N308" t="s">
        <v>224</v>
      </c>
      <c r="O308" t="s">
        <v>218</v>
      </c>
      <c r="P308" t="s">
        <v>2901</v>
      </c>
      <c r="Q308" t="s">
        <v>157</v>
      </c>
      <c r="R308" t="s">
        <v>1308</v>
      </c>
      <c r="S308">
        <v>48</v>
      </c>
      <c r="T308">
        <v>0</v>
      </c>
      <c r="U308" t="s">
        <v>182</v>
      </c>
      <c r="V308" t="s">
        <v>1012</v>
      </c>
      <c r="W308">
        <v>29</v>
      </c>
      <c r="X308" t="s">
        <v>224</v>
      </c>
      <c r="Y308">
        <v>29</v>
      </c>
      <c r="Z308" t="s">
        <v>224</v>
      </c>
      <c r="AA308">
        <v>12</v>
      </c>
      <c r="AB308" t="s">
        <v>225</v>
      </c>
      <c r="AC308">
        <v>39000</v>
      </c>
      <c r="AD308" t="s">
        <v>218</v>
      </c>
      <c r="AE308" t="s">
        <v>218</v>
      </c>
      <c r="AF308" t="s">
        <v>218</v>
      </c>
      <c r="AG308" t="s">
        <v>218</v>
      </c>
      <c r="AH308" t="s">
        <v>2898</v>
      </c>
      <c r="AI308" t="s">
        <v>2898</v>
      </c>
      <c r="AJ308" t="s">
        <v>377</v>
      </c>
      <c r="AK308" t="s">
        <v>2902</v>
      </c>
      <c r="AL308" t="s">
        <v>2903</v>
      </c>
      <c r="AM308">
        <v>0</v>
      </c>
      <c r="AN308">
        <v>0</v>
      </c>
      <c r="AO308" t="s">
        <v>2902</v>
      </c>
      <c r="AP308" t="s">
        <v>2903</v>
      </c>
      <c r="AQ308" s="6" t="s">
        <v>3833</v>
      </c>
      <c r="AR308" t="s">
        <v>218</v>
      </c>
      <c r="AS308" t="s">
        <v>3543</v>
      </c>
      <c r="AT308" s="2">
        <v>45110</v>
      </c>
      <c r="AU308" s="2">
        <v>45110</v>
      </c>
    </row>
    <row r="309" spans="1:47" x14ac:dyDescent="0.25">
      <c r="A309">
        <v>2023</v>
      </c>
      <c r="B309" s="2">
        <v>45017</v>
      </c>
      <c r="C309" s="2">
        <v>45137</v>
      </c>
      <c r="D309" t="s">
        <v>111</v>
      </c>
      <c r="E309" t="s">
        <v>2904</v>
      </c>
      <c r="F309" t="s">
        <v>2904</v>
      </c>
      <c r="G309" t="s">
        <v>2905</v>
      </c>
      <c r="I309" t="s">
        <v>2906</v>
      </c>
      <c r="J309" t="s">
        <v>218</v>
      </c>
      <c r="K309">
        <v>0</v>
      </c>
      <c r="L309" t="s">
        <v>218</v>
      </c>
      <c r="M309" t="s">
        <v>2907</v>
      </c>
      <c r="N309" t="s">
        <v>288</v>
      </c>
      <c r="O309" t="s">
        <v>218</v>
      </c>
      <c r="P309" t="s">
        <v>2908</v>
      </c>
      <c r="Q309" t="s">
        <v>176</v>
      </c>
      <c r="R309" t="s">
        <v>447</v>
      </c>
      <c r="S309" t="s">
        <v>413</v>
      </c>
      <c r="T309">
        <v>5</v>
      </c>
      <c r="U309" t="s">
        <v>182</v>
      </c>
      <c r="V309" t="s">
        <v>891</v>
      </c>
      <c r="W309">
        <v>1</v>
      </c>
      <c r="X309" t="s">
        <v>288</v>
      </c>
      <c r="Y309">
        <v>1</v>
      </c>
      <c r="Z309" t="s">
        <v>288</v>
      </c>
      <c r="AA309">
        <v>12</v>
      </c>
      <c r="AB309" t="s">
        <v>225</v>
      </c>
      <c r="AC309">
        <v>3650</v>
      </c>
      <c r="AD309" t="s">
        <v>218</v>
      </c>
      <c r="AE309" t="s">
        <v>218</v>
      </c>
      <c r="AF309" t="s">
        <v>218</v>
      </c>
      <c r="AG309" t="s">
        <v>218</v>
      </c>
      <c r="AH309" t="s">
        <v>2904</v>
      </c>
      <c r="AI309" t="s">
        <v>2904</v>
      </c>
      <c r="AJ309" t="s">
        <v>2905</v>
      </c>
      <c r="AK309">
        <v>7441292606</v>
      </c>
      <c r="AL309" t="s">
        <v>2909</v>
      </c>
      <c r="AM309">
        <v>0</v>
      </c>
      <c r="AN309" t="s">
        <v>2910</v>
      </c>
      <c r="AO309">
        <v>7441292606</v>
      </c>
      <c r="AP309" t="s">
        <v>2909</v>
      </c>
      <c r="AQ309" s="6" t="s">
        <v>3834</v>
      </c>
      <c r="AR309" t="s">
        <v>218</v>
      </c>
      <c r="AS309" t="s">
        <v>3543</v>
      </c>
      <c r="AT309" s="2">
        <v>45110</v>
      </c>
      <c r="AU309" s="2">
        <v>45110</v>
      </c>
    </row>
    <row r="310" spans="1:47" x14ac:dyDescent="0.25">
      <c r="A310">
        <v>2023</v>
      </c>
      <c r="B310" s="2">
        <v>45017</v>
      </c>
      <c r="C310" s="2">
        <v>45137</v>
      </c>
      <c r="D310" t="s">
        <v>111</v>
      </c>
      <c r="E310" t="s">
        <v>1023</v>
      </c>
      <c r="F310" t="s">
        <v>1023</v>
      </c>
      <c r="G310" t="s">
        <v>634</v>
      </c>
      <c r="I310" t="s">
        <v>2911</v>
      </c>
      <c r="J310" t="s">
        <v>218</v>
      </c>
      <c r="K310">
        <v>0</v>
      </c>
      <c r="L310" t="s">
        <v>218</v>
      </c>
      <c r="M310" t="s">
        <v>2912</v>
      </c>
      <c r="N310" t="s">
        <v>224</v>
      </c>
      <c r="O310" t="s">
        <v>218</v>
      </c>
      <c r="P310" t="s">
        <v>2913</v>
      </c>
      <c r="Q310" t="s">
        <v>157</v>
      </c>
      <c r="R310" t="s">
        <v>351</v>
      </c>
      <c r="S310">
        <v>17</v>
      </c>
      <c r="T310">
        <v>0</v>
      </c>
      <c r="U310" t="s">
        <v>182</v>
      </c>
      <c r="V310" t="s">
        <v>1012</v>
      </c>
      <c r="W310">
        <v>29</v>
      </c>
      <c r="X310" t="s">
        <v>224</v>
      </c>
      <c r="Y310">
        <v>29</v>
      </c>
      <c r="Z310" t="s">
        <v>224</v>
      </c>
      <c r="AA310">
        <v>12</v>
      </c>
      <c r="AB310" t="s">
        <v>225</v>
      </c>
      <c r="AC310">
        <v>39000</v>
      </c>
      <c r="AD310" t="s">
        <v>218</v>
      </c>
      <c r="AE310" t="s">
        <v>218</v>
      </c>
      <c r="AF310" t="s">
        <v>218</v>
      </c>
      <c r="AG310" t="s">
        <v>218</v>
      </c>
      <c r="AH310" t="s">
        <v>1023</v>
      </c>
      <c r="AI310" t="s">
        <v>1023</v>
      </c>
      <c r="AJ310" t="s">
        <v>634</v>
      </c>
      <c r="AK310" t="s">
        <v>2914</v>
      </c>
      <c r="AL310" t="s">
        <v>2915</v>
      </c>
      <c r="AM310">
        <v>0</v>
      </c>
      <c r="AN310">
        <v>0</v>
      </c>
      <c r="AO310" t="s">
        <v>2914</v>
      </c>
      <c r="AP310" t="s">
        <v>2915</v>
      </c>
      <c r="AQ310" s="6" t="s">
        <v>3835</v>
      </c>
      <c r="AR310" t="s">
        <v>218</v>
      </c>
      <c r="AS310" t="s">
        <v>3543</v>
      </c>
      <c r="AT310" s="2">
        <v>45110</v>
      </c>
      <c r="AU310" s="2">
        <v>45110</v>
      </c>
    </row>
    <row r="311" spans="1:47" x14ac:dyDescent="0.25">
      <c r="A311">
        <v>2023</v>
      </c>
      <c r="B311" s="2">
        <v>45017</v>
      </c>
      <c r="C311" s="2">
        <v>45137</v>
      </c>
      <c r="D311" t="s">
        <v>111</v>
      </c>
      <c r="E311" t="s">
        <v>2916</v>
      </c>
      <c r="F311" t="s">
        <v>2916</v>
      </c>
      <c r="G311" t="s">
        <v>1000</v>
      </c>
      <c r="I311" t="s">
        <v>2917</v>
      </c>
      <c r="J311" t="s">
        <v>218</v>
      </c>
      <c r="K311">
        <v>0</v>
      </c>
      <c r="L311" t="s">
        <v>218</v>
      </c>
      <c r="M311" t="s">
        <v>2918</v>
      </c>
      <c r="N311" t="s">
        <v>224</v>
      </c>
      <c r="O311" t="s">
        <v>218</v>
      </c>
      <c r="P311" t="s">
        <v>2919</v>
      </c>
      <c r="Q311" t="s">
        <v>157</v>
      </c>
      <c r="R311" t="s">
        <v>861</v>
      </c>
      <c r="S311">
        <v>1</v>
      </c>
      <c r="T311">
        <v>0</v>
      </c>
      <c r="U311" t="s">
        <v>182</v>
      </c>
      <c r="V311" t="s">
        <v>2920</v>
      </c>
      <c r="W311">
        <v>29</v>
      </c>
      <c r="X311" t="s">
        <v>224</v>
      </c>
      <c r="Y311">
        <v>29</v>
      </c>
      <c r="Z311" t="s">
        <v>2921</v>
      </c>
      <c r="AA311">
        <v>12</v>
      </c>
      <c r="AB311" t="s">
        <v>225</v>
      </c>
      <c r="AC311">
        <v>39010</v>
      </c>
      <c r="AD311" t="s">
        <v>218</v>
      </c>
      <c r="AE311" t="s">
        <v>218</v>
      </c>
      <c r="AF311" t="s">
        <v>218</v>
      </c>
      <c r="AG311" t="s">
        <v>218</v>
      </c>
      <c r="AH311" t="s">
        <v>2916</v>
      </c>
      <c r="AI311" t="s">
        <v>2916</v>
      </c>
      <c r="AJ311" t="s">
        <v>1000</v>
      </c>
      <c r="AK311">
        <v>7471392333</v>
      </c>
      <c r="AL311" t="s">
        <v>2922</v>
      </c>
      <c r="AM311">
        <v>0</v>
      </c>
      <c r="AN311">
        <v>0</v>
      </c>
      <c r="AO311">
        <v>7471392333</v>
      </c>
      <c r="AP311" t="s">
        <v>2922</v>
      </c>
      <c r="AQ311" s="6" t="s">
        <v>3836</v>
      </c>
      <c r="AR311" t="s">
        <v>218</v>
      </c>
      <c r="AS311" t="s">
        <v>3543</v>
      </c>
      <c r="AT311" s="2">
        <v>45110</v>
      </c>
      <c r="AU311" s="2">
        <v>45110</v>
      </c>
    </row>
    <row r="312" spans="1:47" x14ac:dyDescent="0.25">
      <c r="A312">
        <v>2023</v>
      </c>
      <c r="B312" s="2">
        <v>45017</v>
      </c>
      <c r="C312" s="2">
        <v>45137</v>
      </c>
      <c r="D312" t="s">
        <v>111</v>
      </c>
      <c r="E312" t="s">
        <v>2923</v>
      </c>
      <c r="F312" t="s">
        <v>2923</v>
      </c>
      <c r="G312" t="s">
        <v>345</v>
      </c>
      <c r="I312" t="s">
        <v>2924</v>
      </c>
      <c r="J312" t="s">
        <v>218</v>
      </c>
      <c r="K312">
        <v>0</v>
      </c>
      <c r="L312" t="s">
        <v>218</v>
      </c>
      <c r="M312" t="s">
        <v>2925</v>
      </c>
      <c r="N312" t="s">
        <v>2926</v>
      </c>
      <c r="O312" t="s">
        <v>218</v>
      </c>
      <c r="P312" t="s">
        <v>2927</v>
      </c>
      <c r="Q312" t="s">
        <v>157</v>
      </c>
      <c r="R312" t="s">
        <v>2928</v>
      </c>
      <c r="S312">
        <v>224</v>
      </c>
      <c r="T312">
        <v>1</v>
      </c>
      <c r="U312" t="s">
        <v>182</v>
      </c>
      <c r="V312" t="s">
        <v>2929</v>
      </c>
      <c r="W312">
        <v>9</v>
      </c>
      <c r="X312" t="s">
        <v>2926</v>
      </c>
      <c r="Y312">
        <v>17</v>
      </c>
      <c r="Z312" t="s">
        <v>1671</v>
      </c>
      <c r="AA312">
        <v>9</v>
      </c>
      <c r="AB312" t="s">
        <v>307</v>
      </c>
      <c r="AC312">
        <v>15530</v>
      </c>
      <c r="AD312" t="s">
        <v>218</v>
      </c>
      <c r="AE312" t="s">
        <v>218</v>
      </c>
      <c r="AF312" t="s">
        <v>218</v>
      </c>
      <c r="AG312" t="s">
        <v>218</v>
      </c>
      <c r="AH312" t="s">
        <v>2923</v>
      </c>
      <c r="AI312" t="s">
        <v>2923</v>
      </c>
      <c r="AJ312" t="s">
        <v>345</v>
      </c>
      <c r="AK312">
        <v>7471161698</v>
      </c>
      <c r="AL312" t="s">
        <v>2930</v>
      </c>
      <c r="AM312">
        <v>0</v>
      </c>
      <c r="AN312">
        <v>0</v>
      </c>
      <c r="AO312">
        <v>7471161698</v>
      </c>
      <c r="AP312" t="s">
        <v>2930</v>
      </c>
      <c r="AQ312" s="6" t="s">
        <v>3837</v>
      </c>
      <c r="AR312" t="s">
        <v>218</v>
      </c>
      <c r="AS312" t="s">
        <v>3543</v>
      </c>
      <c r="AT312" s="2">
        <v>45110</v>
      </c>
      <c r="AU312" s="2">
        <v>45110</v>
      </c>
    </row>
    <row r="313" spans="1:47" x14ac:dyDescent="0.25">
      <c r="A313">
        <v>2023</v>
      </c>
      <c r="B313" s="2">
        <v>45017</v>
      </c>
      <c r="C313" s="2">
        <v>45137</v>
      </c>
      <c r="D313" t="s">
        <v>111</v>
      </c>
      <c r="E313" t="s">
        <v>2931</v>
      </c>
      <c r="F313" t="s">
        <v>2931</v>
      </c>
      <c r="G313" t="s">
        <v>1873</v>
      </c>
      <c r="I313" t="s">
        <v>2932</v>
      </c>
      <c r="J313" t="s">
        <v>218</v>
      </c>
      <c r="K313">
        <v>0</v>
      </c>
      <c r="L313" t="s">
        <v>218</v>
      </c>
      <c r="M313" t="s">
        <v>2933</v>
      </c>
      <c r="N313" t="s">
        <v>220</v>
      </c>
      <c r="O313" t="s">
        <v>218</v>
      </c>
      <c r="P313" t="s">
        <v>2934</v>
      </c>
      <c r="Q313" t="s">
        <v>157</v>
      </c>
      <c r="R313" t="s">
        <v>2935</v>
      </c>
      <c r="S313">
        <v>97</v>
      </c>
      <c r="T313">
        <v>0</v>
      </c>
      <c r="U313" t="s">
        <v>182</v>
      </c>
      <c r="V313" t="s">
        <v>2936</v>
      </c>
      <c r="W313">
        <v>1</v>
      </c>
      <c r="X313" t="s">
        <v>220</v>
      </c>
      <c r="Y313">
        <v>29</v>
      </c>
      <c r="Z313" t="s">
        <v>220</v>
      </c>
      <c r="AA313">
        <v>12</v>
      </c>
      <c r="AB313" t="s">
        <v>225</v>
      </c>
      <c r="AC313">
        <v>39090</v>
      </c>
      <c r="AD313" t="s">
        <v>218</v>
      </c>
      <c r="AE313" t="s">
        <v>218</v>
      </c>
      <c r="AF313" t="s">
        <v>218</v>
      </c>
      <c r="AG313" t="s">
        <v>218</v>
      </c>
      <c r="AH313" t="s">
        <v>2931</v>
      </c>
      <c r="AI313" t="s">
        <v>2931</v>
      </c>
      <c r="AJ313" t="s">
        <v>1873</v>
      </c>
      <c r="AK313">
        <v>7471160168</v>
      </c>
      <c r="AL313" t="s">
        <v>2937</v>
      </c>
      <c r="AM313">
        <v>0</v>
      </c>
      <c r="AN313">
        <v>0</v>
      </c>
      <c r="AO313">
        <v>7471160168</v>
      </c>
      <c r="AP313" t="s">
        <v>2937</v>
      </c>
      <c r="AQ313" s="6" t="s">
        <v>3838</v>
      </c>
      <c r="AR313" t="s">
        <v>218</v>
      </c>
      <c r="AS313" t="s">
        <v>3543</v>
      </c>
      <c r="AT313" s="2">
        <v>45110</v>
      </c>
      <c r="AU313" s="2">
        <v>45110</v>
      </c>
    </row>
    <row r="314" spans="1:47" x14ac:dyDescent="0.25">
      <c r="A314">
        <v>2023</v>
      </c>
      <c r="B314" s="2">
        <v>45017</v>
      </c>
      <c r="C314" s="2">
        <v>45137</v>
      </c>
      <c r="D314" t="s">
        <v>111</v>
      </c>
      <c r="E314" t="s">
        <v>2938</v>
      </c>
      <c r="F314" t="s">
        <v>2938</v>
      </c>
      <c r="G314" t="s">
        <v>2939</v>
      </c>
      <c r="I314" t="s">
        <v>2940</v>
      </c>
      <c r="J314" t="s">
        <v>218</v>
      </c>
      <c r="K314">
        <v>0</v>
      </c>
      <c r="L314" t="s">
        <v>218</v>
      </c>
      <c r="M314" t="s">
        <v>2941</v>
      </c>
      <c r="N314" t="s">
        <v>220</v>
      </c>
      <c r="O314" t="s">
        <v>218</v>
      </c>
      <c r="P314" t="s">
        <v>2942</v>
      </c>
      <c r="Q314" t="s">
        <v>157</v>
      </c>
      <c r="R314" t="s">
        <v>494</v>
      </c>
      <c r="S314">
        <v>12</v>
      </c>
      <c r="T314" t="s">
        <v>2943</v>
      </c>
      <c r="U314" t="s">
        <v>191</v>
      </c>
      <c r="V314" t="s">
        <v>495</v>
      </c>
      <c r="W314">
        <v>1</v>
      </c>
      <c r="X314" t="s">
        <v>220</v>
      </c>
      <c r="Y314">
        <v>29</v>
      </c>
      <c r="Z314" t="s">
        <v>220</v>
      </c>
      <c r="AA314">
        <v>12</v>
      </c>
      <c r="AB314" t="s">
        <v>225</v>
      </c>
      <c r="AC314">
        <v>39074</v>
      </c>
      <c r="AD314" t="s">
        <v>218</v>
      </c>
      <c r="AE314" t="s">
        <v>218</v>
      </c>
      <c r="AF314" t="s">
        <v>218</v>
      </c>
      <c r="AG314" t="s">
        <v>218</v>
      </c>
      <c r="AH314" t="s">
        <v>2938</v>
      </c>
      <c r="AI314" t="s">
        <v>2938</v>
      </c>
      <c r="AJ314" t="s">
        <v>2939</v>
      </c>
      <c r="AK314">
        <v>7474801313</v>
      </c>
      <c r="AL314" t="s">
        <v>2944</v>
      </c>
      <c r="AM314">
        <v>0</v>
      </c>
      <c r="AN314">
        <v>0</v>
      </c>
      <c r="AO314">
        <v>7474801313</v>
      </c>
      <c r="AP314" t="s">
        <v>2944</v>
      </c>
      <c r="AQ314" s="6" t="s">
        <v>3839</v>
      </c>
      <c r="AR314" t="s">
        <v>218</v>
      </c>
      <c r="AS314" t="s">
        <v>3543</v>
      </c>
      <c r="AT314" s="2">
        <v>45110</v>
      </c>
      <c r="AU314" s="2">
        <v>45110</v>
      </c>
    </row>
    <row r="315" spans="1:47" x14ac:dyDescent="0.25">
      <c r="A315">
        <v>2023</v>
      </c>
      <c r="B315" s="2">
        <v>45017</v>
      </c>
      <c r="C315" s="2">
        <v>45137</v>
      </c>
      <c r="D315" t="s">
        <v>112</v>
      </c>
      <c r="E315" t="s">
        <v>2945</v>
      </c>
      <c r="F315" t="s">
        <v>2945</v>
      </c>
      <c r="G315" t="s">
        <v>2946</v>
      </c>
      <c r="I315" t="s">
        <v>2947</v>
      </c>
      <c r="J315" t="s">
        <v>218</v>
      </c>
      <c r="K315" t="s">
        <v>1260</v>
      </c>
      <c r="L315" t="s">
        <v>218</v>
      </c>
      <c r="M315" t="s">
        <v>2948</v>
      </c>
      <c r="N315" t="s">
        <v>1380</v>
      </c>
      <c r="O315" t="s">
        <v>218</v>
      </c>
      <c r="P315" t="s">
        <v>2949</v>
      </c>
      <c r="Q315" t="s">
        <v>157</v>
      </c>
      <c r="R315" t="s">
        <v>2950</v>
      </c>
      <c r="S315">
        <v>210</v>
      </c>
      <c r="T315" t="s">
        <v>2951</v>
      </c>
      <c r="U315" t="s">
        <v>191</v>
      </c>
      <c r="V315" t="s">
        <v>2952</v>
      </c>
      <c r="W315">
        <v>1</v>
      </c>
      <c r="X315" t="s">
        <v>1380</v>
      </c>
      <c r="Y315">
        <v>1</v>
      </c>
      <c r="Z315" t="s">
        <v>1566</v>
      </c>
      <c r="AA315">
        <v>12</v>
      </c>
      <c r="AB315" t="s">
        <v>225</v>
      </c>
      <c r="AC315">
        <v>39850</v>
      </c>
      <c r="AD315" t="s">
        <v>218</v>
      </c>
      <c r="AE315" t="s">
        <v>218</v>
      </c>
      <c r="AF315" t="s">
        <v>218</v>
      </c>
      <c r="AG315" t="s">
        <v>218</v>
      </c>
      <c r="AH315" t="s">
        <v>2945</v>
      </c>
      <c r="AI315" t="s">
        <v>2945</v>
      </c>
      <c r="AJ315" t="s">
        <v>2946</v>
      </c>
      <c r="AK315">
        <v>7444612012</v>
      </c>
      <c r="AL315" t="s">
        <v>2953</v>
      </c>
      <c r="AM315" t="s">
        <v>2954</v>
      </c>
      <c r="AN315" t="s">
        <v>2955</v>
      </c>
      <c r="AO315">
        <v>7444612012</v>
      </c>
      <c r="AP315" t="s">
        <v>2953</v>
      </c>
      <c r="AQ315" s="6" t="s">
        <v>3840</v>
      </c>
      <c r="AR315" t="s">
        <v>218</v>
      </c>
      <c r="AS315" t="s">
        <v>3543</v>
      </c>
      <c r="AT315" s="2">
        <v>45110</v>
      </c>
      <c r="AU315" s="2">
        <v>45110</v>
      </c>
    </row>
    <row r="316" spans="1:47" x14ac:dyDescent="0.25">
      <c r="A316">
        <v>2023</v>
      </c>
      <c r="B316" s="2">
        <v>45017</v>
      </c>
      <c r="C316" s="2">
        <v>45137</v>
      </c>
      <c r="D316" t="s">
        <v>111</v>
      </c>
      <c r="E316" t="s">
        <v>2956</v>
      </c>
      <c r="F316" t="s">
        <v>2956</v>
      </c>
      <c r="G316" t="s">
        <v>2957</v>
      </c>
      <c r="I316" t="s">
        <v>2958</v>
      </c>
      <c r="J316" t="s">
        <v>218</v>
      </c>
      <c r="K316">
        <v>0</v>
      </c>
      <c r="L316" t="s">
        <v>218</v>
      </c>
      <c r="M316" t="s">
        <v>2959</v>
      </c>
      <c r="N316" t="s">
        <v>2960</v>
      </c>
      <c r="O316" t="s">
        <v>218</v>
      </c>
      <c r="P316" t="s">
        <v>2961</v>
      </c>
      <c r="Q316" t="s">
        <v>162</v>
      </c>
      <c r="R316" t="s">
        <v>2962</v>
      </c>
      <c r="S316">
        <v>3</v>
      </c>
      <c r="T316">
        <v>0</v>
      </c>
      <c r="U316" t="s">
        <v>180</v>
      </c>
      <c r="V316" t="s">
        <v>391</v>
      </c>
      <c r="W316">
        <v>13</v>
      </c>
      <c r="X316" t="s">
        <v>2960</v>
      </c>
      <c r="Y316">
        <v>13</v>
      </c>
      <c r="Z316" t="s">
        <v>2960</v>
      </c>
      <c r="AA316">
        <v>12</v>
      </c>
      <c r="AB316" t="s">
        <v>118</v>
      </c>
      <c r="AC316">
        <v>41900</v>
      </c>
      <c r="AD316" t="s">
        <v>218</v>
      </c>
      <c r="AE316" t="s">
        <v>218</v>
      </c>
      <c r="AF316" t="s">
        <v>218</v>
      </c>
      <c r="AG316" t="s">
        <v>218</v>
      </c>
      <c r="AH316" t="s">
        <v>2956</v>
      </c>
      <c r="AI316" t="s">
        <v>2956</v>
      </c>
      <c r="AJ316" t="s">
        <v>2957</v>
      </c>
      <c r="AK316">
        <v>0</v>
      </c>
      <c r="AL316" t="s">
        <v>2963</v>
      </c>
      <c r="AM316">
        <v>0</v>
      </c>
      <c r="AN316">
        <v>0</v>
      </c>
      <c r="AO316">
        <v>0</v>
      </c>
      <c r="AP316" t="s">
        <v>2963</v>
      </c>
      <c r="AQ316" s="6" t="s">
        <v>3841</v>
      </c>
      <c r="AR316" t="s">
        <v>218</v>
      </c>
      <c r="AS316" t="s">
        <v>3543</v>
      </c>
      <c r="AT316" s="2">
        <v>45110</v>
      </c>
      <c r="AU316" s="2">
        <v>45110</v>
      </c>
    </row>
    <row r="317" spans="1:47" x14ac:dyDescent="0.25">
      <c r="A317">
        <v>2023</v>
      </c>
      <c r="B317" s="2">
        <v>45017</v>
      </c>
      <c r="C317" s="2">
        <v>45137</v>
      </c>
      <c r="D317" t="s">
        <v>112</v>
      </c>
      <c r="E317" t="s">
        <v>2964</v>
      </c>
      <c r="F317" t="s">
        <v>2964</v>
      </c>
      <c r="G317" t="s">
        <v>1067</v>
      </c>
      <c r="I317" t="s">
        <v>2965</v>
      </c>
      <c r="J317" t="s">
        <v>218</v>
      </c>
      <c r="K317" t="s">
        <v>2966</v>
      </c>
      <c r="L317" t="s">
        <v>218</v>
      </c>
      <c r="M317" t="s">
        <v>2967</v>
      </c>
      <c r="N317" t="s">
        <v>708</v>
      </c>
      <c r="O317" t="s">
        <v>218</v>
      </c>
      <c r="P317" t="s">
        <v>2968</v>
      </c>
      <c r="Q317" t="s">
        <v>176</v>
      </c>
      <c r="R317" t="s">
        <v>2969</v>
      </c>
      <c r="S317">
        <v>3804</v>
      </c>
      <c r="T317">
        <v>0</v>
      </c>
      <c r="U317" t="s">
        <v>182</v>
      </c>
      <c r="V317" t="s">
        <v>2970</v>
      </c>
      <c r="W317">
        <v>2</v>
      </c>
      <c r="X317" t="s">
        <v>708</v>
      </c>
      <c r="Y317">
        <v>2</v>
      </c>
      <c r="Z317" t="s">
        <v>708</v>
      </c>
      <c r="AA317">
        <v>9</v>
      </c>
      <c r="AB317" t="s">
        <v>307</v>
      </c>
      <c r="AC317">
        <v>2870</v>
      </c>
      <c r="AD317" t="s">
        <v>218</v>
      </c>
      <c r="AE317" t="s">
        <v>218</v>
      </c>
      <c r="AF317" t="s">
        <v>218</v>
      </c>
      <c r="AG317" t="s">
        <v>218</v>
      </c>
      <c r="AH317" t="s">
        <v>2964</v>
      </c>
      <c r="AI317" t="s">
        <v>2964</v>
      </c>
      <c r="AJ317" t="s">
        <v>1067</v>
      </c>
      <c r="AK317" t="s">
        <v>2971</v>
      </c>
      <c r="AL317" t="s">
        <v>2972</v>
      </c>
      <c r="AM317" t="s">
        <v>2973</v>
      </c>
      <c r="AN317" t="s">
        <v>2974</v>
      </c>
      <c r="AO317" t="s">
        <v>2971</v>
      </c>
      <c r="AP317" t="s">
        <v>2972</v>
      </c>
      <c r="AQ317" s="6" t="s">
        <v>3842</v>
      </c>
      <c r="AR317" t="s">
        <v>218</v>
      </c>
      <c r="AS317" t="s">
        <v>3543</v>
      </c>
      <c r="AT317" s="2">
        <v>45110</v>
      </c>
      <c r="AU317" s="2">
        <v>45110</v>
      </c>
    </row>
    <row r="318" spans="1:47" x14ac:dyDescent="0.25">
      <c r="A318">
        <v>2023</v>
      </c>
      <c r="B318" s="2">
        <v>45017</v>
      </c>
      <c r="C318" s="2">
        <v>45137</v>
      </c>
      <c r="D318" t="s">
        <v>112</v>
      </c>
      <c r="E318" t="s">
        <v>2975</v>
      </c>
      <c r="F318" t="s">
        <v>2975</v>
      </c>
      <c r="G318" t="s">
        <v>2976</v>
      </c>
      <c r="I318" t="s">
        <v>2977</v>
      </c>
      <c r="J318" t="s">
        <v>218</v>
      </c>
      <c r="K318" t="s">
        <v>307</v>
      </c>
      <c r="L318" t="s">
        <v>218</v>
      </c>
      <c r="M318" t="s">
        <v>2978</v>
      </c>
      <c r="N318" t="s">
        <v>2979</v>
      </c>
      <c r="O318" t="s">
        <v>218</v>
      </c>
      <c r="P318" t="s">
        <v>2980</v>
      </c>
      <c r="Q318" t="s">
        <v>157</v>
      </c>
      <c r="R318" t="s">
        <v>2981</v>
      </c>
      <c r="S318">
        <v>17</v>
      </c>
      <c r="T318">
        <v>0</v>
      </c>
      <c r="U318" t="s">
        <v>182</v>
      </c>
      <c r="V318" t="s">
        <v>2982</v>
      </c>
      <c r="W318">
        <v>1</v>
      </c>
      <c r="X318" t="s">
        <v>2979</v>
      </c>
      <c r="Z318" t="s">
        <v>2979</v>
      </c>
      <c r="AB318" t="s">
        <v>786</v>
      </c>
      <c r="AC318">
        <v>54187</v>
      </c>
      <c r="AD318" t="s">
        <v>218</v>
      </c>
      <c r="AE318" t="s">
        <v>218</v>
      </c>
      <c r="AF318" t="s">
        <v>218</v>
      </c>
      <c r="AG318" t="s">
        <v>218</v>
      </c>
      <c r="AH318" t="s">
        <v>2975</v>
      </c>
      <c r="AI318" t="s">
        <v>2975</v>
      </c>
      <c r="AJ318" t="s">
        <v>2976</v>
      </c>
      <c r="AK318" t="s">
        <v>2983</v>
      </c>
      <c r="AL318" t="s">
        <v>2984</v>
      </c>
      <c r="AM318" t="s">
        <v>2985</v>
      </c>
      <c r="AN318" t="s">
        <v>2986</v>
      </c>
      <c r="AO318" t="s">
        <v>2983</v>
      </c>
      <c r="AP318" t="s">
        <v>2984</v>
      </c>
      <c r="AQ318" s="6" t="s">
        <v>3843</v>
      </c>
      <c r="AR318" t="s">
        <v>218</v>
      </c>
      <c r="AS318" t="s">
        <v>3543</v>
      </c>
      <c r="AT318" s="2">
        <v>45110</v>
      </c>
      <c r="AU318" s="2">
        <v>45110</v>
      </c>
    </row>
    <row r="319" spans="1:47" x14ac:dyDescent="0.25">
      <c r="A319">
        <v>2023</v>
      </c>
      <c r="B319" s="2">
        <v>45017</v>
      </c>
      <c r="C319" s="2">
        <v>45137</v>
      </c>
      <c r="D319" t="s">
        <v>112</v>
      </c>
      <c r="E319" t="s">
        <v>2987</v>
      </c>
      <c r="F319" t="s">
        <v>2987</v>
      </c>
      <c r="G319" t="s">
        <v>2988</v>
      </c>
      <c r="I319" t="s">
        <v>2989</v>
      </c>
      <c r="J319" t="s">
        <v>218</v>
      </c>
      <c r="K319" t="s">
        <v>2979</v>
      </c>
      <c r="L319" t="s">
        <v>218</v>
      </c>
      <c r="M319" t="s">
        <v>2990</v>
      </c>
      <c r="N319" t="s">
        <v>2991</v>
      </c>
      <c r="O319" t="s">
        <v>218</v>
      </c>
      <c r="P319" t="s">
        <v>2992</v>
      </c>
      <c r="Q319" t="s">
        <v>157</v>
      </c>
      <c r="R319" t="s">
        <v>2993</v>
      </c>
      <c r="S319">
        <v>115</v>
      </c>
      <c r="T319">
        <v>0</v>
      </c>
      <c r="U319" t="s">
        <v>182</v>
      </c>
      <c r="V319" t="s">
        <v>2994</v>
      </c>
      <c r="W319">
        <v>1</v>
      </c>
      <c r="X319" t="s">
        <v>2991</v>
      </c>
      <c r="Z319" t="s">
        <v>2991</v>
      </c>
      <c r="AB319" t="s">
        <v>245</v>
      </c>
      <c r="AC319">
        <v>66470</v>
      </c>
      <c r="AD319" t="s">
        <v>218</v>
      </c>
      <c r="AE319" t="s">
        <v>218</v>
      </c>
      <c r="AF319" t="s">
        <v>218</v>
      </c>
      <c r="AG319" t="s">
        <v>218</v>
      </c>
      <c r="AH319" t="s">
        <v>2987</v>
      </c>
      <c r="AI319" t="s">
        <v>2987</v>
      </c>
      <c r="AJ319" t="s">
        <v>2988</v>
      </c>
      <c r="AK319">
        <v>0</v>
      </c>
      <c r="AL319" t="s">
        <v>2995</v>
      </c>
      <c r="AM319" t="s">
        <v>2996</v>
      </c>
      <c r="AN319">
        <v>0</v>
      </c>
      <c r="AO319">
        <v>0</v>
      </c>
      <c r="AP319" t="s">
        <v>2995</v>
      </c>
      <c r="AQ319" s="6" t="s">
        <v>3844</v>
      </c>
      <c r="AR319" t="s">
        <v>218</v>
      </c>
      <c r="AS319" t="s">
        <v>3543</v>
      </c>
      <c r="AT319" s="2">
        <v>45110</v>
      </c>
      <c r="AU319" s="2">
        <v>45110</v>
      </c>
    </row>
    <row r="320" spans="1:47" x14ac:dyDescent="0.25">
      <c r="A320">
        <v>2023</v>
      </c>
      <c r="B320" s="2">
        <v>45017</v>
      </c>
      <c r="C320" s="2">
        <v>45137</v>
      </c>
      <c r="D320" t="s">
        <v>111</v>
      </c>
      <c r="E320" t="s">
        <v>2997</v>
      </c>
      <c r="F320" t="s">
        <v>2997</v>
      </c>
      <c r="G320" t="s">
        <v>1042</v>
      </c>
      <c r="I320" t="s">
        <v>2998</v>
      </c>
      <c r="J320" t="s">
        <v>218</v>
      </c>
      <c r="K320">
        <v>0</v>
      </c>
      <c r="L320" t="s">
        <v>218</v>
      </c>
      <c r="M320" t="s">
        <v>2999</v>
      </c>
      <c r="N320" t="s">
        <v>220</v>
      </c>
      <c r="O320" t="s">
        <v>218</v>
      </c>
      <c r="P320" t="s">
        <v>3000</v>
      </c>
      <c r="Q320" t="s">
        <v>157</v>
      </c>
      <c r="R320" t="s">
        <v>3001</v>
      </c>
      <c r="S320">
        <v>39</v>
      </c>
      <c r="T320">
        <v>0</v>
      </c>
      <c r="U320" t="s">
        <v>182</v>
      </c>
      <c r="V320" t="s">
        <v>3002</v>
      </c>
      <c r="W320">
        <v>1</v>
      </c>
      <c r="X320" t="s">
        <v>220</v>
      </c>
      <c r="Y320">
        <v>29</v>
      </c>
      <c r="Z320" t="s">
        <v>224</v>
      </c>
      <c r="AA320">
        <v>12</v>
      </c>
      <c r="AB320" t="s">
        <v>225</v>
      </c>
      <c r="AC320">
        <v>39090</v>
      </c>
      <c r="AD320" t="s">
        <v>218</v>
      </c>
      <c r="AE320" t="s">
        <v>218</v>
      </c>
      <c r="AF320" t="s">
        <v>218</v>
      </c>
      <c r="AG320" t="s">
        <v>218</v>
      </c>
      <c r="AH320" t="s">
        <v>2997</v>
      </c>
      <c r="AI320" t="s">
        <v>2997</v>
      </c>
      <c r="AJ320" t="s">
        <v>1042</v>
      </c>
      <c r="AK320">
        <v>7472211230</v>
      </c>
      <c r="AL320" t="s">
        <v>3003</v>
      </c>
      <c r="AM320">
        <v>0</v>
      </c>
      <c r="AN320">
        <v>0</v>
      </c>
      <c r="AO320">
        <v>7472211230</v>
      </c>
      <c r="AP320" t="s">
        <v>3003</v>
      </c>
      <c r="AQ320" s="6" t="s">
        <v>3845</v>
      </c>
      <c r="AR320" t="s">
        <v>218</v>
      </c>
      <c r="AS320" t="s">
        <v>3543</v>
      </c>
      <c r="AT320" s="2">
        <v>45110</v>
      </c>
      <c r="AU320" s="2">
        <v>45110</v>
      </c>
    </row>
    <row r="321" spans="1:47" x14ac:dyDescent="0.25">
      <c r="A321">
        <v>2023</v>
      </c>
      <c r="B321" s="2">
        <v>45017</v>
      </c>
      <c r="C321" s="2">
        <v>45137</v>
      </c>
      <c r="D321" t="s">
        <v>111</v>
      </c>
      <c r="E321" t="s">
        <v>3004</v>
      </c>
      <c r="F321" t="s">
        <v>3004</v>
      </c>
      <c r="G321" t="s">
        <v>525</v>
      </c>
      <c r="I321" t="s">
        <v>3005</v>
      </c>
      <c r="J321" t="s">
        <v>218</v>
      </c>
      <c r="K321">
        <v>0</v>
      </c>
      <c r="L321" t="s">
        <v>218</v>
      </c>
      <c r="M321" t="s">
        <v>3006</v>
      </c>
      <c r="N321" t="s">
        <v>293</v>
      </c>
      <c r="O321" t="s">
        <v>218</v>
      </c>
      <c r="P321" t="s">
        <v>3007</v>
      </c>
      <c r="Q321" t="s">
        <v>157</v>
      </c>
      <c r="R321" t="s">
        <v>3008</v>
      </c>
      <c r="S321">
        <v>239</v>
      </c>
      <c r="T321">
        <v>64</v>
      </c>
      <c r="U321" t="s">
        <v>182</v>
      </c>
      <c r="V321" t="s">
        <v>3009</v>
      </c>
      <c r="W321">
        <v>1</v>
      </c>
      <c r="X321" t="s">
        <v>293</v>
      </c>
      <c r="Y321">
        <v>1</v>
      </c>
      <c r="Z321" t="s">
        <v>293</v>
      </c>
      <c r="AA321">
        <v>12</v>
      </c>
      <c r="AB321" t="s">
        <v>225</v>
      </c>
      <c r="AC321">
        <v>39480</v>
      </c>
      <c r="AD321" t="s">
        <v>218</v>
      </c>
      <c r="AE321" t="s">
        <v>218</v>
      </c>
      <c r="AF321" t="s">
        <v>218</v>
      </c>
      <c r="AG321" t="s">
        <v>218</v>
      </c>
      <c r="AH321" t="s">
        <v>3004</v>
      </c>
      <c r="AI321" t="s">
        <v>3004</v>
      </c>
      <c r="AJ321" t="s">
        <v>525</v>
      </c>
      <c r="AK321" t="s">
        <v>3010</v>
      </c>
      <c r="AL321" t="s">
        <v>3011</v>
      </c>
      <c r="AM321">
        <v>0</v>
      </c>
      <c r="AN321">
        <v>0</v>
      </c>
      <c r="AO321" t="s">
        <v>3010</v>
      </c>
      <c r="AP321" t="s">
        <v>3011</v>
      </c>
      <c r="AQ321" s="6" t="s">
        <v>3846</v>
      </c>
      <c r="AR321" t="s">
        <v>218</v>
      </c>
      <c r="AS321" t="s">
        <v>3543</v>
      </c>
      <c r="AT321" s="2">
        <v>45110</v>
      </c>
      <c r="AU321" s="2">
        <v>45110</v>
      </c>
    </row>
    <row r="322" spans="1:47" x14ac:dyDescent="0.25">
      <c r="A322">
        <v>2023</v>
      </c>
      <c r="B322" s="2">
        <v>45017</v>
      </c>
      <c r="C322" s="2">
        <v>45137</v>
      </c>
      <c r="D322" t="s">
        <v>111</v>
      </c>
      <c r="E322" t="s">
        <v>3012</v>
      </c>
      <c r="F322" t="s">
        <v>3012</v>
      </c>
      <c r="G322" t="s">
        <v>3013</v>
      </c>
      <c r="I322" t="s">
        <v>3014</v>
      </c>
      <c r="J322" t="s">
        <v>218</v>
      </c>
      <c r="K322">
        <v>0</v>
      </c>
      <c r="L322" t="s">
        <v>218</v>
      </c>
      <c r="M322" t="s">
        <v>3015</v>
      </c>
      <c r="N322" t="s">
        <v>220</v>
      </c>
      <c r="O322" t="s">
        <v>218</v>
      </c>
      <c r="P322" t="s">
        <v>3016</v>
      </c>
      <c r="Q322" t="s">
        <v>157</v>
      </c>
      <c r="R322" t="s">
        <v>1038</v>
      </c>
      <c r="S322">
        <v>47</v>
      </c>
      <c r="T322" t="s">
        <v>328</v>
      </c>
      <c r="U322" t="s">
        <v>182</v>
      </c>
      <c r="V322" t="s">
        <v>2553</v>
      </c>
      <c r="W322">
        <v>1</v>
      </c>
      <c r="X322" t="s">
        <v>220</v>
      </c>
      <c r="Z322" t="s">
        <v>352</v>
      </c>
      <c r="AA322">
        <v>12</v>
      </c>
      <c r="AB322" t="s">
        <v>225</v>
      </c>
      <c r="AC322">
        <v>39010</v>
      </c>
      <c r="AD322" t="s">
        <v>218</v>
      </c>
      <c r="AE322" t="s">
        <v>218</v>
      </c>
      <c r="AF322" t="s">
        <v>218</v>
      </c>
      <c r="AG322" t="s">
        <v>218</v>
      </c>
      <c r="AH322" t="s">
        <v>3012</v>
      </c>
      <c r="AI322" t="s">
        <v>3012</v>
      </c>
      <c r="AJ322" t="s">
        <v>3013</v>
      </c>
      <c r="AK322">
        <v>7471432454</v>
      </c>
      <c r="AL322" t="s">
        <v>3017</v>
      </c>
      <c r="AM322">
        <v>0</v>
      </c>
      <c r="AN322">
        <v>0</v>
      </c>
      <c r="AO322">
        <v>7471432454</v>
      </c>
      <c r="AP322" t="s">
        <v>3017</v>
      </c>
      <c r="AQ322" s="6" t="s">
        <v>3847</v>
      </c>
      <c r="AR322" t="s">
        <v>218</v>
      </c>
      <c r="AS322" t="s">
        <v>3543</v>
      </c>
      <c r="AT322" s="2">
        <v>45110</v>
      </c>
      <c r="AU322" s="2">
        <v>45110</v>
      </c>
    </row>
    <row r="323" spans="1:47" x14ac:dyDescent="0.25">
      <c r="A323">
        <v>2023</v>
      </c>
      <c r="B323" s="2">
        <v>45017</v>
      </c>
      <c r="C323" s="2">
        <v>45137</v>
      </c>
      <c r="D323" t="s">
        <v>111</v>
      </c>
      <c r="E323" t="s">
        <v>3018</v>
      </c>
      <c r="F323" t="s">
        <v>3018</v>
      </c>
      <c r="G323" t="s">
        <v>3019</v>
      </c>
      <c r="I323" t="s">
        <v>3020</v>
      </c>
      <c r="J323" t="s">
        <v>218</v>
      </c>
      <c r="K323">
        <v>0</v>
      </c>
      <c r="L323" t="s">
        <v>218</v>
      </c>
      <c r="M323" t="s">
        <v>3021</v>
      </c>
      <c r="N323" t="s">
        <v>220</v>
      </c>
      <c r="O323" t="s">
        <v>218</v>
      </c>
      <c r="P323" t="s">
        <v>3022</v>
      </c>
      <c r="Q323" t="s">
        <v>157</v>
      </c>
      <c r="R323" t="s">
        <v>3023</v>
      </c>
      <c r="S323" t="s">
        <v>3024</v>
      </c>
      <c r="T323" t="s">
        <v>361</v>
      </c>
      <c r="U323" t="s">
        <v>182</v>
      </c>
      <c r="V323" t="s">
        <v>1231</v>
      </c>
      <c r="W323">
        <v>1</v>
      </c>
      <c r="X323" t="s">
        <v>220</v>
      </c>
      <c r="Y323">
        <v>29</v>
      </c>
      <c r="Z323" t="s">
        <v>220</v>
      </c>
      <c r="AA323">
        <v>12</v>
      </c>
      <c r="AB323" t="s">
        <v>225</v>
      </c>
      <c r="AC323">
        <v>39086</v>
      </c>
      <c r="AD323" t="s">
        <v>218</v>
      </c>
      <c r="AE323" t="s">
        <v>218</v>
      </c>
      <c r="AF323" t="s">
        <v>218</v>
      </c>
      <c r="AG323" t="s">
        <v>218</v>
      </c>
      <c r="AH323" t="s">
        <v>3018</v>
      </c>
      <c r="AI323" t="s">
        <v>3018</v>
      </c>
      <c r="AJ323" t="s">
        <v>3019</v>
      </c>
      <c r="AK323">
        <v>2212524329</v>
      </c>
      <c r="AL323" t="s">
        <v>3025</v>
      </c>
      <c r="AM323">
        <v>0</v>
      </c>
      <c r="AN323" t="s">
        <v>3025</v>
      </c>
      <c r="AO323">
        <v>2212524329</v>
      </c>
      <c r="AP323" t="s">
        <v>3025</v>
      </c>
      <c r="AQ323" s="6" t="s">
        <v>3848</v>
      </c>
      <c r="AR323" t="s">
        <v>218</v>
      </c>
      <c r="AS323" t="s">
        <v>3543</v>
      </c>
      <c r="AT323" s="2">
        <v>45110</v>
      </c>
      <c r="AU323" s="2">
        <v>45110</v>
      </c>
    </row>
    <row r="324" spans="1:47" x14ac:dyDescent="0.25">
      <c r="A324">
        <v>2023</v>
      </c>
      <c r="B324" s="2">
        <v>45017</v>
      </c>
      <c r="C324" s="2">
        <v>45137</v>
      </c>
      <c r="D324" t="s">
        <v>112</v>
      </c>
      <c r="E324" t="s">
        <v>3026</v>
      </c>
      <c r="F324" t="s">
        <v>3026</v>
      </c>
      <c r="G324" t="s">
        <v>3027</v>
      </c>
      <c r="I324" t="s">
        <v>3028</v>
      </c>
      <c r="J324" t="s">
        <v>218</v>
      </c>
      <c r="K324" t="s">
        <v>3029</v>
      </c>
      <c r="L324" t="s">
        <v>218</v>
      </c>
      <c r="M324" t="s">
        <v>3030</v>
      </c>
      <c r="N324" t="s">
        <v>3031</v>
      </c>
      <c r="O324" t="s">
        <v>218</v>
      </c>
      <c r="P324" t="s">
        <v>3032</v>
      </c>
      <c r="Q324" t="s">
        <v>157</v>
      </c>
      <c r="R324" t="s">
        <v>3033</v>
      </c>
      <c r="S324">
        <v>806</v>
      </c>
      <c r="T324">
        <v>4</v>
      </c>
      <c r="U324" t="s">
        <v>182</v>
      </c>
      <c r="V324" t="s">
        <v>3034</v>
      </c>
      <c r="W324">
        <v>1</v>
      </c>
      <c r="X324" t="s">
        <v>3031</v>
      </c>
      <c r="Y324">
        <v>2</v>
      </c>
      <c r="Z324" t="s">
        <v>3031</v>
      </c>
      <c r="AA324">
        <v>2</v>
      </c>
      <c r="AB324" t="s">
        <v>148</v>
      </c>
      <c r="AC324">
        <v>21000</v>
      </c>
      <c r="AD324" t="s">
        <v>218</v>
      </c>
      <c r="AE324" t="s">
        <v>218</v>
      </c>
      <c r="AF324" t="s">
        <v>218</v>
      </c>
      <c r="AG324" t="s">
        <v>218</v>
      </c>
      <c r="AH324" t="s">
        <v>3026</v>
      </c>
      <c r="AI324" t="s">
        <v>3026</v>
      </c>
      <c r="AJ324" t="s">
        <v>3027</v>
      </c>
      <c r="AK324">
        <v>0</v>
      </c>
      <c r="AL324" t="s">
        <v>3035</v>
      </c>
      <c r="AM324" t="s">
        <v>3036</v>
      </c>
      <c r="AN324" t="s">
        <v>3037</v>
      </c>
      <c r="AO324">
        <v>0</v>
      </c>
      <c r="AP324" t="s">
        <v>3035</v>
      </c>
      <c r="AQ324" s="6" t="s">
        <v>3849</v>
      </c>
      <c r="AR324" t="s">
        <v>218</v>
      </c>
      <c r="AS324" t="s">
        <v>3543</v>
      </c>
      <c r="AT324" s="2">
        <v>45110</v>
      </c>
      <c r="AU324" s="2">
        <v>45110</v>
      </c>
    </row>
    <row r="325" spans="1:47" x14ac:dyDescent="0.25">
      <c r="A325">
        <v>2023</v>
      </c>
      <c r="B325" s="2">
        <v>45017</v>
      </c>
      <c r="C325" s="2">
        <v>45137</v>
      </c>
      <c r="D325" t="s">
        <v>112</v>
      </c>
      <c r="E325" t="s">
        <v>3038</v>
      </c>
      <c r="F325" t="s">
        <v>3038</v>
      </c>
      <c r="G325" t="s">
        <v>3039</v>
      </c>
      <c r="I325" t="s">
        <v>3040</v>
      </c>
      <c r="J325" t="s">
        <v>218</v>
      </c>
      <c r="K325" t="s">
        <v>3041</v>
      </c>
      <c r="L325" t="s">
        <v>218</v>
      </c>
      <c r="M325" t="s">
        <v>3042</v>
      </c>
      <c r="N325" t="s">
        <v>423</v>
      </c>
      <c r="O325" t="s">
        <v>218</v>
      </c>
      <c r="P325" t="s">
        <v>2840</v>
      </c>
      <c r="Q325" t="s">
        <v>157</v>
      </c>
      <c r="R325" t="s">
        <v>3043</v>
      </c>
      <c r="S325" t="s">
        <v>3044</v>
      </c>
      <c r="T325">
        <v>0</v>
      </c>
      <c r="U325" t="s">
        <v>198</v>
      </c>
      <c r="V325" t="s">
        <v>423</v>
      </c>
      <c r="W325">
        <v>1</v>
      </c>
      <c r="X325" t="s">
        <v>423</v>
      </c>
      <c r="Y325">
        <v>29</v>
      </c>
      <c r="Z325" t="s">
        <v>220</v>
      </c>
      <c r="AA325">
        <v>12</v>
      </c>
      <c r="AB325" t="s">
        <v>225</v>
      </c>
      <c r="AC325">
        <v>39128</v>
      </c>
      <c r="AD325" t="s">
        <v>218</v>
      </c>
      <c r="AE325" t="s">
        <v>218</v>
      </c>
      <c r="AF325" t="s">
        <v>218</v>
      </c>
      <c r="AG325" t="s">
        <v>218</v>
      </c>
      <c r="AH325" t="s">
        <v>3038</v>
      </c>
      <c r="AI325" t="s">
        <v>3038</v>
      </c>
      <c r="AJ325" t="s">
        <v>3039</v>
      </c>
      <c r="AK325">
        <v>7442323494</v>
      </c>
      <c r="AL325" t="s">
        <v>3045</v>
      </c>
      <c r="AM325" t="s">
        <v>3046</v>
      </c>
      <c r="AN325" t="s">
        <v>3047</v>
      </c>
      <c r="AO325">
        <v>7442323494</v>
      </c>
      <c r="AP325" t="s">
        <v>3045</v>
      </c>
      <c r="AQ325" s="6" t="s">
        <v>3850</v>
      </c>
      <c r="AR325" t="s">
        <v>218</v>
      </c>
      <c r="AS325" t="s">
        <v>3543</v>
      </c>
      <c r="AT325" s="2">
        <v>45110</v>
      </c>
      <c r="AU325" s="2">
        <v>45110</v>
      </c>
    </row>
    <row r="326" spans="1:47" x14ac:dyDescent="0.25">
      <c r="A326">
        <v>2023</v>
      </c>
      <c r="B326" s="2">
        <v>45017</v>
      </c>
      <c r="C326" s="2">
        <v>45137</v>
      </c>
      <c r="D326" t="s">
        <v>111</v>
      </c>
      <c r="E326" t="s">
        <v>1364</v>
      </c>
      <c r="F326" t="s">
        <v>1364</v>
      </c>
      <c r="G326" t="s">
        <v>3048</v>
      </c>
      <c r="I326" t="s">
        <v>3049</v>
      </c>
      <c r="J326" t="s">
        <v>218</v>
      </c>
      <c r="K326">
        <v>0</v>
      </c>
      <c r="L326" t="s">
        <v>218</v>
      </c>
      <c r="M326" t="s">
        <v>3050</v>
      </c>
      <c r="N326" t="s">
        <v>220</v>
      </c>
      <c r="O326" t="s">
        <v>218</v>
      </c>
      <c r="P326" t="s">
        <v>3051</v>
      </c>
      <c r="Q326" t="s">
        <v>174</v>
      </c>
      <c r="R326" t="s">
        <v>3052</v>
      </c>
      <c r="S326" t="s">
        <v>987</v>
      </c>
      <c r="T326" t="s">
        <v>3053</v>
      </c>
      <c r="U326" t="s">
        <v>182</v>
      </c>
      <c r="V326" t="s">
        <v>578</v>
      </c>
      <c r="W326">
        <v>1</v>
      </c>
      <c r="X326" t="s">
        <v>220</v>
      </c>
      <c r="Y326">
        <v>29</v>
      </c>
      <c r="Z326" t="s">
        <v>220</v>
      </c>
      <c r="AA326">
        <v>12</v>
      </c>
      <c r="AB326" t="s">
        <v>225</v>
      </c>
      <c r="AC326">
        <v>39017</v>
      </c>
      <c r="AD326" t="s">
        <v>218</v>
      </c>
      <c r="AE326" t="s">
        <v>218</v>
      </c>
      <c r="AF326" t="s">
        <v>218</v>
      </c>
      <c r="AG326" t="s">
        <v>218</v>
      </c>
      <c r="AH326" t="s">
        <v>1364</v>
      </c>
      <c r="AI326" t="s">
        <v>1364</v>
      </c>
      <c r="AJ326" t="s">
        <v>3048</v>
      </c>
      <c r="AK326">
        <v>7474710876</v>
      </c>
      <c r="AL326" t="s">
        <v>3054</v>
      </c>
      <c r="AM326">
        <v>0</v>
      </c>
      <c r="AN326">
        <v>0</v>
      </c>
      <c r="AO326">
        <v>7474710876</v>
      </c>
      <c r="AP326" t="s">
        <v>3054</v>
      </c>
      <c r="AQ326" s="6" t="s">
        <v>3851</v>
      </c>
      <c r="AR326" t="s">
        <v>218</v>
      </c>
      <c r="AS326" t="s">
        <v>3543</v>
      </c>
      <c r="AT326" s="2">
        <v>45110</v>
      </c>
      <c r="AU326" s="2">
        <v>45110</v>
      </c>
    </row>
    <row r="327" spans="1:47" x14ac:dyDescent="0.25">
      <c r="A327">
        <v>2023</v>
      </c>
      <c r="B327" s="2">
        <v>45017</v>
      </c>
      <c r="C327" s="2">
        <v>45137</v>
      </c>
      <c r="D327" t="s">
        <v>112</v>
      </c>
      <c r="E327" t="s">
        <v>3055</v>
      </c>
      <c r="F327" t="s">
        <v>3055</v>
      </c>
      <c r="G327" t="s">
        <v>3056</v>
      </c>
      <c r="I327" t="s">
        <v>3057</v>
      </c>
      <c r="J327" t="s">
        <v>218</v>
      </c>
      <c r="K327" t="s">
        <v>1260</v>
      </c>
      <c r="L327" t="s">
        <v>218</v>
      </c>
      <c r="M327" t="s">
        <v>3058</v>
      </c>
      <c r="N327" t="s">
        <v>1039</v>
      </c>
      <c r="O327" t="s">
        <v>218</v>
      </c>
      <c r="P327" t="s">
        <v>3059</v>
      </c>
      <c r="Q327" t="s">
        <v>157</v>
      </c>
      <c r="R327" t="s">
        <v>3060</v>
      </c>
      <c r="S327">
        <v>831</v>
      </c>
      <c r="T327">
        <v>604</v>
      </c>
      <c r="U327" t="s">
        <v>182</v>
      </c>
      <c r="V327" t="s">
        <v>2542</v>
      </c>
      <c r="W327">
        <v>52</v>
      </c>
      <c r="X327" t="s">
        <v>1039</v>
      </c>
      <c r="Y327">
        <v>52</v>
      </c>
      <c r="Z327" t="s">
        <v>1039</v>
      </c>
      <c r="AA327">
        <v>9</v>
      </c>
      <c r="AB327" t="s">
        <v>307</v>
      </c>
      <c r="AC327">
        <v>3100</v>
      </c>
      <c r="AD327" t="s">
        <v>218</v>
      </c>
      <c r="AE327" t="s">
        <v>218</v>
      </c>
      <c r="AF327" t="s">
        <v>218</v>
      </c>
      <c r="AG327" t="s">
        <v>218</v>
      </c>
      <c r="AH327" t="s">
        <v>3055</v>
      </c>
      <c r="AI327" t="s">
        <v>3055</v>
      </c>
      <c r="AJ327" t="s">
        <v>3056</v>
      </c>
      <c r="AK327">
        <v>7444612406</v>
      </c>
      <c r="AL327" t="s">
        <v>3061</v>
      </c>
      <c r="AM327" t="s">
        <v>3062</v>
      </c>
      <c r="AN327">
        <v>0</v>
      </c>
      <c r="AO327">
        <v>7444612406</v>
      </c>
      <c r="AP327" t="s">
        <v>3061</v>
      </c>
      <c r="AQ327" s="6" t="s">
        <v>3852</v>
      </c>
      <c r="AR327" t="s">
        <v>218</v>
      </c>
      <c r="AS327" t="s">
        <v>3543</v>
      </c>
      <c r="AT327" s="2">
        <v>45110</v>
      </c>
      <c r="AU327" s="2">
        <v>45110</v>
      </c>
    </row>
    <row r="328" spans="1:47" x14ac:dyDescent="0.25">
      <c r="A328">
        <v>2023</v>
      </c>
      <c r="B328" s="2">
        <v>45017</v>
      </c>
      <c r="C328" s="2">
        <v>45137</v>
      </c>
      <c r="D328" t="s">
        <v>111</v>
      </c>
      <c r="E328" t="s">
        <v>3063</v>
      </c>
      <c r="F328" t="s">
        <v>3063</v>
      </c>
      <c r="G328" t="s">
        <v>3064</v>
      </c>
      <c r="I328" t="s">
        <v>3065</v>
      </c>
      <c r="J328" t="s">
        <v>218</v>
      </c>
      <c r="K328">
        <v>0</v>
      </c>
      <c r="L328" t="s">
        <v>218</v>
      </c>
      <c r="M328" t="s">
        <v>3066</v>
      </c>
      <c r="N328" t="s">
        <v>220</v>
      </c>
      <c r="O328" t="s">
        <v>218</v>
      </c>
      <c r="P328" t="s">
        <v>3067</v>
      </c>
      <c r="Q328" t="s">
        <v>176</v>
      </c>
      <c r="R328" t="s">
        <v>3068</v>
      </c>
      <c r="S328">
        <v>8</v>
      </c>
      <c r="T328">
        <v>0</v>
      </c>
      <c r="U328" t="s">
        <v>182</v>
      </c>
      <c r="V328" t="s">
        <v>3069</v>
      </c>
      <c r="W328">
        <v>1</v>
      </c>
      <c r="X328" t="s">
        <v>220</v>
      </c>
      <c r="Y328">
        <v>29</v>
      </c>
      <c r="Z328" t="s">
        <v>220</v>
      </c>
      <c r="AA328">
        <v>12</v>
      </c>
      <c r="AB328" t="s">
        <v>225</v>
      </c>
      <c r="AC328">
        <v>39074</v>
      </c>
      <c r="AD328" t="s">
        <v>218</v>
      </c>
      <c r="AE328" t="s">
        <v>218</v>
      </c>
      <c r="AF328" t="s">
        <v>218</v>
      </c>
      <c r="AG328" t="s">
        <v>218</v>
      </c>
      <c r="AH328" t="s">
        <v>3063</v>
      </c>
      <c r="AI328" t="s">
        <v>3063</v>
      </c>
      <c r="AJ328" t="s">
        <v>3064</v>
      </c>
      <c r="AK328">
        <v>0</v>
      </c>
      <c r="AL328" t="s">
        <v>3070</v>
      </c>
      <c r="AM328">
        <v>0</v>
      </c>
      <c r="AN328">
        <v>0</v>
      </c>
      <c r="AO328">
        <v>0</v>
      </c>
      <c r="AP328" t="s">
        <v>3070</v>
      </c>
      <c r="AQ328" s="6" t="s">
        <v>3853</v>
      </c>
      <c r="AR328" t="s">
        <v>218</v>
      </c>
      <c r="AS328" t="s">
        <v>3543</v>
      </c>
      <c r="AT328" s="2">
        <v>45110</v>
      </c>
      <c r="AU328" s="2">
        <v>45110</v>
      </c>
    </row>
    <row r="329" spans="1:47" x14ac:dyDescent="0.25">
      <c r="A329">
        <v>2023</v>
      </c>
      <c r="B329" s="2">
        <v>45017</v>
      </c>
      <c r="C329" s="2">
        <v>45137</v>
      </c>
      <c r="D329" t="s">
        <v>112</v>
      </c>
      <c r="E329" t="s">
        <v>3071</v>
      </c>
      <c r="F329" t="s">
        <v>3071</v>
      </c>
      <c r="G329" t="s">
        <v>1620</v>
      </c>
      <c r="I329" t="s">
        <v>3072</v>
      </c>
      <c r="J329" t="s">
        <v>218</v>
      </c>
      <c r="K329" t="s">
        <v>147</v>
      </c>
      <c r="L329" t="s">
        <v>218</v>
      </c>
      <c r="M329" t="s">
        <v>3073</v>
      </c>
      <c r="N329" t="s">
        <v>1039</v>
      </c>
      <c r="O329" t="s">
        <v>218</v>
      </c>
      <c r="P329" t="s">
        <v>3074</v>
      </c>
      <c r="Q329" t="s">
        <v>157</v>
      </c>
      <c r="R329" t="s">
        <v>3075</v>
      </c>
      <c r="S329">
        <v>16</v>
      </c>
      <c r="T329" t="s">
        <v>3076</v>
      </c>
      <c r="U329" t="s">
        <v>182</v>
      </c>
      <c r="V329" t="s">
        <v>3077</v>
      </c>
      <c r="W329">
        <v>52</v>
      </c>
      <c r="X329" t="s">
        <v>1039</v>
      </c>
      <c r="Y329">
        <v>52</v>
      </c>
      <c r="Z329" t="s">
        <v>1039</v>
      </c>
      <c r="AA329">
        <v>9</v>
      </c>
      <c r="AB329" t="s">
        <v>307</v>
      </c>
      <c r="AC329">
        <v>3610</v>
      </c>
      <c r="AD329" t="s">
        <v>218</v>
      </c>
      <c r="AE329" t="s">
        <v>218</v>
      </c>
      <c r="AF329" t="s">
        <v>218</v>
      </c>
      <c r="AG329" t="s">
        <v>218</v>
      </c>
      <c r="AH329" t="s">
        <v>3071</v>
      </c>
      <c r="AI329" t="s">
        <v>3071</v>
      </c>
      <c r="AJ329" t="s">
        <v>1620</v>
      </c>
      <c r="AK329">
        <v>5559495155</v>
      </c>
      <c r="AL329" t="s">
        <v>3078</v>
      </c>
      <c r="AM329" t="s">
        <v>3079</v>
      </c>
      <c r="AN329">
        <v>0</v>
      </c>
      <c r="AO329">
        <v>5559495155</v>
      </c>
      <c r="AP329" t="s">
        <v>3078</v>
      </c>
      <c r="AQ329" s="6" t="s">
        <v>3854</v>
      </c>
      <c r="AR329" t="s">
        <v>218</v>
      </c>
      <c r="AS329" t="s">
        <v>3543</v>
      </c>
      <c r="AT329" s="2">
        <v>45110</v>
      </c>
      <c r="AU329" s="2">
        <v>45110</v>
      </c>
    </row>
    <row r="330" spans="1:47" x14ac:dyDescent="0.25">
      <c r="A330">
        <v>2023</v>
      </c>
      <c r="B330" s="2">
        <v>45017</v>
      </c>
      <c r="C330" s="2">
        <v>45137</v>
      </c>
      <c r="D330" t="s">
        <v>111</v>
      </c>
      <c r="E330" t="s">
        <v>3080</v>
      </c>
      <c r="F330" t="s">
        <v>3080</v>
      </c>
      <c r="G330" t="s">
        <v>272</v>
      </c>
      <c r="I330" t="s">
        <v>3081</v>
      </c>
      <c r="J330" t="s">
        <v>218</v>
      </c>
      <c r="K330">
        <v>0</v>
      </c>
      <c r="L330" t="s">
        <v>218</v>
      </c>
      <c r="M330" t="s">
        <v>3082</v>
      </c>
      <c r="N330" t="s">
        <v>224</v>
      </c>
      <c r="O330" t="s">
        <v>218</v>
      </c>
      <c r="P330" t="s">
        <v>3083</v>
      </c>
      <c r="Q330" t="s">
        <v>157</v>
      </c>
      <c r="R330" t="s">
        <v>3084</v>
      </c>
      <c r="S330">
        <v>33</v>
      </c>
      <c r="T330">
        <v>0</v>
      </c>
      <c r="U330" t="s">
        <v>180</v>
      </c>
      <c r="V330" t="s">
        <v>1533</v>
      </c>
      <c r="W330">
        <v>29</v>
      </c>
      <c r="X330" t="s">
        <v>224</v>
      </c>
      <c r="Y330">
        <v>29</v>
      </c>
      <c r="Z330" t="s">
        <v>224</v>
      </c>
      <c r="AA330">
        <v>12</v>
      </c>
      <c r="AB330" t="s">
        <v>225</v>
      </c>
      <c r="AC330">
        <v>39022</v>
      </c>
      <c r="AD330" t="s">
        <v>218</v>
      </c>
      <c r="AE330" t="s">
        <v>218</v>
      </c>
      <c r="AF330" t="s">
        <v>218</v>
      </c>
      <c r="AG330" t="s">
        <v>218</v>
      </c>
      <c r="AH330" t="s">
        <v>3080</v>
      </c>
      <c r="AI330" t="s">
        <v>3080</v>
      </c>
      <c r="AJ330" t="s">
        <v>272</v>
      </c>
      <c r="AK330">
        <v>7472242855</v>
      </c>
      <c r="AL330" t="s">
        <v>3085</v>
      </c>
      <c r="AM330">
        <v>0</v>
      </c>
      <c r="AN330">
        <v>0</v>
      </c>
      <c r="AO330">
        <v>7472242855</v>
      </c>
      <c r="AP330" t="s">
        <v>3085</v>
      </c>
      <c r="AQ330" s="6" t="s">
        <v>3855</v>
      </c>
      <c r="AR330" t="s">
        <v>218</v>
      </c>
      <c r="AS330" t="s">
        <v>3543</v>
      </c>
      <c r="AT330" s="2">
        <v>45110</v>
      </c>
      <c r="AU330" s="2">
        <v>45110</v>
      </c>
    </row>
    <row r="331" spans="1:47" x14ac:dyDescent="0.25">
      <c r="A331">
        <v>2023</v>
      </c>
      <c r="B331" s="2">
        <v>45017</v>
      </c>
      <c r="C331" s="2">
        <v>45137</v>
      </c>
      <c r="D331" t="s">
        <v>111</v>
      </c>
      <c r="E331" t="s">
        <v>3086</v>
      </c>
      <c r="F331" t="s">
        <v>3086</v>
      </c>
      <c r="G331" t="s">
        <v>272</v>
      </c>
      <c r="I331" t="s">
        <v>3087</v>
      </c>
      <c r="J331" t="s">
        <v>218</v>
      </c>
      <c r="K331">
        <v>0</v>
      </c>
      <c r="L331" t="s">
        <v>218</v>
      </c>
      <c r="M331" t="s">
        <v>3088</v>
      </c>
      <c r="N331" t="s">
        <v>3089</v>
      </c>
      <c r="O331" t="s">
        <v>218</v>
      </c>
      <c r="P331" t="s">
        <v>3090</v>
      </c>
      <c r="Q331" t="s">
        <v>157</v>
      </c>
      <c r="R331" t="s">
        <v>861</v>
      </c>
      <c r="S331">
        <v>877</v>
      </c>
      <c r="T331">
        <v>204</v>
      </c>
      <c r="U331" t="s">
        <v>182</v>
      </c>
      <c r="V331" t="s">
        <v>3091</v>
      </c>
      <c r="W331">
        <v>39</v>
      </c>
      <c r="X331" t="s">
        <v>3089</v>
      </c>
      <c r="Y331">
        <v>39</v>
      </c>
      <c r="Z331" t="s">
        <v>3089</v>
      </c>
      <c r="AA331">
        <v>39</v>
      </c>
      <c r="AB331" t="s">
        <v>451</v>
      </c>
      <c r="AC331">
        <v>44200</v>
      </c>
      <c r="AD331" t="s">
        <v>218</v>
      </c>
      <c r="AE331" t="s">
        <v>218</v>
      </c>
      <c r="AF331" t="s">
        <v>218</v>
      </c>
      <c r="AG331" t="s">
        <v>218</v>
      </c>
      <c r="AH331" t="s">
        <v>3086</v>
      </c>
      <c r="AI331" t="s">
        <v>3086</v>
      </c>
      <c r="AJ331" t="s">
        <v>272</v>
      </c>
      <c r="AK331">
        <v>3314572561</v>
      </c>
      <c r="AL331" t="s">
        <v>3092</v>
      </c>
      <c r="AM331">
        <v>0</v>
      </c>
      <c r="AN331">
        <v>0</v>
      </c>
      <c r="AO331">
        <v>3314572561</v>
      </c>
      <c r="AP331" t="s">
        <v>3092</v>
      </c>
      <c r="AQ331" s="6" t="s">
        <v>3856</v>
      </c>
      <c r="AR331" t="s">
        <v>218</v>
      </c>
      <c r="AS331" t="s">
        <v>3543</v>
      </c>
      <c r="AT331" s="2">
        <v>45110</v>
      </c>
      <c r="AU331" s="2">
        <v>45110</v>
      </c>
    </row>
    <row r="332" spans="1:47" x14ac:dyDescent="0.25">
      <c r="A332">
        <v>2023</v>
      </c>
      <c r="B332" s="2">
        <v>45017</v>
      </c>
      <c r="C332" s="2">
        <v>45137</v>
      </c>
      <c r="D332" t="s">
        <v>111</v>
      </c>
      <c r="E332" t="s">
        <v>3093</v>
      </c>
      <c r="F332" t="s">
        <v>3093</v>
      </c>
      <c r="G332" t="s">
        <v>1629</v>
      </c>
      <c r="I332" t="s">
        <v>3094</v>
      </c>
      <c r="J332" t="s">
        <v>218</v>
      </c>
      <c r="K332">
        <v>0</v>
      </c>
      <c r="L332" t="s">
        <v>218</v>
      </c>
      <c r="M332" t="s">
        <v>3095</v>
      </c>
      <c r="N332" t="s">
        <v>224</v>
      </c>
      <c r="O332" t="s">
        <v>218</v>
      </c>
      <c r="P332" t="s">
        <v>3096</v>
      </c>
      <c r="Q332" t="s">
        <v>157</v>
      </c>
      <c r="R332" t="s">
        <v>3097</v>
      </c>
      <c r="S332">
        <v>38</v>
      </c>
      <c r="T332">
        <v>0</v>
      </c>
      <c r="U332" t="s">
        <v>182</v>
      </c>
      <c r="V332" t="s">
        <v>1533</v>
      </c>
      <c r="W332">
        <v>29</v>
      </c>
      <c r="X332" t="s">
        <v>224</v>
      </c>
      <c r="Y332">
        <v>29</v>
      </c>
      <c r="Z332" t="s">
        <v>224</v>
      </c>
      <c r="AA332">
        <v>12</v>
      </c>
      <c r="AB332" t="s">
        <v>225</v>
      </c>
      <c r="AC332">
        <v>39022</v>
      </c>
      <c r="AD332" t="s">
        <v>218</v>
      </c>
      <c r="AE332" t="s">
        <v>218</v>
      </c>
      <c r="AF332" t="s">
        <v>218</v>
      </c>
      <c r="AG332" t="s">
        <v>218</v>
      </c>
      <c r="AH332" t="s">
        <v>3093</v>
      </c>
      <c r="AI332" t="s">
        <v>3093</v>
      </c>
      <c r="AJ332" t="s">
        <v>1629</v>
      </c>
      <c r="AK332">
        <v>17474931523</v>
      </c>
      <c r="AL332" t="s">
        <v>3098</v>
      </c>
      <c r="AM332">
        <v>0</v>
      </c>
      <c r="AN332">
        <v>0</v>
      </c>
      <c r="AO332">
        <v>17474931523</v>
      </c>
      <c r="AP332" t="s">
        <v>3098</v>
      </c>
      <c r="AQ332" s="6" t="s">
        <v>3857</v>
      </c>
      <c r="AR332" t="s">
        <v>218</v>
      </c>
      <c r="AS332" t="s">
        <v>3543</v>
      </c>
      <c r="AT332" s="2">
        <v>45110</v>
      </c>
      <c r="AU332" s="2">
        <v>45110</v>
      </c>
    </row>
    <row r="333" spans="1:47" x14ac:dyDescent="0.25">
      <c r="A333">
        <v>2023</v>
      </c>
      <c r="B333" s="2">
        <v>45017</v>
      </c>
      <c r="C333" s="2">
        <v>45137</v>
      </c>
      <c r="D333" t="s">
        <v>112</v>
      </c>
      <c r="E333" t="s">
        <v>3099</v>
      </c>
      <c r="F333" t="s">
        <v>3099</v>
      </c>
      <c r="G333" t="s">
        <v>1304</v>
      </c>
      <c r="I333" t="s">
        <v>3100</v>
      </c>
      <c r="J333" t="s">
        <v>218</v>
      </c>
      <c r="K333" t="s">
        <v>1584</v>
      </c>
      <c r="L333" t="s">
        <v>218</v>
      </c>
      <c r="M333" t="s">
        <v>3101</v>
      </c>
      <c r="N333" t="s">
        <v>224</v>
      </c>
      <c r="O333" t="s">
        <v>218</v>
      </c>
      <c r="P333" t="s">
        <v>3102</v>
      </c>
      <c r="Q333" t="s">
        <v>157</v>
      </c>
      <c r="R333" t="s">
        <v>3103</v>
      </c>
      <c r="S333">
        <v>13</v>
      </c>
      <c r="T333">
        <v>0</v>
      </c>
      <c r="U333" t="s">
        <v>182</v>
      </c>
      <c r="V333" t="s">
        <v>391</v>
      </c>
      <c r="W333">
        <v>29</v>
      </c>
      <c r="X333" t="s">
        <v>224</v>
      </c>
      <c r="Y333">
        <v>29</v>
      </c>
      <c r="Z333" t="s">
        <v>224</v>
      </c>
      <c r="AA333">
        <v>12</v>
      </c>
      <c r="AB333" t="s">
        <v>225</v>
      </c>
      <c r="AC333">
        <v>39000</v>
      </c>
      <c r="AD333" t="s">
        <v>218</v>
      </c>
      <c r="AE333" t="s">
        <v>218</v>
      </c>
      <c r="AF333" t="s">
        <v>218</v>
      </c>
      <c r="AG333" t="s">
        <v>218</v>
      </c>
      <c r="AH333" t="s">
        <v>3099</v>
      </c>
      <c r="AI333" t="s">
        <v>3099</v>
      </c>
      <c r="AJ333" t="s">
        <v>1304</v>
      </c>
      <c r="AK333">
        <v>7474915332</v>
      </c>
      <c r="AL333" t="s">
        <v>3104</v>
      </c>
      <c r="AM333" t="s">
        <v>3105</v>
      </c>
      <c r="AN333">
        <v>0</v>
      </c>
      <c r="AO333">
        <v>7474915332</v>
      </c>
      <c r="AP333" t="s">
        <v>3104</v>
      </c>
      <c r="AQ333" s="6" t="s">
        <v>3858</v>
      </c>
      <c r="AR333" t="s">
        <v>218</v>
      </c>
      <c r="AS333" t="s">
        <v>3543</v>
      </c>
      <c r="AT333" s="2">
        <v>45110</v>
      </c>
      <c r="AU333" s="2">
        <v>45110</v>
      </c>
    </row>
    <row r="334" spans="1:47" x14ac:dyDescent="0.25">
      <c r="A334">
        <v>2023</v>
      </c>
      <c r="B334" s="2">
        <v>45017</v>
      </c>
      <c r="C334" s="2">
        <v>45137</v>
      </c>
      <c r="D334" t="s">
        <v>112</v>
      </c>
      <c r="E334" t="s">
        <v>236</v>
      </c>
      <c r="F334" t="s">
        <v>236</v>
      </c>
      <c r="G334" t="s">
        <v>1304</v>
      </c>
      <c r="I334" t="s">
        <v>3106</v>
      </c>
      <c r="J334" t="s">
        <v>218</v>
      </c>
      <c r="K334" t="s">
        <v>1584</v>
      </c>
      <c r="L334" t="s">
        <v>218</v>
      </c>
      <c r="M334" t="s">
        <v>3107</v>
      </c>
      <c r="N334" t="s">
        <v>224</v>
      </c>
      <c r="O334" t="s">
        <v>218</v>
      </c>
      <c r="P334" t="s">
        <v>3108</v>
      </c>
      <c r="Q334" t="s">
        <v>157</v>
      </c>
      <c r="R334" t="s">
        <v>1317</v>
      </c>
      <c r="S334">
        <v>11</v>
      </c>
      <c r="T334">
        <v>0</v>
      </c>
      <c r="U334" t="s">
        <v>182</v>
      </c>
      <c r="V334" t="s">
        <v>391</v>
      </c>
      <c r="W334">
        <v>29</v>
      </c>
      <c r="X334" t="s">
        <v>224</v>
      </c>
      <c r="Y334">
        <v>29</v>
      </c>
      <c r="Z334" t="s">
        <v>224</v>
      </c>
      <c r="AA334">
        <v>12</v>
      </c>
      <c r="AB334" t="s">
        <v>225</v>
      </c>
      <c r="AC334">
        <v>39000</v>
      </c>
      <c r="AD334" t="s">
        <v>218</v>
      </c>
      <c r="AE334" t="s">
        <v>218</v>
      </c>
      <c r="AF334" t="s">
        <v>218</v>
      </c>
      <c r="AG334" t="s">
        <v>218</v>
      </c>
      <c r="AH334" t="s">
        <v>236</v>
      </c>
      <c r="AI334" t="s">
        <v>236</v>
      </c>
      <c r="AJ334" t="s">
        <v>1304</v>
      </c>
      <c r="AK334">
        <v>7474943580</v>
      </c>
      <c r="AL334" t="s">
        <v>3109</v>
      </c>
      <c r="AM334" t="s">
        <v>3110</v>
      </c>
      <c r="AN334">
        <v>0</v>
      </c>
      <c r="AO334">
        <v>7474943580</v>
      </c>
      <c r="AP334" t="s">
        <v>3109</v>
      </c>
      <c r="AQ334" s="6" t="s">
        <v>3859</v>
      </c>
      <c r="AR334" t="s">
        <v>218</v>
      </c>
      <c r="AS334" t="s">
        <v>3543</v>
      </c>
      <c r="AT334" s="2">
        <v>45110</v>
      </c>
      <c r="AU334" s="2">
        <v>45110</v>
      </c>
    </row>
    <row r="335" spans="1:47" x14ac:dyDescent="0.25">
      <c r="A335">
        <v>2023</v>
      </c>
      <c r="B335" s="2">
        <v>45017</v>
      </c>
      <c r="C335" s="2">
        <v>45137</v>
      </c>
      <c r="D335" t="s">
        <v>111</v>
      </c>
      <c r="E335" t="s">
        <v>1330</v>
      </c>
      <c r="F335" t="s">
        <v>1330</v>
      </c>
      <c r="G335" t="s">
        <v>535</v>
      </c>
      <c r="I335" t="s">
        <v>3111</v>
      </c>
      <c r="J335" t="s">
        <v>218</v>
      </c>
      <c r="K335">
        <v>0</v>
      </c>
      <c r="L335" t="s">
        <v>218</v>
      </c>
      <c r="M335" t="s">
        <v>3112</v>
      </c>
      <c r="N335" t="s">
        <v>220</v>
      </c>
      <c r="O335" t="s">
        <v>218</v>
      </c>
      <c r="P335" t="s">
        <v>3113</v>
      </c>
      <c r="Q335" t="s">
        <v>176</v>
      </c>
      <c r="R335" t="s">
        <v>3114</v>
      </c>
      <c r="S335">
        <v>7</v>
      </c>
      <c r="T335" t="s">
        <v>328</v>
      </c>
      <c r="U335" t="s">
        <v>182</v>
      </c>
      <c r="V335" t="s">
        <v>3115</v>
      </c>
      <c r="W335">
        <v>1</v>
      </c>
      <c r="X335" t="s">
        <v>220</v>
      </c>
      <c r="Y335">
        <v>29</v>
      </c>
      <c r="Z335" t="s">
        <v>224</v>
      </c>
      <c r="AA335">
        <v>12</v>
      </c>
      <c r="AB335" t="s">
        <v>225</v>
      </c>
      <c r="AC335">
        <v>39010</v>
      </c>
      <c r="AD335" t="s">
        <v>218</v>
      </c>
      <c r="AE335" t="s">
        <v>218</v>
      </c>
      <c r="AF335" t="s">
        <v>218</v>
      </c>
      <c r="AG335" t="s">
        <v>218</v>
      </c>
      <c r="AH335" t="s">
        <v>1330</v>
      </c>
      <c r="AI335" t="s">
        <v>1330</v>
      </c>
      <c r="AJ335" t="s">
        <v>535</v>
      </c>
      <c r="AK335" t="s">
        <v>3116</v>
      </c>
      <c r="AL335" t="s">
        <v>3117</v>
      </c>
      <c r="AM335">
        <v>0</v>
      </c>
      <c r="AN335">
        <v>0</v>
      </c>
      <c r="AO335" t="s">
        <v>3116</v>
      </c>
      <c r="AP335" t="s">
        <v>3117</v>
      </c>
      <c r="AQ335" s="6" t="s">
        <v>3860</v>
      </c>
      <c r="AR335" t="s">
        <v>218</v>
      </c>
      <c r="AS335" t="s">
        <v>3543</v>
      </c>
      <c r="AT335" s="2">
        <v>45110</v>
      </c>
      <c r="AU335" s="2">
        <v>45110</v>
      </c>
    </row>
    <row r="336" spans="1:47" x14ac:dyDescent="0.25">
      <c r="A336">
        <v>2023</v>
      </c>
      <c r="B336" s="2">
        <v>45017</v>
      </c>
      <c r="C336" s="2">
        <v>45137</v>
      </c>
      <c r="D336" t="s">
        <v>112</v>
      </c>
      <c r="E336" t="s">
        <v>3038</v>
      </c>
      <c r="F336" t="s">
        <v>3038</v>
      </c>
      <c r="G336" t="s">
        <v>3118</v>
      </c>
      <c r="I336" t="s">
        <v>3119</v>
      </c>
      <c r="J336" t="s">
        <v>218</v>
      </c>
      <c r="K336" t="s">
        <v>3120</v>
      </c>
      <c r="L336" t="s">
        <v>218</v>
      </c>
      <c r="M336" t="s">
        <v>3121</v>
      </c>
      <c r="N336" t="s">
        <v>299</v>
      </c>
      <c r="O336" t="s">
        <v>218</v>
      </c>
      <c r="P336" t="s">
        <v>3122</v>
      </c>
      <c r="Q336" t="s">
        <v>157</v>
      </c>
      <c r="R336" t="s">
        <v>3123</v>
      </c>
      <c r="S336">
        <v>264</v>
      </c>
      <c r="T336" t="s">
        <v>3124</v>
      </c>
      <c r="U336" t="s">
        <v>182</v>
      </c>
      <c r="V336" t="s">
        <v>3125</v>
      </c>
      <c r="W336">
        <v>9</v>
      </c>
      <c r="X336" t="s">
        <v>299</v>
      </c>
      <c r="Y336">
        <v>7</v>
      </c>
      <c r="Z336" t="s">
        <v>3126</v>
      </c>
      <c r="AA336">
        <v>9</v>
      </c>
      <c r="AB336" t="s">
        <v>307</v>
      </c>
      <c r="AC336">
        <v>9070</v>
      </c>
      <c r="AD336" t="s">
        <v>218</v>
      </c>
      <c r="AE336" t="s">
        <v>218</v>
      </c>
      <c r="AF336" t="s">
        <v>218</v>
      </c>
      <c r="AG336" t="s">
        <v>218</v>
      </c>
      <c r="AH336" t="s">
        <v>3038</v>
      </c>
      <c r="AI336" t="s">
        <v>3038</v>
      </c>
      <c r="AJ336" t="s">
        <v>3118</v>
      </c>
      <c r="AK336" t="s">
        <v>3127</v>
      </c>
      <c r="AL336" t="s">
        <v>3128</v>
      </c>
      <c r="AM336" t="s">
        <v>3129</v>
      </c>
      <c r="AN336">
        <v>0</v>
      </c>
      <c r="AO336" t="s">
        <v>3127</v>
      </c>
      <c r="AP336" t="s">
        <v>3128</v>
      </c>
      <c r="AQ336" s="6" t="s">
        <v>3861</v>
      </c>
      <c r="AR336" t="s">
        <v>218</v>
      </c>
      <c r="AS336" t="s">
        <v>3543</v>
      </c>
      <c r="AT336" s="2">
        <v>45110</v>
      </c>
      <c r="AU336" s="2">
        <v>45110</v>
      </c>
    </row>
    <row r="337" spans="1:47" x14ac:dyDescent="0.25">
      <c r="A337">
        <v>2023</v>
      </c>
      <c r="B337" s="2">
        <v>45017</v>
      </c>
      <c r="C337" s="2">
        <v>45137</v>
      </c>
      <c r="D337" t="s">
        <v>112</v>
      </c>
      <c r="E337" t="s">
        <v>3130</v>
      </c>
      <c r="F337" t="s">
        <v>3130</v>
      </c>
      <c r="G337" t="s">
        <v>1067</v>
      </c>
      <c r="I337" t="s">
        <v>3131</v>
      </c>
      <c r="J337" t="s">
        <v>218</v>
      </c>
      <c r="K337" t="s">
        <v>3132</v>
      </c>
      <c r="L337" t="s">
        <v>218</v>
      </c>
      <c r="M337" t="s">
        <v>3133</v>
      </c>
      <c r="N337" t="s">
        <v>299</v>
      </c>
      <c r="O337" t="s">
        <v>218</v>
      </c>
      <c r="P337" t="s">
        <v>3134</v>
      </c>
      <c r="Q337" t="s">
        <v>170</v>
      </c>
      <c r="R337" t="s">
        <v>3135</v>
      </c>
      <c r="S337">
        <v>27</v>
      </c>
      <c r="T337">
        <v>0</v>
      </c>
      <c r="U337" t="s">
        <v>182</v>
      </c>
      <c r="V337" t="s">
        <v>3125</v>
      </c>
      <c r="W337">
        <v>9</v>
      </c>
      <c r="X337" t="s">
        <v>299</v>
      </c>
      <c r="Y337">
        <v>7</v>
      </c>
      <c r="Z337" t="s">
        <v>3126</v>
      </c>
      <c r="AA337">
        <v>9</v>
      </c>
      <c r="AB337" t="s">
        <v>307</v>
      </c>
      <c r="AC337">
        <v>9070</v>
      </c>
      <c r="AD337" t="s">
        <v>218</v>
      </c>
      <c r="AE337" t="s">
        <v>218</v>
      </c>
      <c r="AF337" t="s">
        <v>218</v>
      </c>
      <c r="AG337" t="s">
        <v>218</v>
      </c>
      <c r="AH337" t="s">
        <v>3130</v>
      </c>
      <c r="AI337" t="s">
        <v>3130</v>
      </c>
      <c r="AJ337" t="s">
        <v>1067</v>
      </c>
      <c r="AK337" t="s">
        <v>3136</v>
      </c>
      <c r="AL337" t="s">
        <v>3137</v>
      </c>
      <c r="AM337" t="s">
        <v>3138</v>
      </c>
      <c r="AN337" t="s">
        <v>3139</v>
      </c>
      <c r="AO337" t="s">
        <v>3136</v>
      </c>
      <c r="AP337" t="s">
        <v>3137</v>
      </c>
      <c r="AQ337" s="6" t="s">
        <v>3862</v>
      </c>
      <c r="AR337" t="s">
        <v>218</v>
      </c>
      <c r="AS337" t="s">
        <v>3543</v>
      </c>
      <c r="AT337" s="2">
        <v>45110</v>
      </c>
      <c r="AU337" s="2">
        <v>45110</v>
      </c>
    </row>
    <row r="338" spans="1:47" x14ac:dyDescent="0.25">
      <c r="A338">
        <v>2023</v>
      </c>
      <c r="B338" s="2">
        <v>45017</v>
      </c>
      <c r="C338" s="2">
        <v>45137</v>
      </c>
      <c r="D338" t="s">
        <v>112</v>
      </c>
      <c r="E338" t="s">
        <v>3140</v>
      </c>
      <c r="F338" t="s">
        <v>3140</v>
      </c>
      <c r="G338" t="s">
        <v>3013</v>
      </c>
      <c r="I338" t="s">
        <v>3141</v>
      </c>
      <c r="J338" t="s">
        <v>218</v>
      </c>
      <c r="K338" t="s">
        <v>267</v>
      </c>
      <c r="L338" t="s">
        <v>218</v>
      </c>
      <c r="M338" t="s">
        <v>3142</v>
      </c>
      <c r="N338" t="s">
        <v>267</v>
      </c>
      <c r="O338" t="s">
        <v>218</v>
      </c>
      <c r="P338" t="s">
        <v>3143</v>
      </c>
      <c r="Q338" t="s">
        <v>152</v>
      </c>
      <c r="R338" t="s">
        <v>3144</v>
      </c>
      <c r="S338">
        <v>5307</v>
      </c>
      <c r="T338" t="s">
        <v>445</v>
      </c>
      <c r="U338" t="s">
        <v>182</v>
      </c>
      <c r="V338" t="s">
        <v>3145</v>
      </c>
      <c r="W338">
        <v>1</v>
      </c>
      <c r="X338" t="s">
        <v>267</v>
      </c>
      <c r="Z338" t="s">
        <v>267</v>
      </c>
      <c r="AB338" t="s">
        <v>570</v>
      </c>
      <c r="AC338">
        <v>72430</v>
      </c>
      <c r="AD338" t="s">
        <v>218</v>
      </c>
      <c r="AE338" t="s">
        <v>218</v>
      </c>
      <c r="AF338" t="s">
        <v>218</v>
      </c>
      <c r="AG338" t="s">
        <v>218</v>
      </c>
      <c r="AH338" t="s">
        <v>3140</v>
      </c>
      <c r="AI338" t="s">
        <v>3140</v>
      </c>
      <c r="AJ338" t="s">
        <v>3013</v>
      </c>
      <c r="AK338">
        <v>0</v>
      </c>
      <c r="AL338" t="s">
        <v>3146</v>
      </c>
      <c r="AM338" t="s">
        <v>3147</v>
      </c>
      <c r="AN338">
        <v>0</v>
      </c>
      <c r="AO338">
        <v>0</v>
      </c>
      <c r="AP338" t="s">
        <v>3146</v>
      </c>
      <c r="AQ338" s="6" t="s">
        <v>3828</v>
      </c>
      <c r="AR338" t="s">
        <v>218</v>
      </c>
      <c r="AS338" t="s">
        <v>3543</v>
      </c>
      <c r="AT338" s="2">
        <v>45110</v>
      </c>
      <c r="AU338" s="2">
        <v>45110</v>
      </c>
    </row>
    <row r="339" spans="1:47" x14ac:dyDescent="0.25">
      <c r="A339">
        <v>2023</v>
      </c>
      <c r="B339" s="2">
        <v>45017</v>
      </c>
      <c r="C339" s="2">
        <v>45137</v>
      </c>
      <c r="D339" t="s">
        <v>112</v>
      </c>
      <c r="E339" t="s">
        <v>3148</v>
      </c>
      <c r="F339" t="s">
        <v>3148</v>
      </c>
      <c r="G339" t="s">
        <v>3149</v>
      </c>
      <c r="I339" t="s">
        <v>3150</v>
      </c>
      <c r="J339" t="s">
        <v>218</v>
      </c>
      <c r="K339" t="s">
        <v>337</v>
      </c>
      <c r="L339" t="s">
        <v>218</v>
      </c>
      <c r="M339" t="s">
        <v>3151</v>
      </c>
      <c r="N339" t="s">
        <v>293</v>
      </c>
      <c r="O339" t="s">
        <v>218</v>
      </c>
      <c r="P339" t="s">
        <v>3152</v>
      </c>
      <c r="Q339" t="s">
        <v>176</v>
      </c>
      <c r="R339" t="s">
        <v>3153</v>
      </c>
      <c r="S339">
        <v>750</v>
      </c>
      <c r="T339">
        <v>0</v>
      </c>
      <c r="U339" t="s">
        <v>182</v>
      </c>
      <c r="V339" t="s">
        <v>3154</v>
      </c>
      <c r="W339">
        <v>1</v>
      </c>
      <c r="X339" t="s">
        <v>293</v>
      </c>
      <c r="Y339">
        <v>1</v>
      </c>
      <c r="Z339" t="s">
        <v>293</v>
      </c>
      <c r="AA339">
        <v>12</v>
      </c>
      <c r="AB339" t="s">
        <v>225</v>
      </c>
      <c r="AC339">
        <v>39690</v>
      </c>
      <c r="AD339" t="s">
        <v>218</v>
      </c>
      <c r="AE339" t="s">
        <v>218</v>
      </c>
      <c r="AF339" t="s">
        <v>218</v>
      </c>
      <c r="AG339" t="s">
        <v>218</v>
      </c>
      <c r="AH339" t="s">
        <v>3148</v>
      </c>
      <c r="AI339" t="s">
        <v>3148</v>
      </c>
      <c r="AJ339" t="s">
        <v>3149</v>
      </c>
      <c r="AK339" t="s">
        <v>3155</v>
      </c>
      <c r="AL339" t="s">
        <v>3156</v>
      </c>
      <c r="AM339" t="s">
        <v>3062</v>
      </c>
      <c r="AN339">
        <v>0</v>
      </c>
      <c r="AO339" t="s">
        <v>3155</v>
      </c>
      <c r="AP339" t="s">
        <v>3156</v>
      </c>
      <c r="AQ339" s="6" t="s">
        <v>3863</v>
      </c>
      <c r="AR339" t="s">
        <v>218</v>
      </c>
      <c r="AS339" t="s">
        <v>3543</v>
      </c>
      <c r="AT339" s="2">
        <v>45110</v>
      </c>
      <c r="AU339" s="2">
        <v>45110</v>
      </c>
    </row>
    <row r="340" spans="1:47" x14ac:dyDescent="0.25">
      <c r="A340">
        <v>2023</v>
      </c>
      <c r="B340" s="2">
        <v>45017</v>
      </c>
      <c r="C340" s="2">
        <v>45137</v>
      </c>
      <c r="D340" t="s">
        <v>111</v>
      </c>
      <c r="E340" t="s">
        <v>3157</v>
      </c>
      <c r="F340" t="s">
        <v>3157</v>
      </c>
      <c r="G340" t="s">
        <v>1399</v>
      </c>
      <c r="I340" t="s">
        <v>3158</v>
      </c>
      <c r="J340" t="s">
        <v>218</v>
      </c>
      <c r="K340">
        <v>0</v>
      </c>
      <c r="L340" t="s">
        <v>218</v>
      </c>
      <c r="M340" t="s">
        <v>3159</v>
      </c>
      <c r="N340" t="s">
        <v>220</v>
      </c>
      <c r="O340" t="s">
        <v>218</v>
      </c>
      <c r="P340" t="s">
        <v>3160</v>
      </c>
      <c r="Q340" t="s">
        <v>176</v>
      </c>
      <c r="R340" t="s">
        <v>2261</v>
      </c>
      <c r="S340">
        <v>7</v>
      </c>
      <c r="T340">
        <v>0</v>
      </c>
      <c r="U340" t="s">
        <v>182</v>
      </c>
      <c r="V340" t="s">
        <v>2693</v>
      </c>
      <c r="W340">
        <v>1</v>
      </c>
      <c r="X340" t="s">
        <v>220</v>
      </c>
      <c r="Y340">
        <v>29</v>
      </c>
      <c r="Z340" t="s">
        <v>224</v>
      </c>
      <c r="AA340">
        <v>12</v>
      </c>
      <c r="AB340" t="s">
        <v>225</v>
      </c>
      <c r="AC340">
        <v>39096</v>
      </c>
      <c r="AD340" t="s">
        <v>218</v>
      </c>
      <c r="AE340" t="s">
        <v>218</v>
      </c>
      <c r="AF340" t="s">
        <v>218</v>
      </c>
      <c r="AG340" t="s">
        <v>218</v>
      </c>
      <c r="AH340" t="s">
        <v>3157</v>
      </c>
      <c r="AI340" t="s">
        <v>3157</v>
      </c>
      <c r="AJ340" t="s">
        <v>1399</v>
      </c>
      <c r="AK340">
        <v>7471177906</v>
      </c>
      <c r="AL340" t="s">
        <v>3161</v>
      </c>
      <c r="AM340">
        <v>0</v>
      </c>
      <c r="AN340">
        <v>0</v>
      </c>
      <c r="AO340">
        <v>7471177906</v>
      </c>
      <c r="AP340" t="s">
        <v>3161</v>
      </c>
      <c r="AQ340" s="6" t="s">
        <v>3864</v>
      </c>
      <c r="AR340" t="s">
        <v>218</v>
      </c>
      <c r="AS340" t="s">
        <v>3543</v>
      </c>
      <c r="AT340" s="2">
        <v>45110</v>
      </c>
      <c r="AU340" s="2">
        <v>45110</v>
      </c>
    </row>
    <row r="341" spans="1:47" x14ac:dyDescent="0.25">
      <c r="A341">
        <v>2023</v>
      </c>
      <c r="B341" s="2">
        <v>45017</v>
      </c>
      <c r="C341" s="2">
        <v>45137</v>
      </c>
      <c r="D341" t="s">
        <v>111</v>
      </c>
      <c r="E341" t="s">
        <v>3162</v>
      </c>
      <c r="F341" t="s">
        <v>3162</v>
      </c>
      <c r="G341" t="s">
        <v>1620</v>
      </c>
      <c r="I341" t="s">
        <v>3163</v>
      </c>
      <c r="J341" t="s">
        <v>218</v>
      </c>
      <c r="K341">
        <v>0</v>
      </c>
      <c r="L341" t="s">
        <v>218</v>
      </c>
      <c r="M341" t="s">
        <v>3164</v>
      </c>
      <c r="N341" t="s">
        <v>220</v>
      </c>
      <c r="O341" t="s">
        <v>218</v>
      </c>
      <c r="P341" t="s">
        <v>3165</v>
      </c>
      <c r="Q341" t="s">
        <v>157</v>
      </c>
      <c r="R341" t="s">
        <v>1360</v>
      </c>
      <c r="S341">
        <v>53</v>
      </c>
      <c r="T341">
        <v>0</v>
      </c>
      <c r="U341" t="s">
        <v>180</v>
      </c>
      <c r="V341" t="s">
        <v>391</v>
      </c>
      <c r="W341">
        <v>1</v>
      </c>
      <c r="X341" t="s">
        <v>220</v>
      </c>
      <c r="Y341">
        <v>29</v>
      </c>
      <c r="Z341" t="s">
        <v>224</v>
      </c>
      <c r="AA341">
        <v>12</v>
      </c>
      <c r="AB341" t="s">
        <v>225</v>
      </c>
      <c r="AC341">
        <v>39000</v>
      </c>
      <c r="AD341" t="s">
        <v>218</v>
      </c>
      <c r="AE341" t="s">
        <v>218</v>
      </c>
      <c r="AF341" t="s">
        <v>218</v>
      </c>
      <c r="AG341" t="s">
        <v>218</v>
      </c>
      <c r="AH341" t="s">
        <v>3162</v>
      </c>
      <c r="AI341" t="s">
        <v>3162</v>
      </c>
      <c r="AJ341" t="s">
        <v>1620</v>
      </c>
      <c r="AK341">
        <v>0</v>
      </c>
      <c r="AL341" t="s">
        <v>3166</v>
      </c>
      <c r="AM341">
        <v>0</v>
      </c>
      <c r="AN341">
        <v>0</v>
      </c>
      <c r="AO341">
        <v>0</v>
      </c>
      <c r="AP341" t="s">
        <v>3166</v>
      </c>
      <c r="AQ341" s="6" t="s">
        <v>3865</v>
      </c>
      <c r="AR341" t="s">
        <v>218</v>
      </c>
      <c r="AS341" t="s">
        <v>3543</v>
      </c>
      <c r="AT341" s="2">
        <v>45110</v>
      </c>
      <c r="AU341" s="2">
        <v>45110</v>
      </c>
    </row>
    <row r="342" spans="1:47" x14ac:dyDescent="0.25">
      <c r="A342">
        <v>2023</v>
      </c>
      <c r="B342" s="2">
        <v>45017</v>
      </c>
      <c r="C342" s="2">
        <v>45137</v>
      </c>
      <c r="D342" t="s">
        <v>112</v>
      </c>
      <c r="E342" t="s">
        <v>236</v>
      </c>
      <c r="F342" t="s">
        <v>236</v>
      </c>
      <c r="G342" t="s">
        <v>1034</v>
      </c>
      <c r="I342" t="s">
        <v>3167</v>
      </c>
      <c r="J342" t="s">
        <v>218</v>
      </c>
      <c r="K342" t="s">
        <v>1238</v>
      </c>
      <c r="L342" t="s">
        <v>218</v>
      </c>
      <c r="M342" t="s">
        <v>3168</v>
      </c>
      <c r="N342" t="s">
        <v>224</v>
      </c>
      <c r="O342" t="s">
        <v>218</v>
      </c>
      <c r="P342" t="s">
        <v>3169</v>
      </c>
      <c r="Q342" t="s">
        <v>157</v>
      </c>
      <c r="R342" t="s">
        <v>1988</v>
      </c>
      <c r="S342" t="s">
        <v>3170</v>
      </c>
      <c r="T342">
        <v>0</v>
      </c>
      <c r="U342" t="s">
        <v>182</v>
      </c>
      <c r="V342" t="s">
        <v>391</v>
      </c>
      <c r="W342">
        <v>29</v>
      </c>
      <c r="X342" t="s">
        <v>224</v>
      </c>
      <c r="Y342">
        <v>29</v>
      </c>
      <c r="Z342" t="s">
        <v>224</v>
      </c>
      <c r="AA342">
        <v>12</v>
      </c>
      <c r="AB342" t="s">
        <v>225</v>
      </c>
      <c r="AC342">
        <v>39000</v>
      </c>
      <c r="AD342" t="s">
        <v>218</v>
      </c>
      <c r="AE342" t="s">
        <v>218</v>
      </c>
      <c r="AF342" t="s">
        <v>218</v>
      </c>
      <c r="AG342" t="s">
        <v>218</v>
      </c>
      <c r="AH342" t="s">
        <v>236</v>
      </c>
      <c r="AI342" t="s">
        <v>236</v>
      </c>
      <c r="AJ342" t="s">
        <v>1034</v>
      </c>
      <c r="AK342" t="s">
        <v>3171</v>
      </c>
      <c r="AL342" t="s">
        <v>3172</v>
      </c>
      <c r="AM342" t="s">
        <v>3173</v>
      </c>
      <c r="AN342">
        <v>0</v>
      </c>
      <c r="AO342" t="s">
        <v>3171</v>
      </c>
      <c r="AP342" t="s">
        <v>3172</v>
      </c>
      <c r="AQ342" s="6" t="s">
        <v>3866</v>
      </c>
      <c r="AR342" t="s">
        <v>218</v>
      </c>
      <c r="AS342" t="s">
        <v>3543</v>
      </c>
      <c r="AT342" s="2">
        <v>45110</v>
      </c>
      <c r="AU342" s="2">
        <v>45110</v>
      </c>
    </row>
    <row r="343" spans="1:47" x14ac:dyDescent="0.25">
      <c r="A343">
        <v>2023</v>
      </c>
      <c r="B343" s="2">
        <v>45017</v>
      </c>
      <c r="C343" s="2">
        <v>45137</v>
      </c>
      <c r="D343" t="s">
        <v>112</v>
      </c>
      <c r="E343" t="s">
        <v>3174</v>
      </c>
      <c r="F343" t="s">
        <v>3174</v>
      </c>
      <c r="G343" t="s">
        <v>3175</v>
      </c>
      <c r="I343" t="s">
        <v>3176</v>
      </c>
      <c r="J343" t="s">
        <v>218</v>
      </c>
      <c r="K343" t="s">
        <v>3177</v>
      </c>
      <c r="L343" t="s">
        <v>218</v>
      </c>
      <c r="M343" t="s">
        <v>3178</v>
      </c>
      <c r="N343" t="s">
        <v>1177</v>
      </c>
      <c r="O343" t="s">
        <v>218</v>
      </c>
      <c r="P343" t="s">
        <v>3179</v>
      </c>
      <c r="Q343" t="s">
        <v>176</v>
      </c>
      <c r="R343" t="s">
        <v>658</v>
      </c>
      <c r="S343">
        <v>1622</v>
      </c>
      <c r="T343" t="s">
        <v>3180</v>
      </c>
      <c r="U343" t="s">
        <v>182</v>
      </c>
      <c r="V343" t="s">
        <v>3181</v>
      </c>
      <c r="W343">
        <v>9</v>
      </c>
      <c r="X343" t="s">
        <v>1177</v>
      </c>
      <c r="Y343">
        <v>52</v>
      </c>
      <c r="Z343" t="s">
        <v>1039</v>
      </c>
      <c r="AA343">
        <v>9</v>
      </c>
      <c r="AB343" t="s">
        <v>307</v>
      </c>
      <c r="AC343">
        <v>3100</v>
      </c>
      <c r="AD343" t="s">
        <v>218</v>
      </c>
      <c r="AE343" t="s">
        <v>218</v>
      </c>
      <c r="AF343" t="s">
        <v>218</v>
      </c>
      <c r="AG343" t="s">
        <v>218</v>
      </c>
      <c r="AH343" t="s">
        <v>3174</v>
      </c>
      <c r="AI343" t="s">
        <v>3174</v>
      </c>
      <c r="AJ343" t="s">
        <v>3175</v>
      </c>
      <c r="AK343">
        <v>0</v>
      </c>
      <c r="AL343" t="s">
        <v>3182</v>
      </c>
      <c r="AM343" t="s">
        <v>3183</v>
      </c>
      <c r="AN343" t="s">
        <v>3184</v>
      </c>
      <c r="AO343">
        <v>0</v>
      </c>
      <c r="AP343" t="s">
        <v>3182</v>
      </c>
      <c r="AQ343" s="6" t="s">
        <v>3867</v>
      </c>
      <c r="AR343" t="s">
        <v>218</v>
      </c>
      <c r="AS343" t="s">
        <v>3543</v>
      </c>
      <c r="AT343" s="2">
        <v>45110</v>
      </c>
      <c r="AU343" s="2">
        <v>45110</v>
      </c>
    </row>
    <row r="344" spans="1:47" x14ac:dyDescent="0.25">
      <c r="A344">
        <v>2023</v>
      </c>
      <c r="B344" s="2">
        <v>45017</v>
      </c>
      <c r="C344" s="2">
        <v>45137</v>
      </c>
      <c r="D344" t="s">
        <v>111</v>
      </c>
      <c r="E344" t="s">
        <v>3185</v>
      </c>
      <c r="F344" t="s">
        <v>3185</v>
      </c>
      <c r="G344" t="s">
        <v>3186</v>
      </c>
      <c r="I344" t="s">
        <v>3187</v>
      </c>
      <c r="J344" t="s">
        <v>218</v>
      </c>
      <c r="K344">
        <v>0</v>
      </c>
      <c r="L344" t="s">
        <v>218</v>
      </c>
      <c r="M344" t="s">
        <v>3188</v>
      </c>
      <c r="N344" t="s">
        <v>220</v>
      </c>
      <c r="O344" t="s">
        <v>218</v>
      </c>
      <c r="P344" t="s">
        <v>3189</v>
      </c>
      <c r="Q344" t="s">
        <v>157</v>
      </c>
      <c r="R344" t="s">
        <v>1039</v>
      </c>
      <c r="S344" t="s">
        <v>3190</v>
      </c>
      <c r="T344">
        <v>0</v>
      </c>
      <c r="U344" t="s">
        <v>182</v>
      </c>
      <c r="V344" t="s">
        <v>3191</v>
      </c>
      <c r="W344">
        <v>1</v>
      </c>
      <c r="X344" t="s">
        <v>220</v>
      </c>
      <c r="Y344">
        <v>29</v>
      </c>
      <c r="Z344" t="s">
        <v>220</v>
      </c>
      <c r="AA344">
        <v>12</v>
      </c>
      <c r="AB344" t="s">
        <v>225</v>
      </c>
      <c r="AC344">
        <v>39060</v>
      </c>
      <c r="AD344" t="s">
        <v>218</v>
      </c>
      <c r="AE344" t="s">
        <v>218</v>
      </c>
      <c r="AF344" t="s">
        <v>218</v>
      </c>
      <c r="AG344" t="s">
        <v>218</v>
      </c>
      <c r="AH344" t="s">
        <v>3185</v>
      </c>
      <c r="AI344" t="s">
        <v>3185</v>
      </c>
      <c r="AJ344" t="s">
        <v>3186</v>
      </c>
      <c r="AK344">
        <v>7471894754</v>
      </c>
      <c r="AL344" t="s">
        <v>3192</v>
      </c>
      <c r="AM344">
        <v>0</v>
      </c>
      <c r="AN344">
        <v>0</v>
      </c>
      <c r="AO344">
        <v>7471894754</v>
      </c>
      <c r="AP344" t="s">
        <v>3192</v>
      </c>
      <c r="AQ344" s="6" t="s">
        <v>3868</v>
      </c>
      <c r="AR344" t="s">
        <v>218</v>
      </c>
      <c r="AS344" t="s">
        <v>3543</v>
      </c>
      <c r="AT344" s="2">
        <v>45110</v>
      </c>
      <c r="AU344" s="2">
        <v>45110</v>
      </c>
    </row>
    <row r="345" spans="1:47" x14ac:dyDescent="0.25">
      <c r="A345">
        <v>2023</v>
      </c>
      <c r="B345" s="2">
        <v>45017</v>
      </c>
      <c r="C345" s="2">
        <v>45137</v>
      </c>
      <c r="D345" t="s">
        <v>112</v>
      </c>
      <c r="E345" t="s">
        <v>3193</v>
      </c>
      <c r="F345" t="s">
        <v>3193</v>
      </c>
      <c r="G345" t="s">
        <v>1067</v>
      </c>
      <c r="I345" t="s">
        <v>3194</v>
      </c>
      <c r="J345" t="s">
        <v>218</v>
      </c>
      <c r="K345" t="s">
        <v>932</v>
      </c>
      <c r="L345" t="s">
        <v>218</v>
      </c>
      <c r="M345" t="s">
        <v>3195</v>
      </c>
      <c r="N345" t="s">
        <v>267</v>
      </c>
      <c r="O345" t="s">
        <v>218</v>
      </c>
      <c r="P345" t="s">
        <v>3196</v>
      </c>
      <c r="Q345" t="s">
        <v>157</v>
      </c>
      <c r="R345" t="s">
        <v>3197</v>
      </c>
      <c r="S345" t="s">
        <v>3198</v>
      </c>
      <c r="T345" t="s">
        <v>3199</v>
      </c>
      <c r="U345" t="s">
        <v>182</v>
      </c>
      <c r="V345" t="s">
        <v>3200</v>
      </c>
      <c r="W345">
        <v>1</v>
      </c>
      <c r="X345" t="s">
        <v>267</v>
      </c>
      <c r="Z345" t="s">
        <v>267</v>
      </c>
      <c r="AB345" t="s">
        <v>570</v>
      </c>
      <c r="AC345">
        <v>72960</v>
      </c>
      <c r="AD345" t="s">
        <v>218</v>
      </c>
      <c r="AE345" t="s">
        <v>218</v>
      </c>
      <c r="AF345" t="s">
        <v>218</v>
      </c>
      <c r="AG345" t="s">
        <v>218</v>
      </c>
      <c r="AH345" t="s">
        <v>3193</v>
      </c>
      <c r="AI345" t="s">
        <v>3193</v>
      </c>
      <c r="AJ345" t="s">
        <v>1067</v>
      </c>
      <c r="AK345" t="s">
        <v>3201</v>
      </c>
      <c r="AL345" t="s">
        <v>3202</v>
      </c>
      <c r="AM345" t="s">
        <v>3203</v>
      </c>
      <c r="AN345">
        <v>0</v>
      </c>
      <c r="AO345" t="s">
        <v>3201</v>
      </c>
      <c r="AP345" t="s">
        <v>3202</v>
      </c>
      <c r="AQ345" s="6" t="s">
        <v>3869</v>
      </c>
      <c r="AR345" t="s">
        <v>218</v>
      </c>
      <c r="AS345" t="s">
        <v>3543</v>
      </c>
      <c r="AT345" s="2">
        <v>45110</v>
      </c>
      <c r="AU345" s="2">
        <v>45110</v>
      </c>
    </row>
    <row r="346" spans="1:47" x14ac:dyDescent="0.25">
      <c r="A346">
        <v>2023</v>
      </c>
      <c r="B346" s="2">
        <v>45017</v>
      </c>
      <c r="C346" s="2">
        <v>45137</v>
      </c>
      <c r="D346" t="s">
        <v>112</v>
      </c>
      <c r="E346" t="s">
        <v>3204</v>
      </c>
      <c r="F346" t="s">
        <v>3204</v>
      </c>
      <c r="G346" t="s">
        <v>355</v>
      </c>
      <c r="I346" t="s">
        <v>3205</v>
      </c>
      <c r="J346" t="s">
        <v>218</v>
      </c>
      <c r="K346" t="s">
        <v>626</v>
      </c>
      <c r="L346" t="s">
        <v>218</v>
      </c>
      <c r="M346" t="s">
        <v>3206</v>
      </c>
      <c r="N346" t="s">
        <v>220</v>
      </c>
      <c r="O346" t="s">
        <v>218</v>
      </c>
      <c r="P346" t="s">
        <v>3207</v>
      </c>
      <c r="Q346" t="s">
        <v>157</v>
      </c>
      <c r="R346" t="s">
        <v>3208</v>
      </c>
      <c r="S346">
        <v>63</v>
      </c>
      <c r="T346" t="s">
        <v>361</v>
      </c>
      <c r="U346" t="s">
        <v>182</v>
      </c>
      <c r="V346" t="s">
        <v>1533</v>
      </c>
      <c r="W346">
        <v>1</v>
      </c>
      <c r="X346" t="s">
        <v>220</v>
      </c>
      <c r="Y346">
        <v>29</v>
      </c>
      <c r="Z346" t="s">
        <v>220</v>
      </c>
      <c r="AA346">
        <v>12</v>
      </c>
      <c r="AB346" t="s">
        <v>225</v>
      </c>
      <c r="AC346">
        <v>39022</v>
      </c>
      <c r="AD346" t="s">
        <v>218</v>
      </c>
      <c r="AE346" t="s">
        <v>218</v>
      </c>
      <c r="AF346" t="s">
        <v>218</v>
      </c>
      <c r="AG346" t="s">
        <v>218</v>
      </c>
      <c r="AH346" t="s">
        <v>3204</v>
      </c>
      <c r="AI346" t="s">
        <v>3204</v>
      </c>
      <c r="AJ346" t="s">
        <v>355</v>
      </c>
      <c r="AK346">
        <v>7471103821</v>
      </c>
      <c r="AL346" t="s">
        <v>3209</v>
      </c>
      <c r="AM346" t="s">
        <v>3210</v>
      </c>
      <c r="AN346" t="s">
        <v>3209</v>
      </c>
      <c r="AO346">
        <v>7471103821</v>
      </c>
      <c r="AP346" t="s">
        <v>3209</v>
      </c>
      <c r="AQ346" s="6" t="s">
        <v>3870</v>
      </c>
      <c r="AR346" t="s">
        <v>218</v>
      </c>
      <c r="AS346" t="s">
        <v>3543</v>
      </c>
      <c r="AT346" s="2">
        <v>45110</v>
      </c>
      <c r="AU346" s="2">
        <v>45110</v>
      </c>
    </row>
    <row r="347" spans="1:47" x14ac:dyDescent="0.25">
      <c r="A347">
        <v>2023</v>
      </c>
      <c r="B347" s="2">
        <v>45017</v>
      </c>
      <c r="C347" s="2">
        <v>45137</v>
      </c>
      <c r="D347" t="s">
        <v>112</v>
      </c>
      <c r="E347" t="s">
        <v>3211</v>
      </c>
      <c r="F347" t="s">
        <v>3211</v>
      </c>
      <c r="G347" t="s">
        <v>3212</v>
      </c>
      <c r="I347" t="s">
        <v>3213</v>
      </c>
      <c r="J347" t="s">
        <v>218</v>
      </c>
      <c r="K347" t="s">
        <v>3214</v>
      </c>
      <c r="L347" t="s">
        <v>218</v>
      </c>
      <c r="M347" t="s">
        <v>3215</v>
      </c>
      <c r="N347" t="s">
        <v>267</v>
      </c>
      <c r="O347" t="s">
        <v>218</v>
      </c>
      <c r="P347" t="s">
        <v>1151</v>
      </c>
      <c r="Q347" t="s">
        <v>157</v>
      </c>
      <c r="R347" t="s">
        <v>3216</v>
      </c>
      <c r="S347">
        <v>27</v>
      </c>
      <c r="T347">
        <v>0</v>
      </c>
      <c r="U347" t="s">
        <v>180</v>
      </c>
      <c r="V347" t="s">
        <v>3217</v>
      </c>
      <c r="W347">
        <v>1</v>
      </c>
      <c r="X347" t="s">
        <v>267</v>
      </c>
      <c r="Z347" t="s">
        <v>3214</v>
      </c>
      <c r="AB347" t="s">
        <v>570</v>
      </c>
      <c r="AC347">
        <v>72150</v>
      </c>
      <c r="AD347" t="s">
        <v>218</v>
      </c>
      <c r="AE347" t="s">
        <v>218</v>
      </c>
      <c r="AF347" t="s">
        <v>218</v>
      </c>
      <c r="AG347" t="s">
        <v>218</v>
      </c>
      <c r="AH347" t="s">
        <v>3211</v>
      </c>
      <c r="AI347" t="s">
        <v>3211</v>
      </c>
      <c r="AJ347" t="s">
        <v>3212</v>
      </c>
      <c r="AK347">
        <v>2224213901</v>
      </c>
      <c r="AL347" t="s">
        <v>3218</v>
      </c>
      <c r="AM347" t="s">
        <v>3219</v>
      </c>
      <c r="AN347">
        <v>0</v>
      </c>
      <c r="AO347">
        <v>2224213901</v>
      </c>
      <c r="AP347" t="s">
        <v>3218</v>
      </c>
      <c r="AQ347" s="6" t="s">
        <v>3871</v>
      </c>
      <c r="AR347" t="s">
        <v>218</v>
      </c>
      <c r="AS347" t="s">
        <v>3543</v>
      </c>
      <c r="AT347" s="2">
        <v>45110</v>
      </c>
      <c r="AU347" s="2">
        <v>45110</v>
      </c>
    </row>
    <row r="348" spans="1:47" x14ac:dyDescent="0.25">
      <c r="A348">
        <v>2023</v>
      </c>
      <c r="B348" s="2">
        <v>45017</v>
      </c>
      <c r="C348" s="2">
        <v>45137</v>
      </c>
      <c r="D348" t="s">
        <v>111</v>
      </c>
      <c r="E348" t="s">
        <v>3220</v>
      </c>
      <c r="F348" t="s">
        <v>3220</v>
      </c>
      <c r="G348" t="s">
        <v>251</v>
      </c>
      <c r="I348" t="s">
        <v>3221</v>
      </c>
      <c r="J348" t="s">
        <v>218</v>
      </c>
      <c r="K348">
        <v>0</v>
      </c>
      <c r="L348" t="s">
        <v>218</v>
      </c>
      <c r="M348" t="s">
        <v>3222</v>
      </c>
      <c r="N348" t="s">
        <v>220</v>
      </c>
      <c r="O348" t="s">
        <v>218</v>
      </c>
      <c r="P348" t="s">
        <v>3223</v>
      </c>
      <c r="Q348" t="s">
        <v>157</v>
      </c>
      <c r="R348" t="s">
        <v>3224</v>
      </c>
      <c r="S348">
        <v>74</v>
      </c>
      <c r="T348">
        <v>0</v>
      </c>
      <c r="U348" t="s">
        <v>182</v>
      </c>
      <c r="V348" t="s">
        <v>3225</v>
      </c>
      <c r="W348">
        <v>1</v>
      </c>
      <c r="X348" t="s">
        <v>220</v>
      </c>
      <c r="Y348">
        <v>29</v>
      </c>
      <c r="Z348" t="s">
        <v>220</v>
      </c>
      <c r="AA348">
        <v>12</v>
      </c>
      <c r="AB348" t="s">
        <v>225</v>
      </c>
      <c r="AC348">
        <v>39069</v>
      </c>
      <c r="AD348" t="s">
        <v>218</v>
      </c>
      <c r="AE348" t="s">
        <v>218</v>
      </c>
      <c r="AF348" t="s">
        <v>218</v>
      </c>
      <c r="AG348" t="s">
        <v>218</v>
      </c>
      <c r="AH348" t="s">
        <v>3220</v>
      </c>
      <c r="AI348" t="s">
        <v>3220</v>
      </c>
      <c r="AJ348" t="s">
        <v>251</v>
      </c>
      <c r="AK348">
        <v>7471015886</v>
      </c>
      <c r="AL348" t="s">
        <v>3226</v>
      </c>
      <c r="AM348">
        <v>0</v>
      </c>
      <c r="AN348">
        <v>0</v>
      </c>
      <c r="AO348">
        <v>7471015886</v>
      </c>
      <c r="AP348" t="s">
        <v>3226</v>
      </c>
      <c r="AQ348" s="6" t="s">
        <v>3872</v>
      </c>
      <c r="AR348" t="s">
        <v>218</v>
      </c>
      <c r="AS348" t="s">
        <v>3543</v>
      </c>
      <c r="AT348" s="2">
        <v>45110</v>
      </c>
      <c r="AU348" s="2">
        <v>45110</v>
      </c>
    </row>
    <row r="349" spans="1:47" x14ac:dyDescent="0.25">
      <c r="A349">
        <v>2023</v>
      </c>
      <c r="B349" s="2">
        <v>45017</v>
      </c>
      <c r="C349" s="2">
        <v>45137</v>
      </c>
      <c r="D349" t="s">
        <v>111</v>
      </c>
      <c r="E349" t="s">
        <v>747</v>
      </c>
      <c r="F349" t="s">
        <v>747</v>
      </c>
      <c r="G349" t="s">
        <v>1304</v>
      </c>
      <c r="I349" t="s">
        <v>3227</v>
      </c>
      <c r="J349" t="s">
        <v>218</v>
      </c>
      <c r="K349">
        <v>0</v>
      </c>
      <c r="L349" t="s">
        <v>218</v>
      </c>
      <c r="M349" t="s">
        <v>3228</v>
      </c>
      <c r="N349" t="s">
        <v>220</v>
      </c>
      <c r="O349" t="s">
        <v>218</v>
      </c>
      <c r="P349" t="s">
        <v>3229</v>
      </c>
      <c r="Q349" t="s">
        <v>157</v>
      </c>
      <c r="R349" t="s">
        <v>1299</v>
      </c>
      <c r="S349">
        <v>2</v>
      </c>
      <c r="T349">
        <v>0</v>
      </c>
      <c r="U349" t="s">
        <v>182</v>
      </c>
      <c r="V349" t="s">
        <v>352</v>
      </c>
      <c r="W349">
        <v>1</v>
      </c>
      <c r="X349" t="s">
        <v>220</v>
      </c>
      <c r="Y349">
        <v>29</v>
      </c>
      <c r="Z349" t="s">
        <v>224</v>
      </c>
      <c r="AA349">
        <v>12</v>
      </c>
      <c r="AB349" t="s">
        <v>225</v>
      </c>
      <c r="AC349">
        <v>39020</v>
      </c>
      <c r="AD349" t="s">
        <v>218</v>
      </c>
      <c r="AE349" t="s">
        <v>218</v>
      </c>
      <c r="AF349" t="s">
        <v>218</v>
      </c>
      <c r="AG349" t="s">
        <v>218</v>
      </c>
      <c r="AH349" t="s">
        <v>747</v>
      </c>
      <c r="AI349" t="s">
        <v>747</v>
      </c>
      <c r="AJ349" t="s">
        <v>1304</v>
      </c>
      <c r="AK349">
        <v>7471192954</v>
      </c>
      <c r="AL349" t="s">
        <v>3230</v>
      </c>
      <c r="AM349">
        <v>0</v>
      </c>
      <c r="AN349">
        <v>0</v>
      </c>
      <c r="AO349">
        <v>7471192954</v>
      </c>
      <c r="AP349" t="s">
        <v>3230</v>
      </c>
      <c r="AQ349" s="6" t="s">
        <v>3873</v>
      </c>
      <c r="AR349" t="s">
        <v>218</v>
      </c>
      <c r="AS349" t="s">
        <v>3543</v>
      </c>
      <c r="AT349" s="2">
        <v>45110</v>
      </c>
      <c r="AU349" s="2">
        <v>45110</v>
      </c>
    </row>
    <row r="350" spans="1:47" x14ac:dyDescent="0.25">
      <c r="A350">
        <v>2023</v>
      </c>
      <c r="B350" s="2">
        <v>45017</v>
      </c>
      <c r="C350" s="2">
        <v>45137</v>
      </c>
      <c r="D350" t="s">
        <v>111</v>
      </c>
      <c r="E350" t="s">
        <v>3231</v>
      </c>
      <c r="F350" t="s">
        <v>3231</v>
      </c>
      <c r="G350" t="s">
        <v>574</v>
      </c>
      <c r="I350" t="s">
        <v>3232</v>
      </c>
      <c r="J350" t="s">
        <v>218</v>
      </c>
      <c r="K350">
        <v>0</v>
      </c>
      <c r="L350" t="s">
        <v>218</v>
      </c>
      <c r="M350" t="s">
        <v>3233</v>
      </c>
      <c r="N350" t="s">
        <v>224</v>
      </c>
      <c r="O350" t="s">
        <v>218</v>
      </c>
      <c r="P350" t="s">
        <v>3234</v>
      </c>
      <c r="Q350" t="s">
        <v>157</v>
      </c>
      <c r="R350" t="s">
        <v>861</v>
      </c>
      <c r="S350">
        <v>1</v>
      </c>
      <c r="T350">
        <v>0</v>
      </c>
      <c r="U350" t="s">
        <v>182</v>
      </c>
      <c r="V350" t="s">
        <v>1039</v>
      </c>
      <c r="W350">
        <v>29</v>
      </c>
      <c r="X350" t="s">
        <v>224</v>
      </c>
      <c r="Y350">
        <v>29</v>
      </c>
      <c r="Z350" t="s">
        <v>224</v>
      </c>
      <c r="AA350">
        <v>12</v>
      </c>
      <c r="AB350" t="s">
        <v>225</v>
      </c>
      <c r="AC350">
        <v>39010</v>
      </c>
      <c r="AD350" t="s">
        <v>218</v>
      </c>
      <c r="AE350" t="s">
        <v>218</v>
      </c>
      <c r="AF350" t="s">
        <v>218</v>
      </c>
      <c r="AG350" t="s">
        <v>218</v>
      </c>
      <c r="AH350" t="s">
        <v>3231</v>
      </c>
      <c r="AI350" t="s">
        <v>3231</v>
      </c>
      <c r="AJ350" t="s">
        <v>574</v>
      </c>
      <c r="AK350">
        <v>7471392333</v>
      </c>
      <c r="AL350" t="s">
        <v>3235</v>
      </c>
      <c r="AM350">
        <v>0</v>
      </c>
      <c r="AN350">
        <v>0</v>
      </c>
      <c r="AO350">
        <v>7471392333</v>
      </c>
      <c r="AP350" t="s">
        <v>3235</v>
      </c>
      <c r="AQ350" s="6" t="s">
        <v>3874</v>
      </c>
      <c r="AR350" t="s">
        <v>218</v>
      </c>
      <c r="AS350" t="s">
        <v>3543</v>
      </c>
      <c r="AT350" s="2">
        <v>45110</v>
      </c>
      <c r="AU350" s="2">
        <v>45110</v>
      </c>
    </row>
    <row r="351" spans="1:47" x14ac:dyDescent="0.25">
      <c r="A351">
        <v>2023</v>
      </c>
      <c r="B351" s="2">
        <v>45017</v>
      </c>
      <c r="C351" s="2">
        <v>45137</v>
      </c>
      <c r="D351" t="s">
        <v>111</v>
      </c>
      <c r="E351" t="s">
        <v>3236</v>
      </c>
      <c r="F351" t="s">
        <v>3236</v>
      </c>
      <c r="G351" t="s">
        <v>634</v>
      </c>
      <c r="I351" t="s">
        <v>3237</v>
      </c>
      <c r="J351" t="s">
        <v>218</v>
      </c>
      <c r="K351">
        <v>0</v>
      </c>
      <c r="L351" t="s">
        <v>218</v>
      </c>
      <c r="M351" t="s">
        <v>3238</v>
      </c>
      <c r="N351" t="s">
        <v>224</v>
      </c>
      <c r="O351" t="s">
        <v>218</v>
      </c>
      <c r="P351" t="s">
        <v>3239</v>
      </c>
      <c r="Q351" t="s">
        <v>157</v>
      </c>
      <c r="R351" t="s">
        <v>861</v>
      </c>
      <c r="S351">
        <v>1</v>
      </c>
      <c r="T351">
        <v>0</v>
      </c>
      <c r="U351" t="s">
        <v>182</v>
      </c>
      <c r="V351" t="s">
        <v>1039</v>
      </c>
      <c r="W351">
        <v>29</v>
      </c>
      <c r="X351" t="s">
        <v>224</v>
      </c>
      <c r="Y351">
        <v>29</v>
      </c>
      <c r="Z351" t="s">
        <v>224</v>
      </c>
      <c r="AA351">
        <v>12</v>
      </c>
      <c r="AB351" t="s">
        <v>225</v>
      </c>
      <c r="AC351">
        <v>39010</v>
      </c>
      <c r="AD351" t="s">
        <v>218</v>
      </c>
      <c r="AE351" t="s">
        <v>218</v>
      </c>
      <c r="AF351" t="s">
        <v>218</v>
      </c>
      <c r="AG351" t="s">
        <v>218</v>
      </c>
      <c r="AH351" t="s">
        <v>3236</v>
      </c>
      <c r="AI351" t="s">
        <v>3236</v>
      </c>
      <c r="AJ351" t="s">
        <v>634</v>
      </c>
      <c r="AK351">
        <v>7471392333</v>
      </c>
      <c r="AL351" t="s">
        <v>3240</v>
      </c>
      <c r="AM351">
        <v>0</v>
      </c>
      <c r="AN351">
        <v>0</v>
      </c>
      <c r="AO351">
        <v>7471392333</v>
      </c>
      <c r="AP351" t="s">
        <v>3240</v>
      </c>
      <c r="AQ351" s="6" t="s">
        <v>3875</v>
      </c>
      <c r="AR351" t="s">
        <v>218</v>
      </c>
      <c r="AS351" t="s">
        <v>3543</v>
      </c>
      <c r="AT351" s="2">
        <v>45110</v>
      </c>
      <c r="AU351" s="2">
        <v>45110</v>
      </c>
    </row>
    <row r="352" spans="1:47" x14ac:dyDescent="0.25">
      <c r="A352">
        <v>2023</v>
      </c>
      <c r="B352" s="2">
        <v>45017</v>
      </c>
      <c r="C352" s="2">
        <v>45137</v>
      </c>
      <c r="D352" t="s">
        <v>111</v>
      </c>
      <c r="E352" t="s">
        <v>3241</v>
      </c>
      <c r="F352" t="s">
        <v>3241</v>
      </c>
      <c r="G352" t="s">
        <v>1620</v>
      </c>
      <c r="I352" t="s">
        <v>3242</v>
      </c>
      <c r="J352" t="s">
        <v>218</v>
      </c>
      <c r="K352">
        <v>0</v>
      </c>
      <c r="L352" t="s">
        <v>218</v>
      </c>
      <c r="M352" t="s">
        <v>3243</v>
      </c>
      <c r="N352" t="s">
        <v>220</v>
      </c>
      <c r="O352" t="s">
        <v>218</v>
      </c>
      <c r="P352" t="s">
        <v>3244</v>
      </c>
      <c r="Q352" t="s">
        <v>157</v>
      </c>
      <c r="R352" t="s">
        <v>3245</v>
      </c>
      <c r="S352" t="s">
        <v>3246</v>
      </c>
      <c r="T352">
        <v>0</v>
      </c>
      <c r="U352" t="s">
        <v>182</v>
      </c>
      <c r="V352" t="s">
        <v>1611</v>
      </c>
      <c r="W352">
        <v>1</v>
      </c>
      <c r="X352" t="s">
        <v>220</v>
      </c>
      <c r="Y352">
        <v>29</v>
      </c>
      <c r="Z352" t="s">
        <v>224</v>
      </c>
      <c r="AA352">
        <v>12</v>
      </c>
      <c r="AB352" t="s">
        <v>225</v>
      </c>
      <c r="AC352">
        <v>39087</v>
      </c>
      <c r="AD352" t="s">
        <v>218</v>
      </c>
      <c r="AE352" t="s">
        <v>218</v>
      </c>
      <c r="AF352" t="s">
        <v>218</v>
      </c>
      <c r="AG352" t="s">
        <v>218</v>
      </c>
      <c r="AH352" t="s">
        <v>3241</v>
      </c>
      <c r="AI352" t="s">
        <v>3241</v>
      </c>
      <c r="AJ352" t="s">
        <v>1620</v>
      </c>
      <c r="AK352" t="s">
        <v>3247</v>
      </c>
      <c r="AL352" t="s">
        <v>3248</v>
      </c>
      <c r="AM352">
        <v>0</v>
      </c>
      <c r="AN352">
        <v>0</v>
      </c>
      <c r="AO352" t="s">
        <v>3247</v>
      </c>
      <c r="AP352" t="s">
        <v>3248</v>
      </c>
      <c r="AQ352" s="6" t="s">
        <v>3876</v>
      </c>
      <c r="AR352" t="s">
        <v>218</v>
      </c>
      <c r="AS352" t="s">
        <v>3543</v>
      </c>
      <c r="AT352" s="2">
        <v>45110</v>
      </c>
      <c r="AU352" s="2">
        <v>45110</v>
      </c>
    </row>
    <row r="353" spans="1:47" x14ac:dyDescent="0.25">
      <c r="A353">
        <v>2023</v>
      </c>
      <c r="B353" s="2">
        <v>45017</v>
      </c>
      <c r="C353" s="2">
        <v>45137</v>
      </c>
      <c r="D353" t="s">
        <v>111</v>
      </c>
      <c r="E353" t="s">
        <v>3249</v>
      </c>
      <c r="F353" t="s">
        <v>3249</v>
      </c>
      <c r="G353" t="s">
        <v>1059</v>
      </c>
      <c r="I353" t="s">
        <v>3250</v>
      </c>
      <c r="J353" t="s">
        <v>218</v>
      </c>
      <c r="K353">
        <v>0</v>
      </c>
      <c r="L353" t="s">
        <v>218</v>
      </c>
      <c r="M353" t="s">
        <v>3251</v>
      </c>
      <c r="N353" t="s">
        <v>220</v>
      </c>
      <c r="O353" t="s">
        <v>218</v>
      </c>
      <c r="P353" t="s">
        <v>3252</v>
      </c>
      <c r="Q353" t="s">
        <v>157</v>
      </c>
      <c r="R353" t="s">
        <v>539</v>
      </c>
      <c r="S353" t="s">
        <v>3253</v>
      </c>
      <c r="T353">
        <v>0</v>
      </c>
      <c r="U353" t="s">
        <v>182</v>
      </c>
      <c r="V353" t="s">
        <v>540</v>
      </c>
      <c r="W353">
        <v>1</v>
      </c>
      <c r="X353" t="s">
        <v>220</v>
      </c>
      <c r="Y353">
        <v>29</v>
      </c>
      <c r="Z353" t="s">
        <v>220</v>
      </c>
      <c r="AA353">
        <v>12</v>
      </c>
      <c r="AB353" t="s">
        <v>225</v>
      </c>
      <c r="AC353">
        <v>39080</v>
      </c>
      <c r="AD353" t="s">
        <v>218</v>
      </c>
      <c r="AE353" t="s">
        <v>218</v>
      </c>
      <c r="AF353" t="s">
        <v>218</v>
      </c>
      <c r="AG353" t="s">
        <v>218</v>
      </c>
      <c r="AH353" t="s">
        <v>3249</v>
      </c>
      <c r="AI353" t="s">
        <v>3249</v>
      </c>
      <c r="AJ353" t="s">
        <v>1059</v>
      </c>
      <c r="AK353" t="s">
        <v>3254</v>
      </c>
      <c r="AL353" t="s">
        <v>3255</v>
      </c>
      <c r="AM353">
        <v>0</v>
      </c>
      <c r="AN353">
        <v>0</v>
      </c>
      <c r="AO353" t="s">
        <v>3254</v>
      </c>
      <c r="AP353" t="s">
        <v>3255</v>
      </c>
      <c r="AQ353" s="6" t="s">
        <v>3877</v>
      </c>
      <c r="AR353" t="s">
        <v>218</v>
      </c>
      <c r="AS353" t="s">
        <v>3543</v>
      </c>
      <c r="AT353" s="2">
        <v>45110</v>
      </c>
      <c r="AU353" s="2">
        <v>45110</v>
      </c>
    </row>
    <row r="354" spans="1:47" x14ac:dyDescent="0.25">
      <c r="A354">
        <v>2023</v>
      </c>
      <c r="B354" s="2">
        <v>45017</v>
      </c>
      <c r="C354" s="2">
        <v>45137</v>
      </c>
      <c r="D354" t="s">
        <v>111</v>
      </c>
      <c r="E354" t="s">
        <v>3256</v>
      </c>
      <c r="F354" t="s">
        <v>3256</v>
      </c>
      <c r="G354" t="s">
        <v>3257</v>
      </c>
      <c r="I354" t="s">
        <v>3258</v>
      </c>
      <c r="J354" t="s">
        <v>218</v>
      </c>
      <c r="K354">
        <v>0</v>
      </c>
      <c r="L354" t="s">
        <v>218</v>
      </c>
      <c r="M354" t="s">
        <v>3259</v>
      </c>
      <c r="N354" t="s">
        <v>224</v>
      </c>
      <c r="O354" t="s">
        <v>218</v>
      </c>
      <c r="P354" t="s">
        <v>3260</v>
      </c>
      <c r="Q354" t="s">
        <v>157</v>
      </c>
      <c r="R354" t="s">
        <v>277</v>
      </c>
      <c r="S354">
        <v>11</v>
      </c>
      <c r="T354" t="s">
        <v>328</v>
      </c>
      <c r="U354" t="s">
        <v>182</v>
      </c>
      <c r="V354" t="s">
        <v>391</v>
      </c>
      <c r="W354">
        <v>29</v>
      </c>
      <c r="X354" t="s">
        <v>224</v>
      </c>
      <c r="Y354">
        <v>29</v>
      </c>
      <c r="Z354" t="s">
        <v>224</v>
      </c>
      <c r="AA354">
        <v>12</v>
      </c>
      <c r="AB354" t="s">
        <v>225</v>
      </c>
      <c r="AC354">
        <v>39000</v>
      </c>
      <c r="AD354" t="s">
        <v>218</v>
      </c>
      <c r="AE354" t="s">
        <v>218</v>
      </c>
      <c r="AF354" t="s">
        <v>218</v>
      </c>
      <c r="AG354" t="s">
        <v>218</v>
      </c>
      <c r="AH354" t="s">
        <v>3256</v>
      </c>
      <c r="AI354" t="s">
        <v>3256</v>
      </c>
      <c r="AJ354" t="s">
        <v>3257</v>
      </c>
      <c r="AK354">
        <v>7474721939</v>
      </c>
      <c r="AL354" t="s">
        <v>3261</v>
      </c>
      <c r="AM354">
        <v>0</v>
      </c>
      <c r="AN354" t="s">
        <v>218</v>
      </c>
      <c r="AO354">
        <v>7474721939</v>
      </c>
      <c r="AP354" t="s">
        <v>3261</v>
      </c>
      <c r="AQ354" s="6" t="s">
        <v>3878</v>
      </c>
      <c r="AR354" t="s">
        <v>218</v>
      </c>
      <c r="AS354" t="s">
        <v>3543</v>
      </c>
      <c r="AT354" s="2">
        <v>45110</v>
      </c>
      <c r="AU354" s="2">
        <v>45110</v>
      </c>
    </row>
    <row r="355" spans="1:47" x14ac:dyDescent="0.25">
      <c r="A355">
        <v>2023</v>
      </c>
      <c r="B355" s="2">
        <v>45017</v>
      </c>
      <c r="C355" s="2">
        <v>45137</v>
      </c>
      <c r="D355" t="s">
        <v>112</v>
      </c>
      <c r="E355" t="s">
        <v>3262</v>
      </c>
      <c r="F355" t="s">
        <v>3262</v>
      </c>
      <c r="G355" t="s">
        <v>525</v>
      </c>
      <c r="I355" t="s">
        <v>3263</v>
      </c>
      <c r="J355" t="s">
        <v>218</v>
      </c>
      <c r="K355" t="s">
        <v>992</v>
      </c>
      <c r="L355" t="s">
        <v>218</v>
      </c>
      <c r="M355" t="s">
        <v>3264</v>
      </c>
      <c r="N355" t="s">
        <v>2500</v>
      </c>
      <c r="O355" t="s">
        <v>218</v>
      </c>
      <c r="P355" t="s">
        <v>3265</v>
      </c>
      <c r="Q355" t="s">
        <v>157</v>
      </c>
      <c r="R355" t="s">
        <v>1988</v>
      </c>
      <c r="S355">
        <v>2</v>
      </c>
      <c r="T355">
        <v>204</v>
      </c>
      <c r="U355" t="s">
        <v>180</v>
      </c>
      <c r="V355" t="s">
        <v>391</v>
      </c>
      <c r="W355">
        <v>7</v>
      </c>
      <c r="X355" t="s">
        <v>2500</v>
      </c>
      <c r="Y355">
        <v>7</v>
      </c>
      <c r="Z355" t="s">
        <v>2500</v>
      </c>
      <c r="AA355">
        <v>17</v>
      </c>
      <c r="AB355" t="s">
        <v>351</v>
      </c>
      <c r="AC355">
        <v>62000</v>
      </c>
      <c r="AD355" t="s">
        <v>218</v>
      </c>
      <c r="AE355" t="s">
        <v>218</v>
      </c>
      <c r="AF355" t="s">
        <v>218</v>
      </c>
      <c r="AG355" t="s">
        <v>218</v>
      </c>
      <c r="AH355" t="s">
        <v>3262</v>
      </c>
      <c r="AI355" t="s">
        <v>3262</v>
      </c>
      <c r="AJ355" t="s">
        <v>525</v>
      </c>
      <c r="AK355">
        <v>8008907363</v>
      </c>
      <c r="AL355" t="s">
        <v>3266</v>
      </c>
      <c r="AM355" t="s">
        <v>3267</v>
      </c>
      <c r="AN355" t="s">
        <v>3268</v>
      </c>
      <c r="AO355">
        <v>8008907363</v>
      </c>
      <c r="AP355" t="s">
        <v>3266</v>
      </c>
      <c r="AQ355" s="6" t="s">
        <v>3879</v>
      </c>
      <c r="AR355" t="s">
        <v>218</v>
      </c>
      <c r="AS355" t="s">
        <v>3543</v>
      </c>
      <c r="AT355" s="2">
        <v>45110</v>
      </c>
      <c r="AU355" s="2">
        <v>45110</v>
      </c>
    </row>
    <row r="356" spans="1:47" x14ac:dyDescent="0.25">
      <c r="A356">
        <v>2023</v>
      </c>
      <c r="B356" s="2">
        <v>45017</v>
      </c>
      <c r="C356" s="2">
        <v>45137</v>
      </c>
      <c r="D356" t="s">
        <v>111</v>
      </c>
      <c r="E356" t="s">
        <v>3269</v>
      </c>
      <c r="F356" t="s">
        <v>3269</v>
      </c>
      <c r="G356" t="s">
        <v>2663</v>
      </c>
      <c r="I356" t="s">
        <v>3270</v>
      </c>
      <c r="J356" t="s">
        <v>218</v>
      </c>
      <c r="K356">
        <v>0</v>
      </c>
      <c r="L356" t="s">
        <v>218</v>
      </c>
      <c r="M356" t="s">
        <v>3271</v>
      </c>
      <c r="N356" t="s">
        <v>220</v>
      </c>
      <c r="O356" t="s">
        <v>218</v>
      </c>
      <c r="P356" t="s">
        <v>3272</v>
      </c>
      <c r="Q356" t="s">
        <v>174</v>
      </c>
      <c r="R356" t="s">
        <v>3273</v>
      </c>
      <c r="S356" t="s">
        <v>3274</v>
      </c>
      <c r="T356">
        <v>0</v>
      </c>
      <c r="U356" t="s">
        <v>182</v>
      </c>
      <c r="V356" t="s">
        <v>277</v>
      </c>
      <c r="W356">
        <v>1</v>
      </c>
      <c r="X356" t="s">
        <v>220</v>
      </c>
      <c r="Y356">
        <v>29</v>
      </c>
      <c r="Z356" t="s">
        <v>224</v>
      </c>
      <c r="AA356">
        <v>12</v>
      </c>
      <c r="AB356" t="s">
        <v>225</v>
      </c>
      <c r="AC356">
        <v>39050</v>
      </c>
      <c r="AD356" t="s">
        <v>218</v>
      </c>
      <c r="AE356" t="s">
        <v>218</v>
      </c>
      <c r="AF356" t="s">
        <v>218</v>
      </c>
      <c r="AG356" t="s">
        <v>218</v>
      </c>
      <c r="AH356" t="s">
        <v>3269</v>
      </c>
      <c r="AI356" t="s">
        <v>3269</v>
      </c>
      <c r="AJ356" t="s">
        <v>2663</v>
      </c>
      <c r="AK356">
        <v>0</v>
      </c>
      <c r="AL356" t="s">
        <v>3275</v>
      </c>
      <c r="AM356">
        <v>0</v>
      </c>
      <c r="AN356">
        <v>0</v>
      </c>
      <c r="AO356">
        <v>0</v>
      </c>
      <c r="AP356" t="s">
        <v>3275</v>
      </c>
      <c r="AQ356" s="6" t="s">
        <v>3880</v>
      </c>
      <c r="AR356" t="s">
        <v>218</v>
      </c>
      <c r="AS356" t="s">
        <v>3543</v>
      </c>
      <c r="AT356" s="2">
        <v>45110</v>
      </c>
      <c r="AU356" s="2">
        <v>45110</v>
      </c>
    </row>
    <row r="357" spans="1:47" x14ac:dyDescent="0.25">
      <c r="A357">
        <v>2023</v>
      </c>
      <c r="B357" s="2">
        <v>45017</v>
      </c>
      <c r="C357" s="2">
        <v>45137</v>
      </c>
      <c r="D357" t="s">
        <v>112</v>
      </c>
      <c r="E357" t="s">
        <v>2545</v>
      </c>
      <c r="F357" t="s">
        <v>2545</v>
      </c>
      <c r="G357" t="s">
        <v>3276</v>
      </c>
      <c r="I357" t="s">
        <v>3277</v>
      </c>
      <c r="J357" t="s">
        <v>218</v>
      </c>
      <c r="K357" t="s">
        <v>626</v>
      </c>
      <c r="L357" t="s">
        <v>218</v>
      </c>
      <c r="M357" t="s">
        <v>3278</v>
      </c>
      <c r="N357" t="s">
        <v>220</v>
      </c>
      <c r="O357" t="s">
        <v>218</v>
      </c>
      <c r="P357" t="s">
        <v>3279</v>
      </c>
      <c r="Q357" t="s">
        <v>157</v>
      </c>
      <c r="R357" t="s">
        <v>3280</v>
      </c>
      <c r="S357">
        <v>18</v>
      </c>
      <c r="T357">
        <v>0</v>
      </c>
      <c r="U357" t="s">
        <v>182</v>
      </c>
      <c r="V357" t="s">
        <v>1395</v>
      </c>
      <c r="W357">
        <v>1</v>
      </c>
      <c r="X357" t="s">
        <v>220</v>
      </c>
      <c r="Y357">
        <v>29</v>
      </c>
      <c r="Z357" t="s">
        <v>220</v>
      </c>
      <c r="AA357">
        <v>12</v>
      </c>
      <c r="AB357" t="s">
        <v>225</v>
      </c>
      <c r="AC357">
        <v>39090</v>
      </c>
      <c r="AD357" t="s">
        <v>218</v>
      </c>
      <c r="AE357" t="s">
        <v>218</v>
      </c>
      <c r="AF357" t="s">
        <v>218</v>
      </c>
      <c r="AG357" t="s">
        <v>218</v>
      </c>
      <c r="AH357" t="s">
        <v>2545</v>
      </c>
      <c r="AI357" t="s">
        <v>2545</v>
      </c>
      <c r="AJ357" t="s">
        <v>3276</v>
      </c>
      <c r="AK357" t="s">
        <v>3281</v>
      </c>
      <c r="AL357" t="s">
        <v>3282</v>
      </c>
      <c r="AM357" t="s">
        <v>3283</v>
      </c>
      <c r="AN357">
        <v>0</v>
      </c>
      <c r="AO357" t="s">
        <v>3281</v>
      </c>
      <c r="AP357" t="s">
        <v>3282</v>
      </c>
      <c r="AQ357" s="6" t="s">
        <v>3881</v>
      </c>
      <c r="AR357" t="s">
        <v>218</v>
      </c>
      <c r="AS357" t="s">
        <v>3543</v>
      </c>
      <c r="AT357" s="2">
        <v>45110</v>
      </c>
      <c r="AU357" s="2">
        <v>45110</v>
      </c>
    </row>
    <row r="358" spans="1:47" x14ac:dyDescent="0.25">
      <c r="A358">
        <v>2023</v>
      </c>
      <c r="B358" s="2">
        <v>45017</v>
      </c>
      <c r="C358" s="2">
        <v>45137</v>
      </c>
      <c r="D358" t="s">
        <v>111</v>
      </c>
      <c r="E358" t="s">
        <v>3284</v>
      </c>
      <c r="F358" t="s">
        <v>3284</v>
      </c>
      <c r="G358" t="s">
        <v>3285</v>
      </c>
      <c r="I358" t="s">
        <v>3286</v>
      </c>
      <c r="J358" t="s">
        <v>218</v>
      </c>
      <c r="K358">
        <v>0</v>
      </c>
      <c r="L358" t="s">
        <v>218</v>
      </c>
      <c r="M358" t="s">
        <v>3287</v>
      </c>
      <c r="N358" t="s">
        <v>293</v>
      </c>
      <c r="O358" t="s">
        <v>218</v>
      </c>
      <c r="P358" t="s">
        <v>3288</v>
      </c>
      <c r="Q358" t="s">
        <v>176</v>
      </c>
      <c r="R358" t="s">
        <v>820</v>
      </c>
      <c r="S358">
        <v>22</v>
      </c>
      <c r="T358" t="s">
        <v>3289</v>
      </c>
      <c r="U358" t="s">
        <v>182</v>
      </c>
      <c r="V358" t="s">
        <v>3290</v>
      </c>
      <c r="W358">
        <v>1</v>
      </c>
      <c r="X358" t="s">
        <v>293</v>
      </c>
      <c r="Y358">
        <v>1</v>
      </c>
      <c r="Z358" t="s">
        <v>293</v>
      </c>
      <c r="AA358">
        <v>12</v>
      </c>
      <c r="AB358" t="s">
        <v>225</v>
      </c>
      <c r="AC358">
        <v>39300</v>
      </c>
      <c r="AD358" t="s">
        <v>218</v>
      </c>
      <c r="AE358" t="s">
        <v>218</v>
      </c>
      <c r="AF358" t="s">
        <v>218</v>
      </c>
      <c r="AG358" t="s">
        <v>218</v>
      </c>
      <c r="AH358" t="s">
        <v>3284</v>
      </c>
      <c r="AI358" t="s">
        <v>3284</v>
      </c>
      <c r="AJ358" t="s">
        <v>3285</v>
      </c>
      <c r="AK358" t="s">
        <v>3291</v>
      </c>
      <c r="AL358" t="s">
        <v>3292</v>
      </c>
      <c r="AM358">
        <v>0</v>
      </c>
      <c r="AN358">
        <v>0</v>
      </c>
      <c r="AO358" t="s">
        <v>3291</v>
      </c>
      <c r="AP358" t="s">
        <v>3292</v>
      </c>
      <c r="AQ358" s="6" t="s">
        <v>3882</v>
      </c>
      <c r="AR358" t="s">
        <v>218</v>
      </c>
      <c r="AS358" t="s">
        <v>3543</v>
      </c>
      <c r="AT358" s="2">
        <v>45110</v>
      </c>
      <c r="AU358" s="2">
        <v>45110</v>
      </c>
    </row>
    <row r="359" spans="1:47" x14ac:dyDescent="0.25">
      <c r="A359">
        <v>2023</v>
      </c>
      <c r="B359" s="2">
        <v>45017</v>
      </c>
      <c r="C359" s="2">
        <v>45137</v>
      </c>
      <c r="D359" t="s">
        <v>112</v>
      </c>
      <c r="E359" t="s">
        <v>3055</v>
      </c>
      <c r="F359" t="s">
        <v>3055</v>
      </c>
      <c r="G359" t="s">
        <v>3056</v>
      </c>
      <c r="I359" t="s">
        <v>3293</v>
      </c>
      <c r="J359" t="s">
        <v>218</v>
      </c>
      <c r="K359" t="s">
        <v>1314</v>
      </c>
      <c r="L359" t="s">
        <v>218</v>
      </c>
      <c r="M359" t="s">
        <v>3294</v>
      </c>
      <c r="N359" t="s">
        <v>293</v>
      </c>
      <c r="O359" t="s">
        <v>218</v>
      </c>
      <c r="P359" t="s">
        <v>1098</v>
      </c>
      <c r="Q359" t="s">
        <v>157</v>
      </c>
      <c r="R359" t="s">
        <v>3295</v>
      </c>
      <c r="S359">
        <v>850</v>
      </c>
      <c r="T359" t="s">
        <v>445</v>
      </c>
      <c r="U359" t="s">
        <v>182</v>
      </c>
      <c r="V359" t="s">
        <v>1688</v>
      </c>
      <c r="W359">
        <v>1</v>
      </c>
      <c r="X359" t="s">
        <v>293</v>
      </c>
      <c r="Y359">
        <v>1</v>
      </c>
      <c r="Z359" t="s">
        <v>293</v>
      </c>
      <c r="AA359">
        <v>12</v>
      </c>
      <c r="AB359" t="s">
        <v>225</v>
      </c>
      <c r="AC359">
        <v>39690</v>
      </c>
      <c r="AD359" t="s">
        <v>218</v>
      </c>
      <c r="AE359" t="s">
        <v>218</v>
      </c>
      <c r="AF359" t="s">
        <v>218</v>
      </c>
      <c r="AG359" t="s">
        <v>218</v>
      </c>
      <c r="AH359" t="s">
        <v>3055</v>
      </c>
      <c r="AI359" t="s">
        <v>3055</v>
      </c>
      <c r="AJ359" t="s">
        <v>3056</v>
      </c>
      <c r="AK359">
        <v>7444884625</v>
      </c>
      <c r="AL359" t="s">
        <v>3296</v>
      </c>
      <c r="AM359" t="s">
        <v>3297</v>
      </c>
      <c r="AN359">
        <v>0</v>
      </c>
      <c r="AO359">
        <v>7444884625</v>
      </c>
      <c r="AP359" t="s">
        <v>3296</v>
      </c>
      <c r="AQ359" s="6" t="s">
        <v>3883</v>
      </c>
      <c r="AR359" t="s">
        <v>218</v>
      </c>
      <c r="AS359" t="s">
        <v>3543</v>
      </c>
      <c r="AT359" s="2">
        <v>45110</v>
      </c>
      <c r="AU359" s="2">
        <v>45110</v>
      </c>
    </row>
    <row r="360" spans="1:47" x14ac:dyDescent="0.25">
      <c r="A360">
        <v>2023</v>
      </c>
      <c r="B360" s="2">
        <v>45017</v>
      </c>
      <c r="C360" s="2">
        <v>45137</v>
      </c>
      <c r="D360" t="s">
        <v>111</v>
      </c>
      <c r="E360" t="s">
        <v>1933</v>
      </c>
      <c r="F360" t="s">
        <v>1933</v>
      </c>
      <c r="G360" t="s">
        <v>1818</v>
      </c>
      <c r="I360" t="s">
        <v>3298</v>
      </c>
      <c r="J360" t="s">
        <v>218</v>
      </c>
      <c r="K360">
        <v>0</v>
      </c>
      <c r="L360" t="s">
        <v>218</v>
      </c>
      <c r="M360" t="s">
        <v>3299</v>
      </c>
      <c r="N360" t="s">
        <v>293</v>
      </c>
      <c r="O360" t="s">
        <v>218</v>
      </c>
      <c r="P360" t="s">
        <v>3300</v>
      </c>
      <c r="Q360" t="s">
        <v>157</v>
      </c>
      <c r="R360" t="s">
        <v>3301</v>
      </c>
      <c r="S360">
        <v>22</v>
      </c>
      <c r="T360" t="s">
        <v>328</v>
      </c>
      <c r="U360" t="s">
        <v>182</v>
      </c>
      <c r="V360" t="s">
        <v>3302</v>
      </c>
      <c r="W360">
        <v>1</v>
      </c>
      <c r="X360" t="s">
        <v>293</v>
      </c>
      <c r="Y360">
        <v>1</v>
      </c>
      <c r="Z360" t="s">
        <v>293</v>
      </c>
      <c r="AA360">
        <v>12</v>
      </c>
      <c r="AB360" t="s">
        <v>225</v>
      </c>
      <c r="AC360">
        <v>39640</v>
      </c>
      <c r="AD360" t="s">
        <v>218</v>
      </c>
      <c r="AE360" t="s">
        <v>218</v>
      </c>
      <c r="AF360" t="s">
        <v>218</v>
      </c>
      <c r="AG360" t="s">
        <v>218</v>
      </c>
      <c r="AH360" t="s">
        <v>1933</v>
      </c>
      <c r="AI360" t="s">
        <v>1933</v>
      </c>
      <c r="AJ360" t="s">
        <v>1818</v>
      </c>
      <c r="AK360">
        <v>7444881339</v>
      </c>
      <c r="AL360" t="s">
        <v>3303</v>
      </c>
      <c r="AM360">
        <v>0</v>
      </c>
      <c r="AN360" t="s">
        <v>218</v>
      </c>
      <c r="AO360">
        <v>7444881339</v>
      </c>
      <c r="AP360" t="s">
        <v>3303</v>
      </c>
      <c r="AQ360" s="6" t="s">
        <v>3883</v>
      </c>
      <c r="AR360" t="s">
        <v>218</v>
      </c>
      <c r="AS360" t="s">
        <v>3543</v>
      </c>
      <c r="AT360" s="2">
        <v>45110</v>
      </c>
      <c r="AU360" s="2">
        <v>45110</v>
      </c>
    </row>
    <row r="361" spans="1:47" x14ac:dyDescent="0.25">
      <c r="A361">
        <v>2023</v>
      </c>
      <c r="B361" s="2">
        <v>45017</v>
      </c>
      <c r="C361" s="2">
        <v>45137</v>
      </c>
      <c r="D361" t="s">
        <v>112</v>
      </c>
      <c r="E361" t="s">
        <v>3304</v>
      </c>
      <c r="F361" t="s">
        <v>3304</v>
      </c>
      <c r="G361" t="s">
        <v>960</v>
      </c>
      <c r="I361" t="s">
        <v>3305</v>
      </c>
      <c r="J361" t="s">
        <v>218</v>
      </c>
      <c r="K361" t="s">
        <v>267</v>
      </c>
      <c r="L361" t="s">
        <v>218</v>
      </c>
      <c r="M361" t="s">
        <v>3306</v>
      </c>
      <c r="N361" t="s">
        <v>267</v>
      </c>
      <c r="O361" t="s">
        <v>218</v>
      </c>
      <c r="P361" t="s">
        <v>3307</v>
      </c>
      <c r="Q361" t="s">
        <v>157</v>
      </c>
      <c r="R361" t="s">
        <v>3308</v>
      </c>
      <c r="S361">
        <v>103</v>
      </c>
      <c r="T361">
        <v>14</v>
      </c>
      <c r="U361" t="s">
        <v>184</v>
      </c>
      <c r="V361" t="s">
        <v>3309</v>
      </c>
      <c r="X361" t="s">
        <v>267</v>
      </c>
      <c r="Z361" t="s">
        <v>267</v>
      </c>
      <c r="AB361" t="s">
        <v>570</v>
      </c>
      <c r="AC361">
        <v>72495</v>
      </c>
      <c r="AD361" t="s">
        <v>218</v>
      </c>
      <c r="AE361" t="s">
        <v>218</v>
      </c>
      <c r="AF361" t="s">
        <v>218</v>
      </c>
      <c r="AG361" t="s">
        <v>218</v>
      </c>
      <c r="AH361" t="s">
        <v>3304</v>
      </c>
      <c r="AI361" t="s">
        <v>3304</v>
      </c>
      <c r="AJ361" t="s">
        <v>960</v>
      </c>
      <c r="AK361">
        <v>2215339044</v>
      </c>
      <c r="AL361" t="s">
        <v>3310</v>
      </c>
      <c r="AM361" t="s">
        <v>3311</v>
      </c>
      <c r="AN361">
        <v>0</v>
      </c>
      <c r="AO361">
        <v>2215339044</v>
      </c>
      <c r="AP361" t="s">
        <v>3310</v>
      </c>
      <c r="AQ361" s="6" t="s">
        <v>3884</v>
      </c>
      <c r="AR361" t="s">
        <v>218</v>
      </c>
      <c r="AS361" t="s">
        <v>3543</v>
      </c>
      <c r="AT361" s="2">
        <v>45110</v>
      </c>
      <c r="AU361" s="2">
        <v>45110</v>
      </c>
    </row>
    <row r="362" spans="1:47" x14ac:dyDescent="0.25">
      <c r="A362">
        <v>2023</v>
      </c>
      <c r="B362" s="2">
        <v>45017</v>
      </c>
      <c r="C362" s="2">
        <v>45137</v>
      </c>
      <c r="D362" t="s">
        <v>111</v>
      </c>
      <c r="E362" t="s">
        <v>3312</v>
      </c>
      <c r="F362" t="s">
        <v>3312</v>
      </c>
      <c r="G362" t="s">
        <v>3313</v>
      </c>
      <c r="I362" t="s">
        <v>3314</v>
      </c>
      <c r="J362" t="s">
        <v>218</v>
      </c>
      <c r="K362">
        <v>0</v>
      </c>
      <c r="L362" t="s">
        <v>218</v>
      </c>
      <c r="M362" t="s">
        <v>3315</v>
      </c>
      <c r="N362" t="s">
        <v>1117</v>
      </c>
      <c r="O362" t="s">
        <v>218</v>
      </c>
      <c r="P362" t="s">
        <v>3316</v>
      </c>
      <c r="Q362" t="s">
        <v>157</v>
      </c>
      <c r="R362" t="s">
        <v>1431</v>
      </c>
      <c r="S362">
        <v>104</v>
      </c>
      <c r="T362">
        <v>0</v>
      </c>
      <c r="U362" t="s">
        <v>182</v>
      </c>
      <c r="V362" t="s">
        <v>1672</v>
      </c>
      <c r="X362" t="s">
        <v>1117</v>
      </c>
      <c r="Y362">
        <v>29</v>
      </c>
      <c r="Z362" t="s">
        <v>1117</v>
      </c>
      <c r="AA362">
        <v>12</v>
      </c>
      <c r="AB362" t="s">
        <v>225</v>
      </c>
      <c r="AC362">
        <v>39096</v>
      </c>
      <c r="AD362" t="s">
        <v>218</v>
      </c>
      <c r="AE362" t="s">
        <v>218</v>
      </c>
      <c r="AF362" t="s">
        <v>218</v>
      </c>
      <c r="AG362" t="s">
        <v>218</v>
      </c>
      <c r="AH362" t="s">
        <v>3312</v>
      </c>
      <c r="AI362" t="s">
        <v>3312</v>
      </c>
      <c r="AJ362" t="s">
        <v>3313</v>
      </c>
      <c r="AK362">
        <v>0</v>
      </c>
      <c r="AL362" t="s">
        <v>3317</v>
      </c>
      <c r="AM362">
        <v>0</v>
      </c>
      <c r="AN362">
        <v>0</v>
      </c>
      <c r="AO362">
        <v>0</v>
      </c>
      <c r="AP362" t="s">
        <v>3317</v>
      </c>
      <c r="AQ362" s="6" t="s">
        <v>3885</v>
      </c>
      <c r="AR362" t="s">
        <v>218</v>
      </c>
      <c r="AS362" t="s">
        <v>3543</v>
      </c>
      <c r="AT362" s="2">
        <v>45110</v>
      </c>
      <c r="AU362" s="2">
        <v>45110</v>
      </c>
    </row>
    <row r="363" spans="1:47" x14ac:dyDescent="0.25">
      <c r="A363">
        <v>2023</v>
      </c>
      <c r="B363" s="2">
        <v>45017</v>
      </c>
      <c r="C363" s="2">
        <v>45137</v>
      </c>
      <c r="D363" t="s">
        <v>111</v>
      </c>
      <c r="E363" t="s">
        <v>3318</v>
      </c>
      <c r="F363" t="s">
        <v>3318</v>
      </c>
      <c r="G363" t="s">
        <v>3319</v>
      </c>
      <c r="I363" t="s">
        <v>3320</v>
      </c>
      <c r="J363" t="s">
        <v>218</v>
      </c>
      <c r="K363">
        <v>0</v>
      </c>
      <c r="L363" t="s">
        <v>218</v>
      </c>
      <c r="M363" t="s">
        <v>3321</v>
      </c>
      <c r="N363" t="s">
        <v>3322</v>
      </c>
      <c r="O363" t="s">
        <v>218</v>
      </c>
      <c r="P363" t="s">
        <v>3323</v>
      </c>
      <c r="Q363" t="s">
        <v>152</v>
      </c>
      <c r="R363" t="s">
        <v>3324</v>
      </c>
      <c r="S363" t="s">
        <v>328</v>
      </c>
      <c r="T363">
        <v>0</v>
      </c>
      <c r="U363" t="s">
        <v>152</v>
      </c>
      <c r="V363" t="s">
        <v>391</v>
      </c>
      <c r="X363" t="s">
        <v>3322</v>
      </c>
      <c r="Z363" t="s">
        <v>3325</v>
      </c>
      <c r="AB363" t="s">
        <v>373</v>
      </c>
      <c r="AC363">
        <v>58543</v>
      </c>
      <c r="AD363" t="s">
        <v>218</v>
      </c>
      <c r="AE363" t="s">
        <v>218</v>
      </c>
      <c r="AF363" t="s">
        <v>218</v>
      </c>
      <c r="AG363" t="s">
        <v>218</v>
      </c>
      <c r="AH363" t="s">
        <v>3318</v>
      </c>
      <c r="AI363" t="s">
        <v>3318</v>
      </c>
      <c r="AJ363" t="s">
        <v>3319</v>
      </c>
      <c r="AK363">
        <v>0</v>
      </c>
      <c r="AL363" t="s">
        <v>3326</v>
      </c>
      <c r="AM363">
        <v>0</v>
      </c>
      <c r="AN363" t="s">
        <v>3327</v>
      </c>
      <c r="AO363">
        <v>0</v>
      </c>
      <c r="AP363" t="s">
        <v>3326</v>
      </c>
      <c r="AQ363" s="6" t="s">
        <v>3886</v>
      </c>
      <c r="AR363" t="s">
        <v>218</v>
      </c>
      <c r="AS363" t="s">
        <v>3543</v>
      </c>
      <c r="AT363" s="2">
        <v>45110</v>
      </c>
      <c r="AU363" s="2">
        <v>45110</v>
      </c>
    </row>
    <row r="364" spans="1:47" x14ac:dyDescent="0.25">
      <c r="A364">
        <v>2023</v>
      </c>
      <c r="B364" s="2">
        <v>45017</v>
      </c>
      <c r="C364" s="2">
        <v>45137</v>
      </c>
      <c r="D364" t="s">
        <v>112</v>
      </c>
      <c r="E364" t="s">
        <v>3328</v>
      </c>
      <c r="F364" t="s">
        <v>3328</v>
      </c>
      <c r="G364" t="s">
        <v>2147</v>
      </c>
      <c r="I364" t="s">
        <v>3329</v>
      </c>
      <c r="J364" t="s">
        <v>218</v>
      </c>
      <c r="K364" t="s">
        <v>3330</v>
      </c>
      <c r="L364" t="s">
        <v>218</v>
      </c>
      <c r="M364" t="s">
        <v>3331</v>
      </c>
      <c r="N364" t="s">
        <v>2360</v>
      </c>
      <c r="O364" t="s">
        <v>218</v>
      </c>
      <c r="P364" t="s">
        <v>3332</v>
      </c>
      <c r="Q364" t="s">
        <v>157</v>
      </c>
      <c r="R364">
        <v>34</v>
      </c>
      <c r="S364">
        <v>381</v>
      </c>
      <c r="T364">
        <v>0</v>
      </c>
      <c r="U364" t="s">
        <v>182</v>
      </c>
      <c r="V364" t="s">
        <v>3333</v>
      </c>
      <c r="X364" t="s">
        <v>2360</v>
      </c>
      <c r="Z364" t="s">
        <v>2360</v>
      </c>
      <c r="AB364" t="s">
        <v>2364</v>
      </c>
      <c r="AC364">
        <v>97129</v>
      </c>
      <c r="AD364" t="s">
        <v>218</v>
      </c>
      <c r="AE364" t="s">
        <v>218</v>
      </c>
      <c r="AF364" t="s">
        <v>218</v>
      </c>
      <c r="AG364" t="s">
        <v>218</v>
      </c>
      <c r="AH364" t="s">
        <v>3328</v>
      </c>
      <c r="AI364" t="s">
        <v>3328</v>
      </c>
      <c r="AJ364" t="s">
        <v>2147</v>
      </c>
      <c r="AK364" t="s">
        <v>3334</v>
      </c>
      <c r="AL364" t="s">
        <v>3335</v>
      </c>
      <c r="AM364" t="s">
        <v>3336</v>
      </c>
      <c r="AN364">
        <v>0</v>
      </c>
      <c r="AO364" t="s">
        <v>3334</v>
      </c>
      <c r="AP364" t="s">
        <v>3335</v>
      </c>
      <c r="AQ364" s="6" t="s">
        <v>3887</v>
      </c>
      <c r="AR364" t="s">
        <v>218</v>
      </c>
      <c r="AS364" t="s">
        <v>3543</v>
      </c>
      <c r="AT364" s="2">
        <v>45110</v>
      </c>
      <c r="AU364" s="2">
        <v>45110</v>
      </c>
    </row>
    <row r="365" spans="1:47" x14ac:dyDescent="0.25">
      <c r="A365">
        <v>2023</v>
      </c>
      <c r="B365" s="2">
        <v>45017</v>
      </c>
      <c r="C365" s="2">
        <v>45137</v>
      </c>
      <c r="D365" t="s">
        <v>111</v>
      </c>
      <c r="E365" t="s">
        <v>3337</v>
      </c>
      <c r="F365" t="s">
        <v>3337</v>
      </c>
      <c r="G365" t="s">
        <v>3338</v>
      </c>
      <c r="I365" t="s">
        <v>3339</v>
      </c>
      <c r="J365" t="s">
        <v>218</v>
      </c>
      <c r="K365">
        <v>0</v>
      </c>
      <c r="L365" t="s">
        <v>218</v>
      </c>
      <c r="M365" t="s">
        <v>3340</v>
      </c>
      <c r="N365" t="s">
        <v>220</v>
      </c>
      <c r="O365" t="s">
        <v>218</v>
      </c>
      <c r="P365" t="s">
        <v>3341</v>
      </c>
      <c r="Q365" t="s">
        <v>157</v>
      </c>
      <c r="R365" t="s">
        <v>3342</v>
      </c>
      <c r="S365">
        <v>7</v>
      </c>
      <c r="T365">
        <v>0</v>
      </c>
      <c r="U365" t="s">
        <v>182</v>
      </c>
      <c r="V365" t="s">
        <v>805</v>
      </c>
      <c r="X365" t="s">
        <v>220</v>
      </c>
      <c r="Y365">
        <v>29</v>
      </c>
      <c r="Z365" t="s">
        <v>220</v>
      </c>
      <c r="AA365">
        <v>12</v>
      </c>
      <c r="AB365" t="s">
        <v>225</v>
      </c>
      <c r="AC365">
        <v>39010</v>
      </c>
      <c r="AD365" t="s">
        <v>218</v>
      </c>
      <c r="AE365" t="s">
        <v>218</v>
      </c>
      <c r="AF365" t="s">
        <v>218</v>
      </c>
      <c r="AG365" t="s">
        <v>218</v>
      </c>
      <c r="AH365" t="s">
        <v>3337</v>
      </c>
      <c r="AI365" t="s">
        <v>3337</v>
      </c>
      <c r="AJ365" t="s">
        <v>3338</v>
      </c>
      <c r="AK365" t="s">
        <v>3343</v>
      </c>
      <c r="AL365" t="s">
        <v>3344</v>
      </c>
      <c r="AM365">
        <v>0</v>
      </c>
      <c r="AN365">
        <v>0</v>
      </c>
      <c r="AO365" t="s">
        <v>3343</v>
      </c>
      <c r="AP365" t="s">
        <v>3344</v>
      </c>
      <c r="AQ365" s="6" t="s">
        <v>3888</v>
      </c>
      <c r="AR365" t="s">
        <v>218</v>
      </c>
      <c r="AS365" t="s">
        <v>3543</v>
      </c>
      <c r="AT365" s="2">
        <v>45110</v>
      </c>
      <c r="AU365" s="2">
        <v>45110</v>
      </c>
    </row>
    <row r="366" spans="1:47" x14ac:dyDescent="0.25">
      <c r="A366">
        <v>2023</v>
      </c>
      <c r="B366" s="2">
        <v>45017</v>
      </c>
      <c r="C366" s="2">
        <v>45137</v>
      </c>
      <c r="D366" t="s">
        <v>111</v>
      </c>
      <c r="E366" t="s">
        <v>3345</v>
      </c>
      <c r="F366" t="s">
        <v>3345</v>
      </c>
      <c r="G366" t="s">
        <v>545</v>
      </c>
      <c r="I366" t="s">
        <v>3346</v>
      </c>
      <c r="J366" t="s">
        <v>218</v>
      </c>
      <c r="K366">
        <v>0</v>
      </c>
      <c r="L366" t="s">
        <v>218</v>
      </c>
      <c r="M366" t="s">
        <v>3347</v>
      </c>
      <c r="N366" t="s">
        <v>220</v>
      </c>
      <c r="O366" t="s">
        <v>218</v>
      </c>
      <c r="P366" t="s">
        <v>3348</v>
      </c>
      <c r="Q366" t="s">
        <v>157</v>
      </c>
      <c r="R366" t="s">
        <v>1021</v>
      </c>
      <c r="S366" t="s">
        <v>3349</v>
      </c>
      <c r="T366">
        <v>0</v>
      </c>
      <c r="U366" t="s">
        <v>182</v>
      </c>
      <c r="V366" t="s">
        <v>2790</v>
      </c>
      <c r="X366" t="s">
        <v>220</v>
      </c>
      <c r="Y366">
        <v>29</v>
      </c>
      <c r="Z366" t="s">
        <v>224</v>
      </c>
      <c r="AA366">
        <v>12</v>
      </c>
      <c r="AB366" t="s">
        <v>225</v>
      </c>
      <c r="AC366">
        <v>39030</v>
      </c>
      <c r="AD366" t="s">
        <v>218</v>
      </c>
      <c r="AE366" t="s">
        <v>218</v>
      </c>
      <c r="AF366" t="s">
        <v>218</v>
      </c>
      <c r="AG366" t="s">
        <v>218</v>
      </c>
      <c r="AH366" t="s">
        <v>3345</v>
      </c>
      <c r="AI366" t="s">
        <v>3345</v>
      </c>
      <c r="AJ366" t="s">
        <v>545</v>
      </c>
      <c r="AK366">
        <v>0</v>
      </c>
      <c r="AL366" t="s">
        <v>3350</v>
      </c>
      <c r="AM366">
        <v>0</v>
      </c>
      <c r="AN366">
        <v>0</v>
      </c>
      <c r="AO366">
        <v>0</v>
      </c>
      <c r="AP366" t="s">
        <v>3350</v>
      </c>
      <c r="AQ366" s="6" t="s">
        <v>3889</v>
      </c>
      <c r="AR366" t="s">
        <v>218</v>
      </c>
      <c r="AS366" t="s">
        <v>3543</v>
      </c>
      <c r="AT366" s="2">
        <v>45110</v>
      </c>
      <c r="AU366" s="2">
        <v>45110</v>
      </c>
    </row>
    <row r="367" spans="1:47" x14ac:dyDescent="0.25">
      <c r="A367">
        <v>2023</v>
      </c>
      <c r="B367" s="2">
        <v>45017</v>
      </c>
      <c r="C367" s="2">
        <v>45137</v>
      </c>
      <c r="D367" t="s">
        <v>112</v>
      </c>
      <c r="E367" t="s">
        <v>3351</v>
      </c>
      <c r="F367" t="s">
        <v>3351</v>
      </c>
      <c r="G367" t="s">
        <v>3352</v>
      </c>
      <c r="I367" t="s">
        <v>3353</v>
      </c>
      <c r="J367" t="s">
        <v>218</v>
      </c>
      <c r="K367" t="s">
        <v>3354</v>
      </c>
      <c r="L367" t="s">
        <v>218</v>
      </c>
      <c r="M367" t="s">
        <v>3355</v>
      </c>
      <c r="N367" t="s">
        <v>1177</v>
      </c>
      <c r="O367" t="s">
        <v>218</v>
      </c>
      <c r="P367" t="s">
        <v>3356</v>
      </c>
      <c r="Q367" t="s">
        <v>157</v>
      </c>
      <c r="R367" t="s">
        <v>3357</v>
      </c>
      <c r="S367">
        <v>42</v>
      </c>
      <c r="T367">
        <v>0</v>
      </c>
      <c r="U367" t="s">
        <v>182</v>
      </c>
      <c r="V367" t="s">
        <v>3358</v>
      </c>
      <c r="W367">
        <v>9</v>
      </c>
      <c r="X367" t="s">
        <v>1177</v>
      </c>
      <c r="Y367">
        <v>13</v>
      </c>
      <c r="Z367" t="s">
        <v>1182</v>
      </c>
      <c r="AA367">
        <v>9</v>
      </c>
      <c r="AB367" t="s">
        <v>307</v>
      </c>
      <c r="AC367">
        <v>16010</v>
      </c>
      <c r="AD367" t="s">
        <v>218</v>
      </c>
      <c r="AE367" t="s">
        <v>218</v>
      </c>
      <c r="AF367" t="s">
        <v>218</v>
      </c>
      <c r="AG367" t="s">
        <v>218</v>
      </c>
      <c r="AH367" t="s">
        <v>3351</v>
      </c>
      <c r="AI367" t="s">
        <v>3351</v>
      </c>
      <c r="AJ367" t="s">
        <v>3352</v>
      </c>
      <c r="AK367" t="s">
        <v>3359</v>
      </c>
      <c r="AL367" t="s">
        <v>3360</v>
      </c>
      <c r="AM367" t="s">
        <v>3361</v>
      </c>
      <c r="AN367" t="s">
        <v>3362</v>
      </c>
      <c r="AO367" t="s">
        <v>3359</v>
      </c>
      <c r="AP367" t="s">
        <v>3360</v>
      </c>
      <c r="AQ367" s="6" t="s">
        <v>3890</v>
      </c>
      <c r="AR367" t="s">
        <v>218</v>
      </c>
      <c r="AS367" t="s">
        <v>3543</v>
      </c>
      <c r="AT367" s="2">
        <v>45110</v>
      </c>
      <c r="AU367" s="2">
        <v>45110</v>
      </c>
    </row>
    <row r="368" spans="1:47" x14ac:dyDescent="0.25">
      <c r="A368">
        <v>2023</v>
      </c>
      <c r="B368" s="2">
        <v>45017</v>
      </c>
      <c r="C368" s="2">
        <v>45137</v>
      </c>
      <c r="D368" t="s">
        <v>112</v>
      </c>
      <c r="E368" t="s">
        <v>3363</v>
      </c>
      <c r="F368" t="s">
        <v>3363</v>
      </c>
      <c r="G368" t="s">
        <v>3364</v>
      </c>
      <c r="I368" t="s">
        <v>3365</v>
      </c>
      <c r="J368" t="s">
        <v>218</v>
      </c>
      <c r="K368" t="s">
        <v>2522</v>
      </c>
      <c r="L368" t="s">
        <v>218</v>
      </c>
      <c r="M368" t="s">
        <v>3366</v>
      </c>
      <c r="N368" t="s">
        <v>267</v>
      </c>
      <c r="O368" t="s">
        <v>218</v>
      </c>
      <c r="P368" t="s">
        <v>3367</v>
      </c>
      <c r="Q368" t="s">
        <v>157</v>
      </c>
      <c r="R368" t="s">
        <v>3368</v>
      </c>
      <c r="S368">
        <v>512</v>
      </c>
      <c r="T368">
        <v>0</v>
      </c>
      <c r="U368" t="s">
        <v>182</v>
      </c>
      <c r="V368" t="s">
        <v>3369</v>
      </c>
      <c r="X368" t="s">
        <v>267</v>
      </c>
      <c r="Z368" t="s">
        <v>267</v>
      </c>
      <c r="AB368" t="s">
        <v>570</v>
      </c>
      <c r="AC368">
        <v>72420</v>
      </c>
      <c r="AD368" t="s">
        <v>218</v>
      </c>
      <c r="AE368" t="s">
        <v>218</v>
      </c>
      <c r="AF368" t="s">
        <v>218</v>
      </c>
      <c r="AG368" t="s">
        <v>218</v>
      </c>
      <c r="AH368" t="s">
        <v>3363</v>
      </c>
      <c r="AI368" t="s">
        <v>3363</v>
      </c>
      <c r="AJ368" t="s">
        <v>3364</v>
      </c>
      <c r="AK368">
        <v>2215339044</v>
      </c>
      <c r="AL368" t="s">
        <v>3370</v>
      </c>
      <c r="AM368" t="s">
        <v>3371</v>
      </c>
      <c r="AN368">
        <v>0</v>
      </c>
      <c r="AO368">
        <v>2215339044</v>
      </c>
      <c r="AP368" t="s">
        <v>3370</v>
      </c>
      <c r="AQ368" s="6" t="s">
        <v>3891</v>
      </c>
      <c r="AR368" t="s">
        <v>218</v>
      </c>
      <c r="AS368" t="s">
        <v>3543</v>
      </c>
      <c r="AT368" s="2">
        <v>45110</v>
      </c>
      <c r="AU368" s="2">
        <v>45110</v>
      </c>
    </row>
    <row r="369" spans="1:47" x14ac:dyDescent="0.25">
      <c r="A369">
        <v>2023</v>
      </c>
      <c r="B369" s="2">
        <v>45017</v>
      </c>
      <c r="C369" s="2">
        <v>45137</v>
      </c>
      <c r="D369" t="s">
        <v>111</v>
      </c>
      <c r="E369" t="s">
        <v>3372</v>
      </c>
      <c r="F369" t="s">
        <v>3372</v>
      </c>
      <c r="G369" t="s">
        <v>3373</v>
      </c>
      <c r="I369" t="s">
        <v>3374</v>
      </c>
      <c r="J369" t="s">
        <v>218</v>
      </c>
      <c r="K369">
        <v>0</v>
      </c>
      <c r="L369" t="s">
        <v>218</v>
      </c>
      <c r="M369" t="s">
        <v>3375</v>
      </c>
      <c r="N369" t="s">
        <v>392</v>
      </c>
      <c r="O369" t="s">
        <v>218</v>
      </c>
      <c r="P369" t="s">
        <v>3376</v>
      </c>
      <c r="Q369" t="s">
        <v>157</v>
      </c>
      <c r="R369" t="s">
        <v>3377</v>
      </c>
      <c r="S369">
        <v>4</v>
      </c>
      <c r="T369" t="s">
        <v>762</v>
      </c>
      <c r="U369" t="s">
        <v>191</v>
      </c>
      <c r="V369" t="s">
        <v>3378</v>
      </c>
      <c r="X369" t="s">
        <v>392</v>
      </c>
      <c r="Z369" t="s">
        <v>392</v>
      </c>
      <c r="AA369">
        <v>12</v>
      </c>
      <c r="AB369" t="s">
        <v>225</v>
      </c>
      <c r="AC369">
        <v>40024</v>
      </c>
      <c r="AD369" t="s">
        <v>218</v>
      </c>
      <c r="AE369" t="s">
        <v>218</v>
      </c>
      <c r="AF369" t="s">
        <v>218</v>
      </c>
      <c r="AG369" t="s">
        <v>218</v>
      </c>
      <c r="AH369" t="s">
        <v>3372</v>
      </c>
      <c r="AI369" t="s">
        <v>3372</v>
      </c>
      <c r="AJ369" t="s">
        <v>3373</v>
      </c>
      <c r="AK369" t="s">
        <v>3379</v>
      </c>
      <c r="AL369" t="s">
        <v>3380</v>
      </c>
      <c r="AM369">
        <v>0</v>
      </c>
      <c r="AN369">
        <v>0</v>
      </c>
      <c r="AO369" t="s">
        <v>3379</v>
      </c>
      <c r="AP369" t="s">
        <v>3380</v>
      </c>
      <c r="AQ369" s="6" t="s">
        <v>3892</v>
      </c>
      <c r="AR369" t="s">
        <v>218</v>
      </c>
      <c r="AS369" t="s">
        <v>3543</v>
      </c>
      <c r="AT369" s="2">
        <v>45110</v>
      </c>
      <c r="AU369" s="2">
        <v>45110</v>
      </c>
    </row>
    <row r="370" spans="1:47" x14ac:dyDescent="0.25">
      <c r="A370">
        <v>2023</v>
      </c>
      <c r="B370" s="2">
        <v>45017</v>
      </c>
      <c r="C370" s="2">
        <v>45137</v>
      </c>
      <c r="D370" t="s">
        <v>111</v>
      </c>
      <c r="E370" t="s">
        <v>3381</v>
      </c>
      <c r="F370" t="s">
        <v>3381</v>
      </c>
      <c r="G370" t="s">
        <v>418</v>
      </c>
      <c r="I370" t="s">
        <v>3382</v>
      </c>
      <c r="J370" t="s">
        <v>218</v>
      </c>
      <c r="K370">
        <v>0</v>
      </c>
      <c r="L370" t="s">
        <v>218</v>
      </c>
      <c r="M370" t="s">
        <v>3383</v>
      </c>
      <c r="N370" t="s">
        <v>2500</v>
      </c>
      <c r="O370" t="s">
        <v>218</v>
      </c>
      <c r="P370" t="s">
        <v>3384</v>
      </c>
      <c r="Q370" t="s">
        <v>176</v>
      </c>
      <c r="R370" t="s">
        <v>3385</v>
      </c>
      <c r="S370">
        <v>43</v>
      </c>
      <c r="T370">
        <v>0</v>
      </c>
      <c r="U370" t="s">
        <v>191</v>
      </c>
      <c r="V370" t="s">
        <v>3386</v>
      </c>
      <c r="W370">
        <v>7</v>
      </c>
      <c r="X370" t="s">
        <v>2500</v>
      </c>
      <c r="Y370">
        <v>7</v>
      </c>
      <c r="Z370" t="s">
        <v>2500</v>
      </c>
      <c r="AA370">
        <v>17</v>
      </c>
      <c r="AB370" t="s">
        <v>351</v>
      </c>
      <c r="AC370">
        <v>62157</v>
      </c>
      <c r="AD370" t="s">
        <v>218</v>
      </c>
      <c r="AE370" t="s">
        <v>218</v>
      </c>
      <c r="AF370" t="s">
        <v>218</v>
      </c>
      <c r="AG370" t="s">
        <v>218</v>
      </c>
      <c r="AH370" t="s">
        <v>3381</v>
      </c>
      <c r="AI370" t="s">
        <v>3381</v>
      </c>
      <c r="AJ370" t="s">
        <v>418</v>
      </c>
      <c r="AK370">
        <v>7774825331</v>
      </c>
      <c r="AL370" t="s">
        <v>3387</v>
      </c>
      <c r="AM370">
        <v>0</v>
      </c>
      <c r="AN370">
        <v>0</v>
      </c>
      <c r="AO370">
        <v>7774825331</v>
      </c>
      <c r="AP370" t="s">
        <v>3387</v>
      </c>
      <c r="AQ370" s="6" t="s">
        <v>3893</v>
      </c>
      <c r="AR370" t="s">
        <v>218</v>
      </c>
      <c r="AS370" t="s">
        <v>3543</v>
      </c>
      <c r="AT370" s="2">
        <v>45110</v>
      </c>
      <c r="AU370" s="2">
        <v>45110</v>
      </c>
    </row>
    <row r="371" spans="1:47" x14ac:dyDescent="0.25">
      <c r="A371">
        <v>2023</v>
      </c>
      <c r="B371" s="2">
        <v>45017</v>
      </c>
      <c r="C371" s="2">
        <v>45137</v>
      </c>
      <c r="D371" t="s">
        <v>112</v>
      </c>
      <c r="E371" t="s">
        <v>3388</v>
      </c>
      <c r="F371" t="s">
        <v>3388</v>
      </c>
      <c r="G371" t="s">
        <v>3389</v>
      </c>
      <c r="I371" t="s">
        <v>3390</v>
      </c>
      <c r="J371" t="s">
        <v>218</v>
      </c>
      <c r="K371" t="s">
        <v>3391</v>
      </c>
      <c r="L371" t="s">
        <v>218</v>
      </c>
      <c r="M371" t="s">
        <v>3392</v>
      </c>
      <c r="N371" t="s">
        <v>3393</v>
      </c>
      <c r="O371" t="s">
        <v>218</v>
      </c>
      <c r="P371" t="s">
        <v>3394</v>
      </c>
      <c r="Q371" t="s">
        <v>157</v>
      </c>
      <c r="R371" t="s">
        <v>2591</v>
      </c>
      <c r="S371">
        <v>89</v>
      </c>
      <c r="T371" t="s">
        <v>445</v>
      </c>
      <c r="U371" t="s">
        <v>182</v>
      </c>
      <c r="V371" t="s">
        <v>3393</v>
      </c>
      <c r="X371" t="s">
        <v>3393</v>
      </c>
      <c r="Z371" t="s">
        <v>3395</v>
      </c>
      <c r="AB371" t="s">
        <v>3396</v>
      </c>
      <c r="AC371">
        <v>63730</v>
      </c>
      <c r="AD371" t="s">
        <v>218</v>
      </c>
      <c r="AE371" t="s">
        <v>218</v>
      </c>
      <c r="AF371" t="s">
        <v>218</v>
      </c>
      <c r="AG371" t="s">
        <v>218</v>
      </c>
      <c r="AH371" t="s">
        <v>3388</v>
      </c>
      <c r="AI371" t="s">
        <v>3388</v>
      </c>
      <c r="AJ371" t="s">
        <v>3389</v>
      </c>
      <c r="AK371">
        <v>3223140178</v>
      </c>
      <c r="AL371" t="s">
        <v>3397</v>
      </c>
      <c r="AM371" t="s">
        <v>3398</v>
      </c>
      <c r="AN371" t="s">
        <v>3399</v>
      </c>
      <c r="AO371">
        <v>3223140178</v>
      </c>
      <c r="AP371" t="s">
        <v>3397</v>
      </c>
      <c r="AQ371" s="6" t="s">
        <v>3894</v>
      </c>
      <c r="AR371" t="s">
        <v>218</v>
      </c>
      <c r="AS371" t="s">
        <v>3543</v>
      </c>
      <c r="AT371" s="2">
        <v>45110</v>
      </c>
      <c r="AU371" s="2">
        <v>45110</v>
      </c>
    </row>
    <row r="372" spans="1:47" x14ac:dyDescent="0.25">
      <c r="A372">
        <v>2023</v>
      </c>
      <c r="B372" s="2">
        <v>45017</v>
      </c>
      <c r="C372" s="2">
        <v>45137</v>
      </c>
      <c r="D372" t="s">
        <v>111</v>
      </c>
      <c r="E372" t="s">
        <v>747</v>
      </c>
      <c r="F372" t="s">
        <v>747</v>
      </c>
      <c r="G372" t="s">
        <v>272</v>
      </c>
      <c r="I372" t="s">
        <v>3400</v>
      </c>
      <c r="J372" t="s">
        <v>218</v>
      </c>
      <c r="K372">
        <v>0</v>
      </c>
      <c r="L372" t="s">
        <v>218</v>
      </c>
      <c r="M372" t="s">
        <v>3401</v>
      </c>
      <c r="N372" t="s">
        <v>224</v>
      </c>
      <c r="O372" t="s">
        <v>218</v>
      </c>
      <c r="P372" t="s">
        <v>3402</v>
      </c>
      <c r="Q372" t="s">
        <v>157</v>
      </c>
      <c r="R372" t="s">
        <v>3403</v>
      </c>
      <c r="S372">
        <v>1</v>
      </c>
      <c r="T372">
        <v>0</v>
      </c>
      <c r="U372" t="s">
        <v>182</v>
      </c>
      <c r="V372" t="s">
        <v>391</v>
      </c>
      <c r="W372">
        <v>29</v>
      </c>
      <c r="X372" t="s">
        <v>224</v>
      </c>
      <c r="Y372">
        <v>29</v>
      </c>
      <c r="Z372" t="s">
        <v>224</v>
      </c>
      <c r="AA372">
        <v>12</v>
      </c>
      <c r="AB372" t="s">
        <v>225</v>
      </c>
      <c r="AC372">
        <v>39000</v>
      </c>
      <c r="AD372" t="s">
        <v>218</v>
      </c>
      <c r="AE372" t="s">
        <v>218</v>
      </c>
      <c r="AF372" t="s">
        <v>218</v>
      </c>
      <c r="AG372" t="s">
        <v>218</v>
      </c>
      <c r="AH372" t="s">
        <v>747</v>
      </c>
      <c r="AI372" t="s">
        <v>747</v>
      </c>
      <c r="AJ372" t="s">
        <v>272</v>
      </c>
      <c r="AK372">
        <v>4942865</v>
      </c>
      <c r="AL372" t="s">
        <v>3404</v>
      </c>
      <c r="AM372">
        <v>0</v>
      </c>
      <c r="AN372">
        <v>0</v>
      </c>
      <c r="AO372">
        <v>4942865</v>
      </c>
      <c r="AP372" t="s">
        <v>3404</v>
      </c>
      <c r="AQ372" s="6" t="s">
        <v>3895</v>
      </c>
      <c r="AR372" t="s">
        <v>218</v>
      </c>
      <c r="AS372" t="s">
        <v>3543</v>
      </c>
      <c r="AT372" s="2">
        <v>45110</v>
      </c>
      <c r="AU372" s="2">
        <v>45110</v>
      </c>
    </row>
    <row r="373" spans="1:47" x14ac:dyDescent="0.25">
      <c r="A373">
        <v>2023</v>
      </c>
      <c r="B373" s="2">
        <v>45017</v>
      </c>
      <c r="C373" s="2">
        <v>45137</v>
      </c>
      <c r="D373" t="s">
        <v>112</v>
      </c>
      <c r="E373" t="s">
        <v>2480</v>
      </c>
      <c r="F373" t="s">
        <v>2480</v>
      </c>
      <c r="G373" t="s">
        <v>3405</v>
      </c>
      <c r="I373" t="s">
        <v>3406</v>
      </c>
      <c r="J373" t="s">
        <v>218</v>
      </c>
      <c r="K373" t="s">
        <v>3407</v>
      </c>
      <c r="L373" t="s">
        <v>218</v>
      </c>
      <c r="M373" t="s">
        <v>3408</v>
      </c>
      <c r="N373" t="s">
        <v>856</v>
      </c>
      <c r="O373" t="s">
        <v>218</v>
      </c>
      <c r="P373" t="s">
        <v>3409</v>
      </c>
      <c r="Q373" t="s">
        <v>157</v>
      </c>
      <c r="R373" t="s">
        <v>3410</v>
      </c>
      <c r="S373">
        <v>305</v>
      </c>
      <c r="T373">
        <v>0</v>
      </c>
      <c r="U373" t="s">
        <v>180</v>
      </c>
      <c r="V373" t="s">
        <v>3411</v>
      </c>
      <c r="X373" t="s">
        <v>856</v>
      </c>
      <c r="Z373" t="s">
        <v>856</v>
      </c>
      <c r="AB373" t="s">
        <v>862</v>
      </c>
      <c r="AC373">
        <v>68070</v>
      </c>
      <c r="AD373" t="s">
        <v>218</v>
      </c>
      <c r="AE373" t="s">
        <v>218</v>
      </c>
      <c r="AF373" t="s">
        <v>218</v>
      </c>
      <c r="AG373" t="s">
        <v>218</v>
      </c>
      <c r="AH373" t="s">
        <v>2480</v>
      </c>
      <c r="AI373" t="s">
        <v>2480</v>
      </c>
      <c r="AJ373" t="s">
        <v>3405</v>
      </c>
      <c r="AK373">
        <v>9515011043</v>
      </c>
      <c r="AL373" t="s">
        <v>3412</v>
      </c>
      <c r="AM373" t="s">
        <v>3413</v>
      </c>
      <c r="AN373" t="s">
        <v>3414</v>
      </c>
      <c r="AO373">
        <v>9515011043</v>
      </c>
      <c r="AP373" t="s">
        <v>3412</v>
      </c>
      <c r="AQ373" s="6" t="s">
        <v>3896</v>
      </c>
      <c r="AR373" t="s">
        <v>218</v>
      </c>
      <c r="AS373" t="s">
        <v>3543</v>
      </c>
      <c r="AT373" s="2">
        <v>45110</v>
      </c>
      <c r="AU373" s="2">
        <v>45110</v>
      </c>
    </row>
    <row r="374" spans="1:47" x14ac:dyDescent="0.25">
      <c r="A374">
        <v>2023</v>
      </c>
      <c r="B374" s="2">
        <v>45017</v>
      </c>
      <c r="C374" s="2">
        <v>45137</v>
      </c>
      <c r="D374" t="s">
        <v>112</v>
      </c>
      <c r="E374" t="s">
        <v>3415</v>
      </c>
      <c r="F374" t="s">
        <v>3415</v>
      </c>
      <c r="G374" t="s">
        <v>2509</v>
      </c>
      <c r="I374" t="s">
        <v>3416</v>
      </c>
      <c r="J374" t="s">
        <v>218</v>
      </c>
      <c r="K374">
        <v>0</v>
      </c>
      <c r="L374" t="s">
        <v>218</v>
      </c>
      <c r="M374" t="s">
        <v>3417</v>
      </c>
      <c r="N374" t="s">
        <v>457</v>
      </c>
      <c r="O374" t="s">
        <v>218</v>
      </c>
      <c r="P374" t="s">
        <v>3418</v>
      </c>
      <c r="Q374" t="s">
        <v>176</v>
      </c>
      <c r="R374" t="s">
        <v>3419</v>
      </c>
      <c r="S374" t="s">
        <v>3420</v>
      </c>
      <c r="T374">
        <v>276</v>
      </c>
      <c r="U374" t="s">
        <v>182</v>
      </c>
      <c r="V374" t="s">
        <v>3421</v>
      </c>
      <c r="X374" t="s">
        <v>457</v>
      </c>
      <c r="Z374" t="s">
        <v>451</v>
      </c>
      <c r="AB374" t="s">
        <v>486</v>
      </c>
      <c r="AC374">
        <v>45200</v>
      </c>
      <c r="AD374" t="s">
        <v>218</v>
      </c>
      <c r="AE374" t="s">
        <v>218</v>
      </c>
      <c r="AF374" t="s">
        <v>218</v>
      </c>
      <c r="AG374" t="s">
        <v>218</v>
      </c>
      <c r="AH374" t="s">
        <v>3415</v>
      </c>
      <c r="AI374" t="s">
        <v>3415</v>
      </c>
      <c r="AJ374" t="s">
        <v>2509</v>
      </c>
      <c r="AK374">
        <v>3314122788</v>
      </c>
      <c r="AL374" t="s">
        <v>3422</v>
      </c>
      <c r="AM374">
        <v>0</v>
      </c>
      <c r="AN374">
        <v>0</v>
      </c>
      <c r="AO374">
        <v>3314122788</v>
      </c>
      <c r="AP374" t="s">
        <v>3422</v>
      </c>
      <c r="AQ374" s="6" t="s">
        <v>3897</v>
      </c>
      <c r="AR374" t="s">
        <v>218</v>
      </c>
      <c r="AS374" t="s">
        <v>3543</v>
      </c>
      <c r="AT374" s="2">
        <v>45110</v>
      </c>
      <c r="AU374" s="2">
        <v>45110</v>
      </c>
    </row>
    <row r="375" spans="1:47" x14ac:dyDescent="0.25">
      <c r="A375">
        <v>2023</v>
      </c>
      <c r="B375" s="2">
        <v>45017</v>
      </c>
      <c r="C375" s="2">
        <v>45137</v>
      </c>
      <c r="D375" t="s">
        <v>111</v>
      </c>
      <c r="E375" t="s">
        <v>3423</v>
      </c>
      <c r="F375" t="s">
        <v>3423</v>
      </c>
      <c r="G375" t="s">
        <v>237</v>
      </c>
      <c r="I375" t="s">
        <v>3424</v>
      </c>
      <c r="J375" t="s">
        <v>218</v>
      </c>
      <c r="K375">
        <v>0</v>
      </c>
      <c r="L375" t="s">
        <v>218</v>
      </c>
      <c r="M375" t="s">
        <v>3425</v>
      </c>
      <c r="N375" t="s">
        <v>220</v>
      </c>
      <c r="O375" t="s">
        <v>218</v>
      </c>
      <c r="P375" t="s">
        <v>3426</v>
      </c>
      <c r="Q375" t="s">
        <v>174</v>
      </c>
      <c r="R375" t="s">
        <v>3427</v>
      </c>
      <c r="S375" t="s">
        <v>3428</v>
      </c>
      <c r="T375">
        <v>0</v>
      </c>
      <c r="U375" t="s">
        <v>182</v>
      </c>
      <c r="V375" t="s">
        <v>3429</v>
      </c>
      <c r="X375" t="s">
        <v>220</v>
      </c>
      <c r="Y375">
        <v>29</v>
      </c>
      <c r="Z375" t="s">
        <v>224</v>
      </c>
      <c r="AA375">
        <v>12</v>
      </c>
      <c r="AB375" t="s">
        <v>225</v>
      </c>
      <c r="AC375">
        <v>39010</v>
      </c>
      <c r="AD375" t="s">
        <v>218</v>
      </c>
      <c r="AE375" t="s">
        <v>218</v>
      </c>
      <c r="AF375" t="s">
        <v>218</v>
      </c>
      <c r="AG375" t="s">
        <v>218</v>
      </c>
      <c r="AH375" t="s">
        <v>3423</v>
      </c>
      <c r="AI375" t="s">
        <v>3423</v>
      </c>
      <c r="AJ375" t="s">
        <v>237</v>
      </c>
      <c r="AK375">
        <v>7472090401</v>
      </c>
      <c r="AL375" t="s">
        <v>3430</v>
      </c>
      <c r="AM375">
        <v>0</v>
      </c>
      <c r="AN375">
        <v>0</v>
      </c>
      <c r="AO375">
        <v>7472090401</v>
      </c>
      <c r="AP375" t="s">
        <v>3430</v>
      </c>
      <c r="AQ375" s="6" t="s">
        <v>3898</v>
      </c>
      <c r="AR375" t="s">
        <v>218</v>
      </c>
      <c r="AS375" t="s">
        <v>3543</v>
      </c>
      <c r="AT375" s="2">
        <v>45110</v>
      </c>
      <c r="AU375" s="2">
        <v>45110</v>
      </c>
    </row>
    <row r="376" spans="1:47" x14ac:dyDescent="0.25">
      <c r="A376">
        <v>2023</v>
      </c>
      <c r="B376" s="2">
        <v>45017</v>
      </c>
      <c r="C376" s="2">
        <v>45137</v>
      </c>
      <c r="D376" t="s">
        <v>111</v>
      </c>
      <c r="E376" t="s">
        <v>3431</v>
      </c>
      <c r="F376" t="s">
        <v>3431</v>
      </c>
      <c r="G376" t="s">
        <v>3432</v>
      </c>
      <c r="I376" t="s">
        <v>3433</v>
      </c>
      <c r="J376" t="s">
        <v>218</v>
      </c>
      <c r="K376">
        <v>0</v>
      </c>
      <c r="L376" t="s">
        <v>218</v>
      </c>
      <c r="M376" t="s">
        <v>3434</v>
      </c>
      <c r="N376" t="s">
        <v>224</v>
      </c>
      <c r="O376" t="s">
        <v>218</v>
      </c>
      <c r="P376" t="s">
        <v>3435</v>
      </c>
      <c r="Q376" t="s">
        <v>157</v>
      </c>
      <c r="R376" t="s">
        <v>3436</v>
      </c>
      <c r="S376">
        <v>30</v>
      </c>
      <c r="T376">
        <v>0</v>
      </c>
      <c r="U376" t="s">
        <v>182</v>
      </c>
      <c r="V376" t="s">
        <v>391</v>
      </c>
      <c r="W376">
        <v>29</v>
      </c>
      <c r="X376" t="s">
        <v>224</v>
      </c>
      <c r="Y376">
        <v>29</v>
      </c>
      <c r="Z376" t="s">
        <v>224</v>
      </c>
      <c r="AA376">
        <v>12</v>
      </c>
      <c r="AB376" t="s">
        <v>225</v>
      </c>
      <c r="AC376">
        <v>39000</v>
      </c>
      <c r="AD376" t="s">
        <v>218</v>
      </c>
      <c r="AE376" t="s">
        <v>218</v>
      </c>
      <c r="AF376" t="s">
        <v>218</v>
      </c>
      <c r="AG376" t="s">
        <v>218</v>
      </c>
      <c r="AH376" t="s">
        <v>3431</v>
      </c>
      <c r="AI376" t="s">
        <v>3431</v>
      </c>
      <c r="AJ376" t="s">
        <v>3432</v>
      </c>
      <c r="AK376">
        <v>7472093386</v>
      </c>
      <c r="AL376" t="s">
        <v>3437</v>
      </c>
      <c r="AM376">
        <v>0</v>
      </c>
      <c r="AN376">
        <v>0</v>
      </c>
      <c r="AO376">
        <v>7472093386</v>
      </c>
      <c r="AP376" t="s">
        <v>3437</v>
      </c>
      <c r="AQ376" s="6" t="s">
        <v>3899</v>
      </c>
      <c r="AR376" t="s">
        <v>218</v>
      </c>
      <c r="AS376" t="s">
        <v>3543</v>
      </c>
      <c r="AT376" s="2">
        <v>45110</v>
      </c>
      <c r="AU376" s="2">
        <v>45110</v>
      </c>
    </row>
    <row r="377" spans="1:47" x14ac:dyDescent="0.25">
      <c r="A377">
        <v>2023</v>
      </c>
      <c r="B377" s="2">
        <v>45017</v>
      </c>
      <c r="C377" s="2">
        <v>45137</v>
      </c>
      <c r="D377" t="s">
        <v>112</v>
      </c>
      <c r="E377" t="s">
        <v>236</v>
      </c>
      <c r="F377" t="s">
        <v>236</v>
      </c>
      <c r="G377" t="s">
        <v>1034</v>
      </c>
      <c r="I377" t="s">
        <v>3438</v>
      </c>
      <c r="J377" t="s">
        <v>218</v>
      </c>
      <c r="K377" t="s">
        <v>626</v>
      </c>
      <c r="L377" t="s">
        <v>218</v>
      </c>
      <c r="M377" t="s">
        <v>3439</v>
      </c>
      <c r="N377" t="s">
        <v>220</v>
      </c>
      <c r="O377" t="s">
        <v>218</v>
      </c>
      <c r="P377" t="s">
        <v>3440</v>
      </c>
      <c r="Q377" t="s">
        <v>157</v>
      </c>
      <c r="R377" t="s">
        <v>1180</v>
      </c>
      <c r="S377" t="s">
        <v>3441</v>
      </c>
      <c r="T377">
        <v>0</v>
      </c>
      <c r="U377" t="s">
        <v>182</v>
      </c>
      <c r="V377" t="s">
        <v>3442</v>
      </c>
      <c r="X377" t="s">
        <v>220</v>
      </c>
      <c r="Y377">
        <v>29</v>
      </c>
      <c r="Z377" t="s">
        <v>224</v>
      </c>
      <c r="AA377">
        <v>12</v>
      </c>
      <c r="AB377" t="s">
        <v>225</v>
      </c>
      <c r="AC377">
        <v>39044</v>
      </c>
      <c r="AD377" t="s">
        <v>218</v>
      </c>
      <c r="AE377" t="s">
        <v>218</v>
      </c>
      <c r="AF377" t="s">
        <v>218</v>
      </c>
      <c r="AG377" t="s">
        <v>218</v>
      </c>
      <c r="AH377" t="s">
        <v>236</v>
      </c>
      <c r="AI377" t="s">
        <v>236</v>
      </c>
      <c r="AJ377" t="s">
        <v>1034</v>
      </c>
      <c r="AK377" t="s">
        <v>3443</v>
      </c>
      <c r="AL377" t="s">
        <v>3444</v>
      </c>
      <c r="AM377" t="s">
        <v>3173</v>
      </c>
      <c r="AN377">
        <v>0</v>
      </c>
      <c r="AO377" t="s">
        <v>3443</v>
      </c>
      <c r="AP377" t="s">
        <v>3444</v>
      </c>
      <c r="AQ377" s="6" t="s">
        <v>3900</v>
      </c>
      <c r="AR377" t="s">
        <v>218</v>
      </c>
      <c r="AS377" t="s">
        <v>3543</v>
      </c>
      <c r="AT377" s="2">
        <v>45110</v>
      </c>
      <c r="AU377" s="2">
        <v>45110</v>
      </c>
    </row>
    <row r="378" spans="1:47" x14ac:dyDescent="0.25">
      <c r="A378">
        <v>2023</v>
      </c>
      <c r="B378" s="2">
        <v>45017</v>
      </c>
      <c r="C378" s="2">
        <v>45137</v>
      </c>
      <c r="D378" t="s">
        <v>111</v>
      </c>
      <c r="E378" t="s">
        <v>3445</v>
      </c>
      <c r="F378" t="s">
        <v>3445</v>
      </c>
      <c r="G378" t="s">
        <v>377</v>
      </c>
      <c r="I378" t="s">
        <v>3446</v>
      </c>
      <c r="J378" t="s">
        <v>218</v>
      </c>
      <c r="K378">
        <v>0</v>
      </c>
      <c r="L378" t="s">
        <v>218</v>
      </c>
      <c r="M378" t="s">
        <v>3447</v>
      </c>
      <c r="N378" t="s">
        <v>501</v>
      </c>
      <c r="O378" t="s">
        <v>218</v>
      </c>
      <c r="P378" t="s">
        <v>3448</v>
      </c>
      <c r="Q378" t="s">
        <v>157</v>
      </c>
      <c r="R378" t="s">
        <v>3449</v>
      </c>
      <c r="S378" t="s">
        <v>3450</v>
      </c>
      <c r="T378" t="s">
        <v>501</v>
      </c>
      <c r="U378" t="s">
        <v>182</v>
      </c>
      <c r="V378" t="s">
        <v>3451</v>
      </c>
      <c r="X378" t="s">
        <v>501</v>
      </c>
      <c r="Y378">
        <v>29</v>
      </c>
      <c r="Z378" t="s">
        <v>224</v>
      </c>
      <c r="AA378">
        <v>12</v>
      </c>
      <c r="AB378" t="s">
        <v>225</v>
      </c>
      <c r="AC378">
        <v>39105</v>
      </c>
      <c r="AD378" t="s">
        <v>218</v>
      </c>
      <c r="AE378" t="s">
        <v>218</v>
      </c>
      <c r="AF378" t="s">
        <v>218</v>
      </c>
      <c r="AG378" t="s">
        <v>218</v>
      </c>
      <c r="AH378" t="s">
        <v>3445</v>
      </c>
      <c r="AI378" t="s">
        <v>3445</v>
      </c>
      <c r="AJ378" t="s">
        <v>377</v>
      </c>
      <c r="AK378">
        <v>0</v>
      </c>
      <c r="AL378" t="s">
        <v>3452</v>
      </c>
      <c r="AM378">
        <v>0</v>
      </c>
      <c r="AN378" t="s">
        <v>3452</v>
      </c>
      <c r="AO378">
        <v>0</v>
      </c>
      <c r="AP378" t="s">
        <v>3452</v>
      </c>
      <c r="AQ378" s="6" t="s">
        <v>3901</v>
      </c>
      <c r="AR378" t="s">
        <v>218</v>
      </c>
      <c r="AS378" t="s">
        <v>3543</v>
      </c>
      <c r="AT378" s="2">
        <v>45110</v>
      </c>
      <c r="AU378" s="2">
        <v>45110</v>
      </c>
    </row>
    <row r="379" spans="1:47" x14ac:dyDescent="0.25">
      <c r="A379">
        <v>2023</v>
      </c>
      <c r="B379" s="2">
        <v>45017</v>
      </c>
      <c r="C379" s="2">
        <v>45137</v>
      </c>
      <c r="D379" t="s">
        <v>111</v>
      </c>
      <c r="E379" t="s">
        <v>3453</v>
      </c>
      <c r="F379" t="s">
        <v>3453</v>
      </c>
      <c r="G379" t="s">
        <v>3454</v>
      </c>
      <c r="I379" t="s">
        <v>3455</v>
      </c>
      <c r="J379" t="s">
        <v>218</v>
      </c>
      <c r="K379">
        <v>0</v>
      </c>
      <c r="L379" t="s">
        <v>218</v>
      </c>
      <c r="M379" t="s">
        <v>3456</v>
      </c>
      <c r="N379" t="s">
        <v>2217</v>
      </c>
      <c r="O379" t="s">
        <v>218</v>
      </c>
      <c r="P379" t="s">
        <v>3457</v>
      </c>
      <c r="Q379" t="s">
        <v>157</v>
      </c>
      <c r="R379" t="s">
        <v>3458</v>
      </c>
      <c r="S379">
        <v>16</v>
      </c>
      <c r="T379" t="s">
        <v>361</v>
      </c>
      <c r="U379" t="s">
        <v>182</v>
      </c>
      <c r="V379" t="s">
        <v>391</v>
      </c>
      <c r="W379">
        <v>29</v>
      </c>
      <c r="X379" t="s">
        <v>2217</v>
      </c>
      <c r="Y379">
        <v>29</v>
      </c>
      <c r="Z379" t="s">
        <v>2217</v>
      </c>
      <c r="AA379">
        <v>12</v>
      </c>
      <c r="AB379" t="s">
        <v>225</v>
      </c>
      <c r="AC379">
        <v>39000</v>
      </c>
      <c r="AD379" t="s">
        <v>218</v>
      </c>
      <c r="AE379" t="s">
        <v>218</v>
      </c>
      <c r="AF379" t="s">
        <v>218</v>
      </c>
      <c r="AG379" t="s">
        <v>218</v>
      </c>
      <c r="AH379" t="s">
        <v>3453</v>
      </c>
      <c r="AI379" t="s">
        <v>3453</v>
      </c>
      <c r="AJ379" t="s">
        <v>3454</v>
      </c>
      <c r="AK379">
        <v>7471108532</v>
      </c>
      <c r="AL379" t="s">
        <v>3459</v>
      </c>
      <c r="AM379">
        <v>0</v>
      </c>
      <c r="AN379" t="s">
        <v>3459</v>
      </c>
      <c r="AO379">
        <v>7471108532</v>
      </c>
      <c r="AP379" t="s">
        <v>3459</v>
      </c>
      <c r="AQ379" s="6" t="s">
        <v>3902</v>
      </c>
      <c r="AR379" t="s">
        <v>218</v>
      </c>
      <c r="AS379" t="s">
        <v>3543</v>
      </c>
      <c r="AT379" s="2">
        <v>45110</v>
      </c>
      <c r="AU379" s="2">
        <v>45110</v>
      </c>
    </row>
    <row r="380" spans="1:47" x14ac:dyDescent="0.25">
      <c r="A380">
        <v>2023</v>
      </c>
      <c r="B380" s="2">
        <v>45017</v>
      </c>
      <c r="C380" s="2">
        <v>45137</v>
      </c>
      <c r="D380" t="s">
        <v>112</v>
      </c>
      <c r="E380" t="s">
        <v>3460</v>
      </c>
      <c r="F380" t="s">
        <v>3460</v>
      </c>
      <c r="G380" t="s">
        <v>3461</v>
      </c>
      <c r="I380" t="s">
        <v>3462</v>
      </c>
      <c r="J380" t="s">
        <v>218</v>
      </c>
      <c r="K380" t="s">
        <v>3463</v>
      </c>
      <c r="L380" t="s">
        <v>218</v>
      </c>
      <c r="M380" t="s">
        <v>3464</v>
      </c>
      <c r="N380" t="s">
        <v>1336</v>
      </c>
      <c r="O380" t="s">
        <v>218</v>
      </c>
      <c r="P380" t="s">
        <v>3465</v>
      </c>
      <c r="Q380" t="s">
        <v>157</v>
      </c>
      <c r="R380" t="s">
        <v>1309</v>
      </c>
      <c r="S380" t="s">
        <v>3466</v>
      </c>
      <c r="T380">
        <v>202</v>
      </c>
      <c r="U380" t="s">
        <v>182</v>
      </c>
      <c r="V380" t="s">
        <v>3467</v>
      </c>
      <c r="X380" t="s">
        <v>1336</v>
      </c>
      <c r="Z380" t="s">
        <v>3468</v>
      </c>
      <c r="AB380" t="s">
        <v>406</v>
      </c>
      <c r="AC380">
        <v>37500</v>
      </c>
      <c r="AD380" t="s">
        <v>218</v>
      </c>
      <c r="AE380" t="s">
        <v>218</v>
      </c>
      <c r="AF380" t="s">
        <v>218</v>
      </c>
      <c r="AG380" t="s">
        <v>218</v>
      </c>
      <c r="AH380" t="s">
        <v>3460</v>
      </c>
      <c r="AI380" t="s">
        <v>3460</v>
      </c>
      <c r="AJ380" t="s">
        <v>3461</v>
      </c>
      <c r="AK380" t="s">
        <v>3469</v>
      </c>
      <c r="AL380" t="s">
        <v>3470</v>
      </c>
      <c r="AM380" t="s">
        <v>3471</v>
      </c>
      <c r="AN380" t="s">
        <v>3472</v>
      </c>
      <c r="AO380" t="s">
        <v>3469</v>
      </c>
      <c r="AP380" t="s">
        <v>3470</v>
      </c>
      <c r="AQ380" s="6" t="s">
        <v>3903</v>
      </c>
      <c r="AR380" t="s">
        <v>218</v>
      </c>
      <c r="AS380" t="s">
        <v>3543</v>
      </c>
      <c r="AT380" s="2">
        <v>45110</v>
      </c>
      <c r="AU380" s="2">
        <v>45110</v>
      </c>
    </row>
    <row r="381" spans="1:47" x14ac:dyDescent="0.25">
      <c r="A381">
        <v>2023</v>
      </c>
      <c r="B381" s="2">
        <v>45017</v>
      </c>
      <c r="C381" s="2">
        <v>45137</v>
      </c>
      <c r="D381" t="s">
        <v>112</v>
      </c>
      <c r="E381" t="s">
        <v>3473</v>
      </c>
      <c r="F381" t="s">
        <v>3473</v>
      </c>
      <c r="G381" t="s">
        <v>2569</v>
      </c>
      <c r="I381" t="s">
        <v>3474</v>
      </c>
      <c r="J381" t="s">
        <v>218</v>
      </c>
      <c r="K381" t="s">
        <v>3475</v>
      </c>
      <c r="L381" t="s">
        <v>218</v>
      </c>
      <c r="M381" t="s">
        <v>3476</v>
      </c>
      <c r="N381" t="s">
        <v>2500</v>
      </c>
      <c r="O381" t="s">
        <v>218</v>
      </c>
      <c r="P381" t="s">
        <v>3477</v>
      </c>
      <c r="Q381" t="s">
        <v>157</v>
      </c>
      <c r="R381" t="s">
        <v>2284</v>
      </c>
      <c r="S381" t="s">
        <v>719</v>
      </c>
      <c r="T381" t="s">
        <v>3478</v>
      </c>
      <c r="U381" t="s">
        <v>182</v>
      </c>
      <c r="V381" t="s">
        <v>3479</v>
      </c>
      <c r="W381">
        <v>7</v>
      </c>
      <c r="X381" t="s">
        <v>2500</v>
      </c>
      <c r="Y381">
        <v>7</v>
      </c>
      <c r="Z381" t="s">
        <v>2500</v>
      </c>
      <c r="AA381">
        <v>17</v>
      </c>
      <c r="AB381" t="s">
        <v>351</v>
      </c>
      <c r="AC381">
        <v>62370</v>
      </c>
      <c r="AD381" t="s">
        <v>218</v>
      </c>
      <c r="AE381" t="s">
        <v>218</v>
      </c>
      <c r="AF381" t="s">
        <v>218</v>
      </c>
      <c r="AG381" t="s">
        <v>218</v>
      </c>
      <c r="AH381" t="s">
        <v>3473</v>
      </c>
      <c r="AI381" t="s">
        <v>3473</v>
      </c>
      <c r="AJ381" t="s">
        <v>2569</v>
      </c>
      <c r="AK381">
        <v>7772027620</v>
      </c>
      <c r="AL381" t="s">
        <v>3480</v>
      </c>
      <c r="AM381" t="s">
        <v>3481</v>
      </c>
      <c r="AN381">
        <v>0</v>
      </c>
      <c r="AO381">
        <v>7772027620</v>
      </c>
      <c r="AP381" t="s">
        <v>3480</v>
      </c>
      <c r="AQ381" s="6" t="s">
        <v>3904</v>
      </c>
      <c r="AR381" t="s">
        <v>218</v>
      </c>
      <c r="AS381" t="s">
        <v>3543</v>
      </c>
      <c r="AT381" s="2">
        <v>45110</v>
      </c>
      <c r="AU381" s="2">
        <v>45110</v>
      </c>
    </row>
    <row r="382" spans="1:47" x14ac:dyDescent="0.25">
      <c r="A382">
        <v>2023</v>
      </c>
      <c r="B382" s="2">
        <v>45017</v>
      </c>
      <c r="C382" s="2">
        <v>45137</v>
      </c>
      <c r="D382" t="s">
        <v>112</v>
      </c>
      <c r="E382" t="s">
        <v>3482</v>
      </c>
      <c r="F382" t="s">
        <v>3482</v>
      </c>
      <c r="G382" t="s">
        <v>3483</v>
      </c>
      <c r="I382" t="s">
        <v>3484</v>
      </c>
      <c r="J382" t="s">
        <v>218</v>
      </c>
      <c r="K382" t="s">
        <v>299</v>
      </c>
      <c r="L382" t="s">
        <v>218</v>
      </c>
      <c r="M382" t="s">
        <v>3485</v>
      </c>
      <c r="N382" t="s">
        <v>1336</v>
      </c>
      <c r="O382" t="s">
        <v>218</v>
      </c>
      <c r="P382" t="s">
        <v>3486</v>
      </c>
      <c r="Q382" t="s">
        <v>157</v>
      </c>
      <c r="R382" t="s">
        <v>3487</v>
      </c>
      <c r="S382">
        <v>72</v>
      </c>
      <c r="T382" t="s">
        <v>3488</v>
      </c>
      <c r="U382" t="s">
        <v>182</v>
      </c>
      <c r="V382" t="s">
        <v>3489</v>
      </c>
      <c r="X382" t="s">
        <v>1336</v>
      </c>
      <c r="Z382" t="s">
        <v>3490</v>
      </c>
      <c r="AB382" t="s">
        <v>281</v>
      </c>
      <c r="AC382">
        <v>1000</v>
      </c>
      <c r="AD382" t="s">
        <v>218</v>
      </c>
      <c r="AE382" t="s">
        <v>218</v>
      </c>
      <c r="AF382" t="s">
        <v>218</v>
      </c>
      <c r="AG382" t="s">
        <v>218</v>
      </c>
      <c r="AH382" t="s">
        <v>3482</v>
      </c>
      <c r="AI382" t="s">
        <v>3482</v>
      </c>
      <c r="AJ382" t="s">
        <v>3483</v>
      </c>
      <c r="AK382">
        <v>5587377941</v>
      </c>
      <c r="AL382" t="s">
        <v>3491</v>
      </c>
      <c r="AM382" t="s">
        <v>3492</v>
      </c>
      <c r="AN382" t="s">
        <v>3493</v>
      </c>
      <c r="AO382">
        <v>5587377941</v>
      </c>
      <c r="AP382" t="s">
        <v>3491</v>
      </c>
      <c r="AQ382" s="6" t="s">
        <v>3905</v>
      </c>
      <c r="AR382" t="s">
        <v>218</v>
      </c>
      <c r="AS382" t="s">
        <v>3543</v>
      </c>
      <c r="AT382" s="2">
        <v>45110</v>
      </c>
      <c r="AU382" s="2">
        <v>45110</v>
      </c>
    </row>
    <row r="383" spans="1:47" x14ac:dyDescent="0.25">
      <c r="A383">
        <v>2023</v>
      </c>
      <c r="B383" s="2">
        <v>45017</v>
      </c>
      <c r="C383" s="2">
        <v>45137</v>
      </c>
      <c r="D383" t="s">
        <v>112</v>
      </c>
      <c r="E383" t="s">
        <v>3494</v>
      </c>
      <c r="F383" t="s">
        <v>3494</v>
      </c>
      <c r="G383" t="s">
        <v>3495</v>
      </c>
      <c r="I383" t="s">
        <v>3496</v>
      </c>
      <c r="J383" t="s">
        <v>218</v>
      </c>
      <c r="K383" t="s">
        <v>147</v>
      </c>
      <c r="L383" t="s">
        <v>218</v>
      </c>
      <c r="M383" t="s">
        <v>3497</v>
      </c>
      <c r="N383" t="s">
        <v>147</v>
      </c>
      <c r="O383" t="s">
        <v>218</v>
      </c>
      <c r="P383" t="s">
        <v>3394</v>
      </c>
      <c r="Q383" t="s">
        <v>176</v>
      </c>
      <c r="R383" t="s">
        <v>3498</v>
      </c>
      <c r="S383">
        <v>756</v>
      </c>
      <c r="T383" t="s">
        <v>218</v>
      </c>
      <c r="U383" t="s">
        <v>182</v>
      </c>
      <c r="V383" t="s">
        <v>3499</v>
      </c>
      <c r="W383">
        <v>9</v>
      </c>
      <c r="X383" t="s">
        <v>147</v>
      </c>
      <c r="Y383">
        <v>14</v>
      </c>
      <c r="Z383" t="s">
        <v>3500</v>
      </c>
      <c r="AA383">
        <v>9</v>
      </c>
      <c r="AB383" t="s">
        <v>307</v>
      </c>
      <c r="AC383">
        <v>3730</v>
      </c>
      <c r="AD383" t="s">
        <v>218</v>
      </c>
      <c r="AE383" t="s">
        <v>218</v>
      </c>
      <c r="AF383" t="s">
        <v>218</v>
      </c>
      <c r="AG383" t="s">
        <v>218</v>
      </c>
      <c r="AH383" t="s">
        <v>3494</v>
      </c>
      <c r="AI383" t="s">
        <v>3494</v>
      </c>
      <c r="AJ383" t="s">
        <v>3495</v>
      </c>
      <c r="AK383">
        <v>5556112020</v>
      </c>
      <c r="AL383" t="s">
        <v>3501</v>
      </c>
      <c r="AM383" t="s">
        <v>3502</v>
      </c>
      <c r="AN383" t="s">
        <v>3503</v>
      </c>
      <c r="AO383">
        <v>5556112020</v>
      </c>
      <c r="AP383" t="s">
        <v>3501</v>
      </c>
      <c r="AQ383" s="6" t="s">
        <v>3906</v>
      </c>
      <c r="AR383" t="s">
        <v>218</v>
      </c>
      <c r="AS383" t="s">
        <v>3543</v>
      </c>
      <c r="AT383" s="2">
        <v>45110</v>
      </c>
      <c r="AU383" s="2">
        <v>45110</v>
      </c>
    </row>
    <row r="384" spans="1:47" x14ac:dyDescent="0.25">
      <c r="A384">
        <v>2023</v>
      </c>
      <c r="B384" s="2">
        <v>45017</v>
      </c>
      <c r="C384" s="2">
        <v>45137</v>
      </c>
      <c r="D384" t="s">
        <v>112</v>
      </c>
      <c r="E384" t="s">
        <v>1146</v>
      </c>
      <c r="F384" t="s">
        <v>1146</v>
      </c>
      <c r="G384" t="s">
        <v>2546</v>
      </c>
      <c r="I384" t="s">
        <v>3504</v>
      </c>
      <c r="J384" t="s">
        <v>218</v>
      </c>
      <c r="K384" t="s">
        <v>3505</v>
      </c>
      <c r="L384" t="s">
        <v>218</v>
      </c>
      <c r="M384" t="s">
        <v>3506</v>
      </c>
      <c r="N384" t="s">
        <v>2500</v>
      </c>
      <c r="O384" t="s">
        <v>218</v>
      </c>
      <c r="P384" t="s">
        <v>3507</v>
      </c>
      <c r="Q384" t="s">
        <v>157</v>
      </c>
      <c r="R384" t="s">
        <v>2284</v>
      </c>
      <c r="S384" t="s">
        <v>719</v>
      </c>
      <c r="T384">
        <v>11</v>
      </c>
      <c r="U384" t="s">
        <v>182</v>
      </c>
      <c r="V384" t="s">
        <v>3479</v>
      </c>
      <c r="W384">
        <v>7</v>
      </c>
      <c r="X384" t="s">
        <v>2500</v>
      </c>
      <c r="Y384">
        <v>7</v>
      </c>
      <c r="Z384" t="s">
        <v>2500</v>
      </c>
      <c r="AA384">
        <v>17</v>
      </c>
      <c r="AB384" t="s">
        <v>351</v>
      </c>
      <c r="AC384">
        <v>62370</v>
      </c>
      <c r="AD384" t="s">
        <v>218</v>
      </c>
      <c r="AE384" t="s">
        <v>218</v>
      </c>
      <c r="AF384" t="s">
        <v>218</v>
      </c>
      <c r="AG384" t="s">
        <v>218</v>
      </c>
      <c r="AH384" t="s">
        <v>1146</v>
      </c>
      <c r="AI384" t="s">
        <v>1146</v>
      </c>
      <c r="AJ384" t="s">
        <v>2546</v>
      </c>
      <c r="AK384">
        <v>7774842442</v>
      </c>
      <c r="AL384" t="s">
        <v>3508</v>
      </c>
      <c r="AM384" t="s">
        <v>3509</v>
      </c>
      <c r="AN384">
        <v>0</v>
      </c>
      <c r="AO384">
        <v>7774842442</v>
      </c>
      <c r="AP384" t="s">
        <v>3508</v>
      </c>
      <c r="AQ384" s="6" t="s">
        <v>3907</v>
      </c>
      <c r="AR384" t="s">
        <v>218</v>
      </c>
      <c r="AS384" t="s">
        <v>3543</v>
      </c>
      <c r="AT384" s="2">
        <v>45110</v>
      </c>
      <c r="AU384" s="2">
        <v>45110</v>
      </c>
    </row>
    <row r="385" spans="1:47" x14ac:dyDescent="0.25">
      <c r="A385">
        <v>2023</v>
      </c>
      <c r="B385" s="2">
        <v>45017</v>
      </c>
      <c r="C385" s="2">
        <v>45137</v>
      </c>
      <c r="D385" t="s">
        <v>112</v>
      </c>
      <c r="E385" t="s">
        <v>3510</v>
      </c>
      <c r="F385" t="s">
        <v>3510</v>
      </c>
      <c r="G385" t="s">
        <v>355</v>
      </c>
      <c r="I385" t="s">
        <v>3511</v>
      </c>
      <c r="J385" t="s">
        <v>218</v>
      </c>
      <c r="K385" t="s">
        <v>3512</v>
      </c>
      <c r="L385" t="s">
        <v>218</v>
      </c>
      <c r="M385" t="s">
        <v>3513</v>
      </c>
      <c r="N385" t="s">
        <v>220</v>
      </c>
      <c r="O385" t="s">
        <v>218</v>
      </c>
      <c r="P385" t="s">
        <v>3514</v>
      </c>
      <c r="Q385" t="s">
        <v>157</v>
      </c>
      <c r="R385" t="s">
        <v>3515</v>
      </c>
      <c r="S385" t="s">
        <v>3516</v>
      </c>
      <c r="T385" t="s">
        <v>3517</v>
      </c>
      <c r="U385" t="s">
        <v>182</v>
      </c>
      <c r="V385" t="s">
        <v>3518</v>
      </c>
      <c r="X385" t="s">
        <v>220</v>
      </c>
      <c r="Y385">
        <v>29</v>
      </c>
      <c r="Z385" t="s">
        <v>224</v>
      </c>
      <c r="AA385">
        <v>12</v>
      </c>
      <c r="AB385" t="s">
        <v>225</v>
      </c>
      <c r="AC385">
        <v>39060</v>
      </c>
      <c r="AD385" t="s">
        <v>218</v>
      </c>
      <c r="AE385" t="s">
        <v>218</v>
      </c>
      <c r="AF385" t="s">
        <v>218</v>
      </c>
      <c r="AG385" t="s">
        <v>218</v>
      </c>
      <c r="AH385" t="s">
        <v>3510</v>
      </c>
      <c r="AI385" t="s">
        <v>3510</v>
      </c>
      <c r="AJ385" t="s">
        <v>355</v>
      </c>
      <c r="AK385" t="s">
        <v>3519</v>
      </c>
      <c r="AL385" t="s">
        <v>3520</v>
      </c>
      <c r="AM385" t="s">
        <v>3521</v>
      </c>
      <c r="AN385" t="s">
        <v>3522</v>
      </c>
      <c r="AO385" t="s">
        <v>3519</v>
      </c>
      <c r="AP385" t="s">
        <v>3520</v>
      </c>
      <c r="AQ385" s="6" t="s">
        <v>3908</v>
      </c>
      <c r="AR385" t="s">
        <v>218</v>
      </c>
      <c r="AS385" t="s">
        <v>3543</v>
      </c>
      <c r="AT385" s="2">
        <v>45110</v>
      </c>
      <c r="AU385" s="2">
        <v>45110</v>
      </c>
    </row>
    <row r="386" spans="1:47" x14ac:dyDescent="0.25">
      <c r="A386">
        <v>2023</v>
      </c>
      <c r="B386" s="2">
        <v>45017</v>
      </c>
      <c r="C386" s="2">
        <v>45137</v>
      </c>
      <c r="D386" t="s">
        <v>111</v>
      </c>
      <c r="E386" t="s">
        <v>3523</v>
      </c>
      <c r="F386" t="s">
        <v>3523</v>
      </c>
      <c r="G386" t="s">
        <v>3524</v>
      </c>
      <c r="I386" t="s">
        <v>3525</v>
      </c>
      <c r="J386" t="s">
        <v>218</v>
      </c>
      <c r="K386">
        <v>0</v>
      </c>
      <c r="L386" t="s">
        <v>218</v>
      </c>
      <c r="M386" t="s">
        <v>3526</v>
      </c>
      <c r="N386" t="s">
        <v>224</v>
      </c>
      <c r="O386" t="s">
        <v>218</v>
      </c>
      <c r="P386" t="s">
        <v>3527</v>
      </c>
      <c r="Q386" t="s">
        <v>157</v>
      </c>
      <c r="R386" t="s">
        <v>3528</v>
      </c>
      <c r="S386" t="s">
        <v>3529</v>
      </c>
      <c r="T386" t="s">
        <v>719</v>
      </c>
      <c r="U386" t="s">
        <v>182</v>
      </c>
      <c r="V386" t="s">
        <v>1603</v>
      </c>
      <c r="W386">
        <v>29</v>
      </c>
      <c r="X386" t="s">
        <v>224</v>
      </c>
      <c r="Y386">
        <v>29</v>
      </c>
      <c r="Z386" t="s">
        <v>224</v>
      </c>
      <c r="AA386">
        <v>12</v>
      </c>
      <c r="AB386" t="s">
        <v>225</v>
      </c>
      <c r="AC386">
        <v>39010</v>
      </c>
      <c r="AD386" t="s">
        <v>218</v>
      </c>
      <c r="AE386" t="s">
        <v>218</v>
      </c>
      <c r="AF386" t="s">
        <v>218</v>
      </c>
      <c r="AG386" t="s">
        <v>218</v>
      </c>
      <c r="AH386" t="s">
        <v>3523</v>
      </c>
      <c r="AI386" t="s">
        <v>3523</v>
      </c>
      <c r="AJ386" t="s">
        <v>3524</v>
      </c>
      <c r="AK386">
        <v>0</v>
      </c>
      <c r="AL386" t="s">
        <v>3530</v>
      </c>
      <c r="AM386">
        <v>0</v>
      </c>
      <c r="AN386">
        <v>0</v>
      </c>
      <c r="AO386">
        <v>0</v>
      </c>
      <c r="AP386" t="s">
        <v>3530</v>
      </c>
      <c r="AQ386" s="6" t="s">
        <v>3909</v>
      </c>
      <c r="AR386" t="s">
        <v>218</v>
      </c>
      <c r="AS386" t="s">
        <v>3543</v>
      </c>
      <c r="AT386" s="2">
        <v>45110</v>
      </c>
      <c r="AU386" s="2">
        <v>45110</v>
      </c>
    </row>
    <row r="387" spans="1:47" x14ac:dyDescent="0.25">
      <c r="A387">
        <v>2023</v>
      </c>
      <c r="B387" s="2">
        <v>45017</v>
      </c>
      <c r="C387" s="2">
        <v>45137</v>
      </c>
      <c r="D387" t="s">
        <v>112</v>
      </c>
      <c r="E387" t="s">
        <v>747</v>
      </c>
      <c r="F387" t="s">
        <v>747</v>
      </c>
      <c r="G387" t="s">
        <v>3048</v>
      </c>
      <c r="I387" t="s">
        <v>3531</v>
      </c>
      <c r="J387" t="s">
        <v>218</v>
      </c>
      <c r="K387" t="s">
        <v>3532</v>
      </c>
      <c r="L387" t="s">
        <v>218</v>
      </c>
      <c r="M387" t="s">
        <v>3533</v>
      </c>
      <c r="N387" t="s">
        <v>1572</v>
      </c>
      <c r="O387" t="s">
        <v>218</v>
      </c>
      <c r="P387" t="s">
        <v>3534</v>
      </c>
      <c r="Q387" t="s">
        <v>176</v>
      </c>
      <c r="R387" t="s">
        <v>3535</v>
      </c>
      <c r="S387" t="s">
        <v>3536</v>
      </c>
      <c r="T387">
        <v>0</v>
      </c>
      <c r="U387" t="s">
        <v>182</v>
      </c>
      <c r="V387" t="s">
        <v>3537</v>
      </c>
      <c r="X387" t="s">
        <v>1572</v>
      </c>
      <c r="Z387" t="s">
        <v>3538</v>
      </c>
      <c r="AB387" t="s">
        <v>281</v>
      </c>
      <c r="AC387">
        <v>9410</v>
      </c>
      <c r="AD387" t="s">
        <v>218</v>
      </c>
      <c r="AE387" t="s">
        <v>218</v>
      </c>
      <c r="AF387" t="s">
        <v>218</v>
      </c>
      <c r="AG387" t="s">
        <v>218</v>
      </c>
      <c r="AH387" t="s">
        <v>747</v>
      </c>
      <c r="AI387" t="s">
        <v>747</v>
      </c>
      <c r="AJ387" t="s">
        <v>3048</v>
      </c>
      <c r="AK387" t="s">
        <v>3539</v>
      </c>
      <c r="AL387" t="s">
        <v>3540</v>
      </c>
      <c r="AM387" t="s">
        <v>3541</v>
      </c>
      <c r="AN387" t="s">
        <v>3542</v>
      </c>
      <c r="AO387" t="s">
        <v>3539</v>
      </c>
      <c r="AP387" t="s">
        <v>3540</v>
      </c>
      <c r="AQ387" s="6" t="s">
        <v>3910</v>
      </c>
      <c r="AR387" t="s">
        <v>218</v>
      </c>
      <c r="AS387" t="s">
        <v>3543</v>
      </c>
      <c r="AT387" s="2">
        <v>45110</v>
      </c>
      <c r="AU387" s="2">
        <v>45110</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K8:K201" xr:uid="{00000000-0002-0000-0000-000002000000}">
      <formula1>Hidden_310</formula1>
    </dataValidation>
    <dataValidation type="list" allowBlank="1" showErrorMessage="1" sqref="N8:N201" xr:uid="{00000000-0002-0000-0000-000003000000}">
      <formula1>Hidden_413</formula1>
    </dataValidation>
    <dataValidation type="list" allowBlank="1" showErrorMessage="1" sqref="O8:O201" xr:uid="{00000000-0002-0000-0000-000004000000}">
      <formula1>Hidden_514</formula1>
    </dataValidation>
    <dataValidation type="list" allowBlank="1" showErrorMessage="1" sqref="Q8:Q201" xr:uid="{00000000-0002-0000-0000-000005000000}">
      <formula1>Hidden_616</formula1>
    </dataValidation>
    <dataValidation type="list" allowBlank="1" showErrorMessage="1" sqref="U8:U201" xr:uid="{00000000-0002-0000-0000-000006000000}">
      <formula1>Hidden_720</formula1>
    </dataValidation>
    <dataValidation type="list" allowBlank="1" showErrorMessage="1" sqref="AB8:AB201" xr:uid="{00000000-0002-0000-0000-000007000000}">
      <formula1>Hidden_827</formula1>
    </dataValidation>
  </dataValidations>
  <hyperlinks>
    <hyperlink ref="AQ8" r:id="rId1" xr:uid="{76272180-205C-45D1-8717-C1EBCE6457F7}"/>
    <hyperlink ref="AQ9" r:id="rId2" xr:uid="{A236A11C-CACE-4916-98AD-00B51F158ED5}"/>
    <hyperlink ref="AQ10" r:id="rId3" xr:uid="{911CDB78-241F-43E6-B717-48B6D1759F9D}"/>
    <hyperlink ref="AQ11" r:id="rId4" xr:uid="{68226087-F6CE-4D8D-A6FD-F1A0FD5A5E93}"/>
    <hyperlink ref="AQ12" r:id="rId5" xr:uid="{F7F7862D-03EC-43D8-B4CA-EF9A6F2F69E4}"/>
    <hyperlink ref="AQ13" r:id="rId6" xr:uid="{14E4EE42-EFF3-48DB-8F91-98A7C6909C26}"/>
    <hyperlink ref="AQ14" r:id="rId7" xr:uid="{FD9D8DE0-409A-477C-92D0-CF8AFA9D33C3}"/>
    <hyperlink ref="AQ15" r:id="rId8" xr:uid="{E538D40D-E61C-4302-B264-640C8FF191BF}"/>
    <hyperlink ref="AQ16" r:id="rId9" xr:uid="{75A1A057-6F17-4016-A8CC-518EE7B75FBC}"/>
    <hyperlink ref="AQ17" r:id="rId10" xr:uid="{787750FD-17BF-488B-A5C4-240221F529E6}"/>
    <hyperlink ref="AQ18" r:id="rId11" xr:uid="{7B7B796C-FC25-4D8E-A268-D2B030A026BB}"/>
    <hyperlink ref="AQ19" r:id="rId12" xr:uid="{3FC11D80-3A22-4555-974A-15CC934BFC64}"/>
    <hyperlink ref="AQ20" r:id="rId13" xr:uid="{050BE386-51B0-4330-B5F8-7A67B36C021A}"/>
    <hyperlink ref="AQ21" r:id="rId14" xr:uid="{26FE3236-0E70-44BC-A4C5-83B301F8AF2B}"/>
    <hyperlink ref="AQ22" r:id="rId15" xr:uid="{450A1D75-C345-4810-B06C-779FC416EE55}"/>
    <hyperlink ref="AQ23" r:id="rId16" xr:uid="{EC68C8E8-4C57-4EDB-A68B-A3F0559CE5F0}"/>
    <hyperlink ref="AQ24" r:id="rId17" xr:uid="{3C798D91-71D3-4286-82B6-EFEF0D97BF52}"/>
    <hyperlink ref="AQ25" r:id="rId18" xr:uid="{93C8F7D4-B276-4BF9-B8F6-0159A59370D2}"/>
    <hyperlink ref="AQ26" r:id="rId19" xr:uid="{0D00DF15-BDF0-40E0-B01A-BB37A5786475}"/>
    <hyperlink ref="AQ27" r:id="rId20" xr:uid="{F2E41DFE-16C2-4374-90B8-4B6C25EBFE05}"/>
    <hyperlink ref="AQ28" r:id="rId21" xr:uid="{11FEE511-BD37-4188-87AC-0373838EDE1D}"/>
    <hyperlink ref="AQ29" r:id="rId22" xr:uid="{F70442B5-805F-4B52-A3CD-561FA9D54E83}"/>
    <hyperlink ref="AQ30" r:id="rId23" xr:uid="{AF66B79C-2610-4814-B2B1-56F137D3CC69}"/>
    <hyperlink ref="AQ31" r:id="rId24" xr:uid="{F02A2793-774D-49CB-8ABA-82A6617C688F}"/>
    <hyperlink ref="AQ33" r:id="rId25" xr:uid="{E69992C5-B781-45E3-BFEB-3F4A086D08F6}"/>
    <hyperlink ref="AQ32" r:id="rId26" xr:uid="{67372F86-6D64-483F-B713-5A739BF8BFC0}"/>
    <hyperlink ref="AQ34" r:id="rId27" xr:uid="{0E727969-A951-4BDD-9C8D-408328639693}"/>
    <hyperlink ref="AQ35" r:id="rId28" xr:uid="{ACF29FAD-88F1-4D36-B0EC-1D63965EFC10}"/>
    <hyperlink ref="AQ36" r:id="rId29" xr:uid="{C3C25872-3E8F-4FC8-8C5F-E2C052E2926C}"/>
    <hyperlink ref="AQ37" r:id="rId30" xr:uid="{7718DBF0-DB45-4319-A6BD-4F8B284A1670}"/>
    <hyperlink ref="AQ38" r:id="rId31" xr:uid="{A37F549C-CE14-4958-ACA1-B66FB8EBD49E}"/>
    <hyperlink ref="AQ39" r:id="rId32" xr:uid="{F11BC616-1522-4E46-A863-7879D3841B72}"/>
    <hyperlink ref="AQ40" r:id="rId33" xr:uid="{8862BCBE-9B20-493F-9BCB-0262D8840A30}"/>
    <hyperlink ref="AQ41" r:id="rId34" xr:uid="{4BF4D135-AD46-491C-B787-C7B94B4B6922}"/>
    <hyperlink ref="AQ42" r:id="rId35" xr:uid="{997D3606-8288-42F4-A7AD-E213F0F2BD49}"/>
    <hyperlink ref="AQ43" r:id="rId36" xr:uid="{1C27556A-A496-4D1C-8DD0-01ADF779474F}"/>
    <hyperlink ref="AQ44" r:id="rId37" xr:uid="{A6A9F84D-3A60-4C8D-80E5-D8506C2FAEA1}"/>
    <hyperlink ref="AQ45" r:id="rId38" xr:uid="{AB0CEC9D-35CC-4356-97A6-E6115211F067}"/>
    <hyperlink ref="AQ46" r:id="rId39" xr:uid="{A728B588-1F8F-4FF5-8310-03069A15372C}"/>
    <hyperlink ref="AQ47" r:id="rId40" xr:uid="{46197F4F-AF28-44C5-BAA2-D5AEE8857A98}"/>
    <hyperlink ref="AQ48" r:id="rId41" xr:uid="{B11EACAD-91F6-4344-BB12-83A6DC1F2DDC}"/>
    <hyperlink ref="AQ49" r:id="rId42" xr:uid="{5171F509-A22D-4244-A38F-DEF9EE77CBE9}"/>
    <hyperlink ref="AQ50" r:id="rId43" xr:uid="{8C89FECC-8E43-4441-B9FA-7FD68AF06358}"/>
    <hyperlink ref="AQ51" r:id="rId44" xr:uid="{2A7424D9-A5F7-4273-9382-B25236D1DEEA}"/>
    <hyperlink ref="AQ52" r:id="rId45" xr:uid="{863F3CFE-654F-4384-88A7-1AB6044F35F4}"/>
    <hyperlink ref="AQ53" r:id="rId46" xr:uid="{7F03927F-C20A-46EB-908F-3A58869C7443}"/>
    <hyperlink ref="AQ54" r:id="rId47" xr:uid="{35A622DD-E2F1-47F8-88B9-8B1CDD60A6E3}"/>
    <hyperlink ref="AQ55" r:id="rId48" xr:uid="{9B8B8E9A-4E9D-4B5C-9D76-8E5D1B73B435}"/>
    <hyperlink ref="AQ56" r:id="rId49" xr:uid="{1F06BDE3-D006-4F8C-B22C-7D1E06767984}"/>
    <hyperlink ref="AQ57" r:id="rId50" xr:uid="{129E4B9B-9493-4C20-A1B8-21A05AE5C722}"/>
    <hyperlink ref="AQ58" r:id="rId51" xr:uid="{0ADA8692-610A-4FC5-9BA7-3BBED6DBCA4A}"/>
    <hyperlink ref="AQ59" r:id="rId52" xr:uid="{63DFC57A-A6B3-4F6F-8983-26BA7797CCE4}"/>
    <hyperlink ref="AQ60" r:id="rId53" xr:uid="{C5928D14-E2DE-4074-81A0-1CDF4D8F33AD}"/>
    <hyperlink ref="AQ61" r:id="rId54" xr:uid="{CC54683F-B14B-4466-90F8-17C53245B5F7}"/>
    <hyperlink ref="AQ62" r:id="rId55" xr:uid="{2F2E37F9-DFA7-4519-9AC1-98ADE03E60FB}"/>
    <hyperlink ref="AQ63" r:id="rId56" xr:uid="{CC5F2A0F-61A2-4578-BF43-60ACA9395AF0}"/>
    <hyperlink ref="AQ64" r:id="rId57" xr:uid="{C41290B6-3800-4C3C-86A9-7B525C41ECBE}"/>
    <hyperlink ref="AQ65" r:id="rId58" xr:uid="{3662B6F5-4637-4DAA-BA86-C98400E287BF}"/>
    <hyperlink ref="AQ66" r:id="rId59" xr:uid="{7276041E-C514-4183-8E6E-A2CC41EA7D3F}"/>
    <hyperlink ref="AQ67" r:id="rId60" xr:uid="{FE913094-3E87-425B-BF63-641117420F99}"/>
    <hyperlink ref="AQ68" r:id="rId61" xr:uid="{AE08B26E-E528-4DB5-98F4-605675F5AD55}"/>
    <hyperlink ref="AQ69" r:id="rId62" xr:uid="{3D6D32A6-04A7-4D58-B48D-26474B99D96D}"/>
    <hyperlink ref="AQ70" r:id="rId63" xr:uid="{1954078C-DA67-4FD6-8806-8723E09E8888}"/>
    <hyperlink ref="AQ71" r:id="rId64" xr:uid="{F7922DEE-8822-4308-B648-699A3782DA29}"/>
    <hyperlink ref="AQ72" r:id="rId65" xr:uid="{D38C16BB-B4DD-43F2-B702-D87C9DCDE1B2}"/>
    <hyperlink ref="AQ73" r:id="rId66" xr:uid="{0E0950C6-4733-45E7-9863-4667FCD8446F}"/>
    <hyperlink ref="AQ74" r:id="rId67" xr:uid="{FF9A786B-FDD7-42C1-B703-CA8ACC2E2F5D}"/>
    <hyperlink ref="AQ75" r:id="rId68" xr:uid="{2A4050A7-C877-484E-AE18-A70A1E1773DA}"/>
    <hyperlink ref="AQ76" r:id="rId69" xr:uid="{EB597D87-4FF4-46E8-9195-A350F32C05BD}"/>
    <hyperlink ref="AQ77" r:id="rId70" xr:uid="{61976BF0-8BA0-4DFA-B004-CE096DD9E732}"/>
    <hyperlink ref="AQ78" r:id="rId71" xr:uid="{5FD7F61B-0B22-4DEE-8A08-F9060CCBDEEF}"/>
    <hyperlink ref="AQ79" r:id="rId72" xr:uid="{2E2B0310-45A7-47D6-95A3-4AEA44DEF278}"/>
    <hyperlink ref="AQ80" r:id="rId73" xr:uid="{B506FD70-32D5-4242-A8CC-7AB6C42D2428}"/>
    <hyperlink ref="AQ81" r:id="rId74" xr:uid="{AD1284A0-4E2D-4F91-BEF0-B6D856B576F6}"/>
    <hyperlink ref="AQ82" r:id="rId75" xr:uid="{2B15A41F-C358-494D-9F99-54222D765B8F}"/>
    <hyperlink ref="AQ83" r:id="rId76" xr:uid="{DB9C5F2A-B77C-403F-93E5-1DB0F4B542BF}"/>
    <hyperlink ref="AQ84" r:id="rId77" xr:uid="{A3A39D97-2FF9-4C73-AB5D-5E4BE5221283}"/>
    <hyperlink ref="AQ85" r:id="rId78" xr:uid="{0532ECA4-5D70-4331-A529-67494CD781A4}"/>
    <hyperlink ref="AQ86" r:id="rId79" xr:uid="{07C2A2EA-6990-4505-A830-5968660B599F}"/>
    <hyperlink ref="AQ87" r:id="rId80" xr:uid="{2FE0084F-4863-44F6-8961-7E30EBF40EC1}"/>
    <hyperlink ref="AQ88" r:id="rId81" xr:uid="{73AFBFE3-A2BD-459F-A8C0-8EC4B23D1999}"/>
    <hyperlink ref="AQ89" r:id="rId82" xr:uid="{5ACB70E2-26D5-45D1-9FA2-C28DE7604B85}"/>
    <hyperlink ref="AQ90" r:id="rId83" xr:uid="{1CAAEE8F-BB53-46DF-8DA9-BEDCC40BEBD1}"/>
    <hyperlink ref="AQ91" r:id="rId84" xr:uid="{A6B056CB-0B4C-488B-AD62-671A9E8E87F8}"/>
    <hyperlink ref="AQ92" r:id="rId85" xr:uid="{74624C78-7041-49AC-AE9A-D6E5F0476E47}"/>
    <hyperlink ref="AQ93" r:id="rId86" xr:uid="{C03C747B-9764-408C-8B69-5F6ED8B1C6EC}"/>
    <hyperlink ref="AQ387" r:id="rId87" xr:uid="{8AA8B509-6E3B-4F26-8F9B-328D76FD65CD}"/>
    <hyperlink ref="AQ386" r:id="rId88" xr:uid="{BCE147EC-CFDB-4270-AC52-6F7A217D0C8B}"/>
    <hyperlink ref="AQ385" r:id="rId89" xr:uid="{6C28C3DD-EC4B-492B-9303-73E7326DB3EE}"/>
    <hyperlink ref="AQ384" r:id="rId90" xr:uid="{3CC051BC-6308-4F8D-98B3-317C4B4EBEAA}"/>
    <hyperlink ref="AQ383" r:id="rId91" xr:uid="{49788D8B-1DE3-4F0C-8BFB-63C9E3B36984}"/>
    <hyperlink ref="AQ382" r:id="rId92" xr:uid="{28C52D74-9A55-4981-ADAE-36E04C25B114}"/>
    <hyperlink ref="AQ381" r:id="rId93" xr:uid="{92F377CB-CB3B-45B0-B068-9C2E34A49BA5}"/>
    <hyperlink ref="AQ380" r:id="rId94" xr:uid="{A1A1276B-AC4B-495F-9089-9CFDCFEA4CCC}"/>
    <hyperlink ref="AQ379" r:id="rId95" xr:uid="{EB298A7F-EBC4-41A6-BDC2-42633FE9F1FF}"/>
    <hyperlink ref="AQ378" r:id="rId96" xr:uid="{706FB373-A39D-48F2-AD7C-EAE37CEE5100}"/>
    <hyperlink ref="AQ94" r:id="rId97" xr:uid="{474DF884-AD78-4946-9044-ED6FDB2433A3}"/>
    <hyperlink ref="AQ95" r:id="rId98" xr:uid="{CE4C83E2-86E4-4F6C-985F-97D2A2DE417C}"/>
    <hyperlink ref="AQ96" r:id="rId99" xr:uid="{67169813-7DA6-4FB1-827B-892BDDC84A42}"/>
    <hyperlink ref="AQ97" r:id="rId100" xr:uid="{2AD4DB8B-7482-4F84-B2D1-64F363734F9F}"/>
    <hyperlink ref="AQ98" r:id="rId101" xr:uid="{FA912031-B380-4F61-9D89-7553C421C85E}"/>
    <hyperlink ref="AQ99" r:id="rId102" xr:uid="{C13A265F-5379-4F7C-AE61-5C4089C9A490}"/>
    <hyperlink ref="AQ100" r:id="rId103" xr:uid="{0DCFD0EB-994E-4AB4-A62B-4A289324B7AD}"/>
    <hyperlink ref="AQ101" r:id="rId104" xr:uid="{18C1D188-03BB-43AC-9979-B5A2EBC8BB29}"/>
    <hyperlink ref="AQ102" r:id="rId105" xr:uid="{D090A891-F0D3-42D5-BCB0-70E9850ABE68}"/>
    <hyperlink ref="AQ103" r:id="rId106" xr:uid="{B0A6CB93-E105-422A-A5B7-D97F9A743B83}"/>
    <hyperlink ref="AQ104" r:id="rId107" xr:uid="{9DC2A0EA-4377-449B-846E-EC8C396B8014}"/>
    <hyperlink ref="AQ105" r:id="rId108" xr:uid="{E6CFA7FE-AD4A-4B09-95E8-BA95B04DD91A}"/>
    <hyperlink ref="AQ106" r:id="rId109" xr:uid="{7FA3E6B4-62FC-41CD-A1B6-053804D1BDB5}"/>
    <hyperlink ref="AQ107" r:id="rId110" xr:uid="{20883E7B-758A-40C0-844A-8BFC6D9254E3}"/>
    <hyperlink ref="AQ108" r:id="rId111" xr:uid="{54A51554-EA08-496D-AEB8-DD4CF2B33652}"/>
    <hyperlink ref="AQ109" r:id="rId112" xr:uid="{6466CBE1-8BA3-4513-B258-F2AECC5FA63E}"/>
    <hyperlink ref="AQ110" r:id="rId113" xr:uid="{5E893CAD-491D-4AD9-A00D-6C9D44469841}"/>
    <hyperlink ref="AQ111" r:id="rId114" xr:uid="{99951C51-BEF0-44FC-9A58-893B870EEA27}"/>
    <hyperlink ref="AQ112" r:id="rId115" xr:uid="{E4924A37-F0B8-4386-ACBB-A0F50D16D3BA}"/>
    <hyperlink ref="AQ113" r:id="rId116" xr:uid="{8454BB40-279B-410F-802B-CDDF7FD532E7}"/>
    <hyperlink ref="AQ114" r:id="rId117" xr:uid="{EFB0D99E-E467-4565-86E2-24F4FCDC4CDA}"/>
    <hyperlink ref="AQ115" r:id="rId118" xr:uid="{A61628A6-FD50-467C-A41E-CFB713400625}"/>
    <hyperlink ref="AQ116" r:id="rId119" xr:uid="{35428547-66CA-40C6-B529-0DD4CF19D514}"/>
    <hyperlink ref="AQ117" r:id="rId120" xr:uid="{06D4F312-B7B1-4D86-BA5C-B04EE00C4AEE}"/>
    <hyperlink ref="AQ118" r:id="rId121" xr:uid="{6EF5582D-5C76-4C2F-9614-7217400EF5BD}"/>
    <hyperlink ref="AQ119" r:id="rId122" xr:uid="{D9E28C32-CF9D-44F7-B0FB-11E6FC6FB372}"/>
    <hyperlink ref="AQ120" r:id="rId123" xr:uid="{5FB4824C-6ED9-4C05-9D04-5A46E312B84D}"/>
    <hyperlink ref="AQ121" r:id="rId124" xr:uid="{48464E27-9034-4057-932B-73A50AAFA00C}"/>
    <hyperlink ref="AQ122" r:id="rId125" xr:uid="{036E2B9D-9E85-4A66-BA16-FCDA34D88222}"/>
    <hyperlink ref="AQ123" r:id="rId126" xr:uid="{56062F64-F1E8-43C6-ACD2-B81BEABEE558}"/>
    <hyperlink ref="AQ124" r:id="rId127" xr:uid="{B4376139-DD8D-49B2-BE91-D6046C544313}"/>
    <hyperlink ref="AQ125" r:id="rId128" xr:uid="{C8E35254-D529-40C2-B6B2-8E31A3099161}"/>
    <hyperlink ref="AQ126" r:id="rId129" xr:uid="{6889BFB1-E1EE-400B-B076-F045B491EED9}"/>
    <hyperlink ref="AQ127" r:id="rId130" xr:uid="{68051CB5-BE4A-46FC-A7BD-8B64975EBDD0}"/>
    <hyperlink ref="AQ128" r:id="rId131" xr:uid="{5A692BE6-2B6F-48FA-92C2-11588C844405}"/>
    <hyperlink ref="AQ129" r:id="rId132" xr:uid="{E6BA653D-3DFD-4336-AF69-16B1EC78974C}"/>
    <hyperlink ref="AQ130" r:id="rId133" xr:uid="{3CF17813-21C1-4CDE-9783-788FC92E7784}"/>
    <hyperlink ref="AQ131" r:id="rId134" xr:uid="{E1B795F3-D689-42B6-9B83-51C7E1DEA3CF}"/>
    <hyperlink ref="AQ132" r:id="rId135" xr:uid="{470B148F-18C7-4AD1-AC9F-A66DD0418890}"/>
    <hyperlink ref="AQ133" r:id="rId136" xr:uid="{3426F001-89F6-4E0E-BEC3-60228895DFD0}"/>
    <hyperlink ref="AQ134" r:id="rId137" xr:uid="{409295FD-BD7E-4D17-8EA1-4D4E3A5D1A56}"/>
    <hyperlink ref="AQ135" r:id="rId138" xr:uid="{BD0BF979-E557-42AA-A586-081E452AD709}"/>
    <hyperlink ref="AQ136" r:id="rId139" xr:uid="{3332F3D1-FB03-4863-A52A-25B9DEBE9F3C}"/>
    <hyperlink ref="AQ137" r:id="rId140" xr:uid="{52858DC0-D48C-4236-BAB5-80F47C06E74D}"/>
    <hyperlink ref="AQ138" r:id="rId141" xr:uid="{9E0B65E1-8EA9-451A-B44C-FBBD4964878F}"/>
    <hyperlink ref="AQ139" r:id="rId142" xr:uid="{59FE8E6B-6BA3-47F4-942A-6306A25610CA}"/>
    <hyperlink ref="AQ140" r:id="rId143" xr:uid="{0B9C2925-5E71-4309-A517-131096660410}"/>
    <hyperlink ref="AQ141" r:id="rId144" xr:uid="{5E55B373-987B-41DC-870F-403528C15D3C}"/>
    <hyperlink ref="AQ142" r:id="rId145" xr:uid="{303E7456-08A1-487A-B080-433B390A43D6}"/>
    <hyperlink ref="AQ143" r:id="rId146" xr:uid="{8AA0E761-7013-446B-8C64-5436F2147271}"/>
    <hyperlink ref="AQ144" r:id="rId147" xr:uid="{7F827EDF-4D1F-49E2-92F3-72A3A0B9E645}"/>
    <hyperlink ref="AQ307" r:id="rId148" xr:uid="{11BA7AE2-F26B-468E-8033-891A961705DA}"/>
    <hyperlink ref="AQ308" r:id="rId149" xr:uid="{B752F8ED-F16B-4AF5-9583-FF1806A4942C}"/>
    <hyperlink ref="AQ309" r:id="rId150" xr:uid="{76D8247C-0E32-4249-A14A-93889A16E33B}"/>
    <hyperlink ref="AQ310" r:id="rId151" xr:uid="{2E056594-C899-498C-8F10-B16F24CC7AE0}"/>
    <hyperlink ref="AQ311" r:id="rId152" xr:uid="{3A5D9CC5-4370-4810-A01A-E6E279730E36}"/>
    <hyperlink ref="AQ312" r:id="rId153" xr:uid="{589DAF3A-7B98-4971-9415-ECEE7BAE9AAF}"/>
    <hyperlink ref="AQ313" r:id="rId154" xr:uid="{12B0EECB-3F82-43E0-8A81-961A402897DA}"/>
    <hyperlink ref="AQ314" r:id="rId155" xr:uid="{AEDDBF7B-673A-4ABE-95BC-D29EB553DDAA}"/>
    <hyperlink ref="AQ315" r:id="rId156" xr:uid="{A6214DCC-182B-4C01-8848-784F58D63F01}"/>
    <hyperlink ref="AQ316" r:id="rId157" xr:uid="{3E228675-53BD-4F45-BC67-BF9688E2CBF0}"/>
    <hyperlink ref="AQ317" r:id="rId158" xr:uid="{FCFBFD90-77A5-420D-9D79-37F3C72B7B73}"/>
    <hyperlink ref="AQ318" r:id="rId159" xr:uid="{F3920941-6AD3-4205-95CB-B2CD695224CC}"/>
    <hyperlink ref="AQ319" r:id="rId160" xr:uid="{FA3F168A-C28C-4D4F-861E-5EDFE62B8B6D}"/>
    <hyperlink ref="AQ320" r:id="rId161" xr:uid="{1FB6F711-3CA9-4BDB-B33D-437EA833A16D}"/>
    <hyperlink ref="AQ321" r:id="rId162" xr:uid="{809D82D8-38D1-4D24-A3A5-E5C7815453D8}"/>
    <hyperlink ref="AQ322" r:id="rId163" xr:uid="{A7347861-7120-4B4E-88CE-5C0424B5A181}"/>
    <hyperlink ref="AQ323" r:id="rId164" xr:uid="{B13C38DD-AF8B-4B49-8B18-9B02A4FB39E0}"/>
    <hyperlink ref="AQ324" r:id="rId165" xr:uid="{D0EAB089-8528-4C71-8C8F-76485B510AAE}"/>
    <hyperlink ref="AQ325" r:id="rId166" xr:uid="{DDB713C2-7A09-4C15-8644-3D4210021101}"/>
    <hyperlink ref="AQ326" r:id="rId167" xr:uid="{E4896AAA-ADD3-43CC-BB8D-DD48D6070B85}"/>
    <hyperlink ref="AQ327" r:id="rId168" xr:uid="{25664EC9-FC7E-4FD3-B15A-AE29558999BD}"/>
    <hyperlink ref="AQ328" r:id="rId169" xr:uid="{C1990BF5-5A83-4FC3-938B-9E3383E1640C}"/>
    <hyperlink ref="AQ145" r:id="rId170" xr:uid="{F378702F-3E90-4F1B-A04D-3971C38D7144}"/>
    <hyperlink ref="AQ146" r:id="rId171" xr:uid="{A77F35E4-A4C4-46B3-B5D6-59B2E2BCE80C}"/>
    <hyperlink ref="AQ147" r:id="rId172" xr:uid="{43D23211-3E5D-4DB6-8D99-4F7C2EC72765}"/>
    <hyperlink ref="AQ148" r:id="rId173" xr:uid="{004853B9-AD2F-44AA-A966-C230CF8062A1}"/>
    <hyperlink ref="AQ149" r:id="rId174" xr:uid="{A3108BA3-759A-4DF8-8F8B-70010C58E2E5}"/>
    <hyperlink ref="AQ150" r:id="rId175" xr:uid="{01F0C819-1B0B-4871-8F9A-64DE19F6FE8E}"/>
    <hyperlink ref="AQ151" r:id="rId176" xr:uid="{4BC4649A-BE99-49A0-AE93-BCCB09E961E1}"/>
    <hyperlink ref="AQ152" r:id="rId177" xr:uid="{F71500C8-C1F6-41EA-8825-A54FE8E3C462}"/>
    <hyperlink ref="AQ153" r:id="rId178" xr:uid="{1F119F12-0A23-443C-8C47-CA204A6D231C}"/>
    <hyperlink ref="AQ370" r:id="rId179" xr:uid="{C822B688-E1C5-41F2-9996-F50ACE7CDCB9}"/>
    <hyperlink ref="AQ371" r:id="rId180" xr:uid="{CCFBB7FD-1B09-4586-822A-5ADE5C58900C}"/>
    <hyperlink ref="AQ372" r:id="rId181" xr:uid="{4A4D11D6-70E5-40B9-8E09-176B8D2E6610}"/>
    <hyperlink ref="AQ373" r:id="rId182" xr:uid="{3BA9C671-2239-4982-AC38-2AC7A3D61D1E}"/>
    <hyperlink ref="AQ374" r:id="rId183" xr:uid="{CDBF8713-0132-4B3B-AD46-B101D08F960B}"/>
    <hyperlink ref="AQ375" r:id="rId184" xr:uid="{B10D9C9D-9ADB-4F6D-914B-4B5A4EB99C70}"/>
    <hyperlink ref="AQ376" r:id="rId185" xr:uid="{7E02A4B9-E804-44A4-85FB-29E77CDD935F}"/>
    <hyperlink ref="AQ377" r:id="rId186" xr:uid="{EB66301F-823B-4A58-B186-5F69AE7929B8}"/>
    <hyperlink ref="AQ338" r:id="rId187" xr:uid="{DF7479E7-50CF-4788-9281-EE7A981BA996}"/>
    <hyperlink ref="AQ339" r:id="rId188" xr:uid="{236B3CE0-CD0C-4204-8D3D-161F8553072A}"/>
    <hyperlink ref="AQ340" r:id="rId189" xr:uid="{65AC50BE-EB93-4A8E-A3B4-A7339E8E2E55}"/>
    <hyperlink ref="AQ341" r:id="rId190" xr:uid="{54D5EF34-3F44-4AFF-B12B-96DA1900698A}"/>
    <hyperlink ref="AQ342" r:id="rId191" xr:uid="{4346841D-CA40-4151-BC5F-21248CDD190E}"/>
    <hyperlink ref="AQ343" r:id="rId192" xr:uid="{FE9ED1CD-60C9-4574-8F1A-43E3FF23F94E}"/>
    <hyperlink ref="AQ344" r:id="rId193" xr:uid="{B5E1E453-1DA6-4F3C-A029-E55801B82C3F}"/>
    <hyperlink ref="AQ345" r:id="rId194" xr:uid="{1844FC5D-8CB7-4F9C-8E1E-D041923C79B8}"/>
    <hyperlink ref="AQ346" r:id="rId195" xr:uid="{E8F17C2B-2B91-459B-A414-E8D23EA6D26B}"/>
    <hyperlink ref="AQ347" r:id="rId196" xr:uid="{D2451007-75EE-4BEB-921C-FB61CC95F5DB}"/>
    <hyperlink ref="AQ348" r:id="rId197" xr:uid="{13D51607-0BB4-48D1-BC61-5AB68CBE7C88}"/>
    <hyperlink ref="AQ349" r:id="rId198" xr:uid="{526D9103-A017-476A-BF2E-A77758804302}"/>
    <hyperlink ref="AQ350" r:id="rId199" xr:uid="{3E5138B6-3612-4694-97AD-CCDC9B6B2F13}"/>
    <hyperlink ref="AQ351" r:id="rId200" xr:uid="{574928D8-C420-4A32-9D98-783DB6F03C7E}"/>
    <hyperlink ref="AQ352" r:id="rId201" xr:uid="{16C6A933-BE2B-4412-A561-3F8D3E650BF0}"/>
    <hyperlink ref="AQ353" r:id="rId202" xr:uid="{B6D18C12-A396-4932-852F-31E221DC6A59}"/>
    <hyperlink ref="AQ354" r:id="rId203" xr:uid="{DAA2534F-BAED-49B1-A3CC-41EADFBF02C2}"/>
    <hyperlink ref="AQ355" r:id="rId204" xr:uid="{08D8779D-016B-4843-8E23-F3363B1A65BF}"/>
    <hyperlink ref="AQ356" r:id="rId205" xr:uid="{34BA70E5-8901-4717-9B0A-505D624322A5}"/>
    <hyperlink ref="AQ357" r:id="rId206" xr:uid="{32C56461-C62E-469A-9BAB-4EBAE1F1607F}"/>
    <hyperlink ref="AQ358" r:id="rId207" xr:uid="{92709E59-33E5-4710-9FE1-876FADF155D0}"/>
    <hyperlink ref="AQ359" r:id="rId208" xr:uid="{680E3139-99CC-436C-A6C1-48A24A74D262}"/>
    <hyperlink ref="AQ360" r:id="rId209" xr:uid="{96AD3134-8357-4631-BE3B-A0F4E27A557E}"/>
    <hyperlink ref="AQ361" r:id="rId210" xr:uid="{FEAE4E21-FF50-4701-9682-14ED996BAE8F}"/>
    <hyperlink ref="AQ362" r:id="rId211" xr:uid="{B1A15308-7352-4674-B09D-427CEB2C57E1}"/>
    <hyperlink ref="AQ363" r:id="rId212" xr:uid="{87B7912F-BE45-462F-BBE8-048A334D51F6}"/>
    <hyperlink ref="AQ364" r:id="rId213" xr:uid="{7B44C610-5286-4CA6-8519-D3FEE799DEB8}"/>
    <hyperlink ref="AQ365" r:id="rId214" xr:uid="{1AB35EEC-E1C3-487A-B5A3-AD8BF266FF91}"/>
    <hyperlink ref="AQ366" r:id="rId215" xr:uid="{50BD4503-DA69-4E3B-9AD8-6A8AB29CB8A9}"/>
    <hyperlink ref="AQ368" r:id="rId216" xr:uid="{DF9673B6-39B4-42D5-AD9A-9A3B0A8C5E88}"/>
    <hyperlink ref="AQ367" r:id="rId217" xr:uid="{14878FE6-57F9-4618-A5F2-7893651D041A}"/>
    <hyperlink ref="AQ369" r:id="rId218" xr:uid="{267ED03C-F04C-4C80-A71C-827AD6547989}"/>
    <hyperlink ref="AQ329" r:id="rId219" xr:uid="{4DB9F25F-67F5-48DF-B58D-C0919319082B}"/>
    <hyperlink ref="AQ330" r:id="rId220" xr:uid="{79E228C9-18E7-431E-8131-BEFF1F11D4BF}"/>
    <hyperlink ref="AQ331" r:id="rId221" xr:uid="{0FC3C085-FE09-47B6-8F35-25DB3884E477}"/>
    <hyperlink ref="AQ332" r:id="rId222" xr:uid="{5C220894-4ACE-4253-B911-AEA88FE46434}"/>
    <hyperlink ref="AQ333" r:id="rId223" xr:uid="{D6564494-30C0-4C70-B018-66DA01D998BF}"/>
    <hyperlink ref="AQ334" r:id="rId224" xr:uid="{BD6C5AD9-4BC8-42A8-A6BE-558D79AFF661}"/>
    <hyperlink ref="AQ335" r:id="rId225" xr:uid="{7D009AE6-8515-4971-B1ED-CC13372ECF08}"/>
    <hyperlink ref="AQ336" r:id="rId226" xr:uid="{3C3708E7-DA08-4595-9EC2-74B0A611EC68}"/>
    <hyperlink ref="AQ337" r:id="rId227" xr:uid="{24561121-C75D-47B5-B089-4F754D04C988}"/>
    <hyperlink ref="AQ240" r:id="rId228" xr:uid="{724C0D84-9CB9-45FB-9248-F576A97E7CA4}"/>
    <hyperlink ref="AQ241" r:id="rId229" xr:uid="{DD83EE6C-D6A0-49FB-9C0A-FE0D17BA25F4}"/>
    <hyperlink ref="AQ242" r:id="rId230" xr:uid="{8D53524A-2658-4751-8A77-0A330F2CB7D6}"/>
    <hyperlink ref="AQ243" r:id="rId231" xr:uid="{5CD26D6A-763D-4A25-887A-33E6F9AE913C}"/>
    <hyperlink ref="AQ244" r:id="rId232" xr:uid="{904FD6B6-0D9C-4204-A705-88FA5FCA1045}"/>
    <hyperlink ref="AQ245" r:id="rId233" xr:uid="{F67166BE-B90B-4BE5-AF1C-A1F2B0363E7F}"/>
    <hyperlink ref="AQ246" r:id="rId234" xr:uid="{FFAE911F-CC30-42DC-946F-9DF3B7F46799}"/>
    <hyperlink ref="AQ283" r:id="rId235" xr:uid="{36E7596F-D5DF-404D-B513-BEFF6241E93C}"/>
    <hyperlink ref="AQ284" r:id="rId236" xr:uid="{EF2ECC59-9A04-43B1-AF08-EB7733BB6FBD}"/>
    <hyperlink ref="AQ285" r:id="rId237" xr:uid="{D70F66C5-7E13-4387-A80C-21D61792DE27}"/>
    <hyperlink ref="AQ286" r:id="rId238" xr:uid="{E4B37681-4222-4AE9-AFC2-1D7DE4D7BE6C}"/>
    <hyperlink ref="AQ287" r:id="rId239" xr:uid="{041210AE-B0C7-4AB8-8AD4-E070A0809C1D}"/>
    <hyperlink ref="AQ288" r:id="rId240" xr:uid="{1B7B0919-17F6-4854-A764-7C6FACDE0BD9}"/>
    <hyperlink ref="AQ289" r:id="rId241" xr:uid="{663B2E17-9F09-4F4B-BA47-CF4D26D9292F}"/>
    <hyperlink ref="AQ290" r:id="rId242" xr:uid="{72D17B66-18BA-4ADE-9436-08867B1478C6}"/>
    <hyperlink ref="AQ291" r:id="rId243" xr:uid="{D3B3C8DB-A60E-4D0E-BB5F-EEF462675318}"/>
    <hyperlink ref="AQ292" r:id="rId244" xr:uid="{C6EEEB8D-7A40-4E29-853B-380FB6D4C959}"/>
    <hyperlink ref="AQ293" r:id="rId245" xr:uid="{ED017858-B597-4CA1-AEBE-166A517DD577}"/>
    <hyperlink ref="AQ294" r:id="rId246" xr:uid="{50B7FCD9-248E-4E48-8E1B-A208F04C6CCB}"/>
    <hyperlink ref="AQ295" r:id="rId247" xr:uid="{6C42E927-1BCC-4FDC-8F4B-B1E16DD6A6A3}"/>
    <hyperlink ref="AQ296" r:id="rId248" xr:uid="{80174488-0FBE-4C96-A14A-40DDAB55DDCD}"/>
    <hyperlink ref="AQ297" r:id="rId249" xr:uid="{3E4B4510-C54E-4DE0-941F-E04F07D2F561}"/>
    <hyperlink ref="AQ298" r:id="rId250" xr:uid="{4DB13ECB-7331-4C3C-9530-E9341A377E63}"/>
    <hyperlink ref="AQ299" r:id="rId251" xr:uid="{CE697ADD-CBC3-4EC9-8738-05A64754D779}"/>
    <hyperlink ref="AQ300" r:id="rId252" xr:uid="{ED8DA280-58B7-4913-9E40-C6E5C4F57636}"/>
    <hyperlink ref="AQ301" r:id="rId253" xr:uid="{DC17D157-5D6F-4ACD-8953-44617DA3E565}"/>
    <hyperlink ref="AQ302" r:id="rId254" xr:uid="{F29C7ED7-965A-4A70-A784-075AD3C6E714}"/>
    <hyperlink ref="AQ303" r:id="rId255" xr:uid="{3896E092-3E7C-47A2-B587-F152E83D5C8B}"/>
    <hyperlink ref="AQ304" r:id="rId256" xr:uid="{2DFD4ECF-7F2F-4A2F-B49A-712D41B6413A}"/>
    <hyperlink ref="AQ305" r:id="rId257" xr:uid="{5AD4B7FA-236A-43F9-9DE2-13A9BFAB7DFD}"/>
    <hyperlink ref="AQ306" r:id="rId258" xr:uid="{8B52E1DD-2D70-4866-A5EA-2DE5C6F7A365}"/>
    <hyperlink ref="AQ247" r:id="rId259" xr:uid="{5D4CD3A4-A62C-41B2-9074-BAAD44EC8AB4}"/>
    <hyperlink ref="AQ248" r:id="rId260" xr:uid="{B5C392EB-E1CD-497D-8F93-C25D26A4CB40}"/>
    <hyperlink ref="AQ249" r:id="rId261" xr:uid="{63488941-26CF-486F-AF77-E25203E0BA4E}"/>
    <hyperlink ref="AQ250" r:id="rId262" xr:uid="{F876F75F-9DA1-4E45-B97E-71CECF7AA9AD}"/>
    <hyperlink ref="AQ251" r:id="rId263" xr:uid="{EB9DF811-21CD-4EBE-9F92-2DE751151069}"/>
    <hyperlink ref="AQ252" r:id="rId264" xr:uid="{46702F18-AC7B-49B0-B869-260F419984DE}"/>
    <hyperlink ref="AQ253" r:id="rId265" xr:uid="{7D54E9E3-33AC-4AF4-A1CA-15A44BE0AE64}"/>
    <hyperlink ref="AQ254" r:id="rId266" xr:uid="{1D8B39F0-D180-4CCB-B54B-4035BB18885B}"/>
    <hyperlink ref="AQ255" r:id="rId267" xr:uid="{CDB0CC7B-09C6-4A19-95C3-8D7E46B502F6}"/>
    <hyperlink ref="AQ256" r:id="rId268" xr:uid="{357D4F86-F9C3-4AD9-858F-F74AB882E614}"/>
    <hyperlink ref="AQ257" r:id="rId269" xr:uid="{2BBE736E-0BAC-458E-96E9-F8B8E2207FA8}"/>
    <hyperlink ref="AQ258" r:id="rId270" xr:uid="{5F9410C3-9C68-48A3-99DD-2DBAB5D66A4E}"/>
    <hyperlink ref="AQ259" r:id="rId271" xr:uid="{01D94C2E-C398-4531-AD01-FD1872834FA6}"/>
    <hyperlink ref="AQ260" r:id="rId272" xr:uid="{15F97513-A714-4E71-BFC1-C13EC2E50B38}"/>
    <hyperlink ref="AQ261" r:id="rId273" xr:uid="{AA6F96EA-7E31-44F8-94C2-D263DEC0174C}"/>
    <hyperlink ref="AQ262" r:id="rId274" xr:uid="{2FFBE702-66EB-4F5C-9D64-32E39E81FEA4}"/>
    <hyperlink ref="AQ263" r:id="rId275" xr:uid="{574AAD4C-5EA6-4BC7-BF04-D0682292E727}"/>
    <hyperlink ref="AQ264" r:id="rId276" xr:uid="{F18AA916-A4BE-45D0-9618-12215E8A20EF}"/>
    <hyperlink ref="AQ265" r:id="rId277" xr:uid="{A40277AB-57AD-4C71-88D0-8FBB8F652DD9}"/>
    <hyperlink ref="AQ266" r:id="rId278" xr:uid="{67CFF28D-D7D5-4484-B9C9-E2D75FBB7D4B}"/>
    <hyperlink ref="AQ267" r:id="rId279" xr:uid="{88FA3FDF-29D5-4F69-81C6-27EDD9634FC7}"/>
    <hyperlink ref="AQ268" r:id="rId280" xr:uid="{7CAF54AD-59C4-46FC-A8F5-7DA8F45942EC}"/>
    <hyperlink ref="AQ269" r:id="rId281" xr:uid="{540ED340-A3E2-47CF-B6C8-B682E0161C21}"/>
    <hyperlink ref="AQ270" r:id="rId282" xr:uid="{6A821868-D7AF-41D7-8E1D-3AA4058CD8C4}"/>
    <hyperlink ref="AQ271" r:id="rId283" xr:uid="{3A3D3BB4-D6C3-40C3-9999-DB972C012DD1}"/>
    <hyperlink ref="AQ272" r:id="rId284" xr:uid="{1263FC13-1502-4847-8595-9B06BA4EF36F}"/>
    <hyperlink ref="AQ273" r:id="rId285" xr:uid="{FBC6A064-C137-40AA-8EE7-323670F5C2C5}"/>
    <hyperlink ref="AQ274" r:id="rId286" xr:uid="{F5929B45-0EEC-4C90-8CF5-21441C35654B}"/>
    <hyperlink ref="AQ275" r:id="rId287" xr:uid="{8605AAE8-3FBD-4D6D-AA29-1B502778976A}"/>
    <hyperlink ref="AQ276" r:id="rId288" xr:uid="{50A277F3-4292-407B-9DFB-7E97D88F2E06}"/>
    <hyperlink ref="AQ277" r:id="rId289" xr:uid="{4201AD5E-59F9-480B-A7D5-34B0AF8A216E}"/>
    <hyperlink ref="AQ278" r:id="rId290" xr:uid="{9EF47207-EABA-4E0C-A0E7-5F583223726F}"/>
    <hyperlink ref="AQ279" r:id="rId291" xr:uid="{ADA6567A-B423-4A5A-86B5-446185021FB3}"/>
    <hyperlink ref="AQ280" r:id="rId292" xr:uid="{0A3D1D9B-F657-4701-A791-CE75A8AFEB8D}"/>
    <hyperlink ref="AQ281" r:id="rId293" xr:uid="{06ED1E74-261A-4EDC-853A-90505C8E14DD}"/>
    <hyperlink ref="AQ282" r:id="rId294" xr:uid="{40122EEE-5519-4024-A5A4-9F76E2391B4C}"/>
    <hyperlink ref="AQ154" r:id="rId295" xr:uid="{52FFBCB8-4F7F-4D80-9B9C-DD86DAB0A5C0}"/>
    <hyperlink ref="AQ155" r:id="rId296" xr:uid="{929747C2-68A8-4099-A444-818F76BB6E4D}"/>
    <hyperlink ref="AQ156" r:id="rId297" xr:uid="{C4C5D912-5B8C-418A-9E46-E7C52F86D134}"/>
    <hyperlink ref="AQ157" r:id="rId298" xr:uid="{654A4056-43C8-4D3F-81BF-1725D491179C}"/>
    <hyperlink ref="AQ158" r:id="rId299" xr:uid="{E5424626-E480-4781-8956-6855E7C0ED3D}"/>
    <hyperlink ref="AQ159" r:id="rId300" xr:uid="{18A28119-B07E-468B-9D2D-CFD4CDCF6160}"/>
    <hyperlink ref="AQ160" r:id="rId301" xr:uid="{7B248160-5009-4E1A-88D4-0DE40F1D362F}"/>
    <hyperlink ref="AQ161" r:id="rId302" xr:uid="{CBF81D9F-AB96-42AE-8C2B-9113EE3B5113}"/>
    <hyperlink ref="AQ162" r:id="rId303" xr:uid="{3E1D7BEF-9014-4A70-9FB8-E39231E90D33}"/>
    <hyperlink ref="AQ163" r:id="rId304" xr:uid="{76014CBC-7D2D-4990-812A-6092EBE84F9E}"/>
    <hyperlink ref="AQ164" r:id="rId305" xr:uid="{E7678A93-81F8-4641-89A7-660AD555EDAF}"/>
    <hyperlink ref="AQ165" r:id="rId306" xr:uid="{B49179B0-E9DD-4F5F-82C9-DC43A9BDCD2F}"/>
    <hyperlink ref="AQ166" r:id="rId307" xr:uid="{46119D8F-2F6A-416D-B4D8-4A9A9A790C49}"/>
    <hyperlink ref="AQ167" r:id="rId308" xr:uid="{8B7F0690-1EA0-4CB4-9AEF-D2FCF1F94ED9}"/>
    <hyperlink ref="AQ168" r:id="rId309" xr:uid="{B6FEEE17-673D-4FB1-8E26-E1753C213887}"/>
    <hyperlink ref="AQ169" r:id="rId310" xr:uid="{CC9573FA-0121-4C5A-A08D-68153E53C881}"/>
    <hyperlink ref="AQ170" r:id="rId311" xr:uid="{10DAF30C-ED98-4682-A173-F3D173817574}"/>
    <hyperlink ref="AQ171" r:id="rId312" xr:uid="{89CD737A-D927-4E34-88FF-EC7C220EE719}"/>
    <hyperlink ref="AQ172" r:id="rId313" xr:uid="{497AC803-5E19-4FD1-8882-ED4E0B1A30E8}"/>
    <hyperlink ref="AQ173" r:id="rId314" xr:uid="{0434E755-F708-41C4-B50C-6A6FB85EF97A}"/>
    <hyperlink ref="AQ174" r:id="rId315" xr:uid="{3DC4742D-52DC-4551-8324-566918EED918}"/>
    <hyperlink ref="AQ175" r:id="rId316" xr:uid="{2193E87E-F622-44C6-AF43-305E497B4F81}"/>
    <hyperlink ref="AQ176" r:id="rId317" xr:uid="{741663B6-A945-4162-8D58-C9D8CF8AAEB3}"/>
    <hyperlink ref="AQ177" r:id="rId318" xr:uid="{7CC1DE97-1768-4308-B583-788AF7077B75}"/>
    <hyperlink ref="AQ178" r:id="rId319" xr:uid="{5432DE21-F55E-4534-B5A0-6D04476C1570}"/>
    <hyperlink ref="AQ179" r:id="rId320" xr:uid="{CC9E1097-E798-444C-89F6-7E16A1B58E99}"/>
    <hyperlink ref="AQ180" r:id="rId321" xr:uid="{18CE1148-5627-4E04-AD1D-A93B58BB8F94}"/>
    <hyperlink ref="AQ181" r:id="rId322" xr:uid="{ABA8CE3C-A73F-4882-BB4E-50C6086DF707}"/>
    <hyperlink ref="AQ182" r:id="rId323" xr:uid="{D173C23C-29E1-4663-A9D8-665C3CD1CADE}"/>
    <hyperlink ref="AQ183" r:id="rId324" xr:uid="{D53C9229-8DB5-43E2-84D6-23D887426EF0}"/>
    <hyperlink ref="AQ184" r:id="rId325" xr:uid="{4D630433-7042-477C-A76D-596F5992AE03}"/>
    <hyperlink ref="AQ185" r:id="rId326" xr:uid="{8D71C980-04EF-486C-BE16-41B88D22D923}"/>
    <hyperlink ref="AQ186" r:id="rId327" xr:uid="{6D55AF08-BF27-4552-B76B-E7AABC877B1B}"/>
    <hyperlink ref="AQ187" r:id="rId328" xr:uid="{CB14677C-290E-4E40-893F-0A853AF61D37}"/>
    <hyperlink ref="AQ188" r:id="rId329" xr:uid="{9F1B4BD6-4699-4350-8FCA-5B2A94552E7C}"/>
    <hyperlink ref="AQ189" r:id="rId330" xr:uid="{6B3A0411-93EA-4C92-A616-2C58D3204FAE}"/>
    <hyperlink ref="AQ190" r:id="rId331" xr:uid="{EDEA81E2-DC9B-4EF8-8F1C-5F8FC31EB822}"/>
    <hyperlink ref="AQ191" r:id="rId332" xr:uid="{B1586ADB-4B03-43DD-9560-8A8CE8C2AB62}"/>
    <hyperlink ref="AQ192" r:id="rId333" xr:uid="{5248F756-CF14-466D-AF68-AAEA550CAA95}"/>
    <hyperlink ref="AQ194" r:id="rId334" xr:uid="{CB566248-CEF4-404F-8AB4-263C933EC8EF}"/>
    <hyperlink ref="AQ193" r:id="rId335" xr:uid="{8B6B42BC-A706-4DE5-A13E-3E20F441EE7C}"/>
    <hyperlink ref="AQ195" r:id="rId336" xr:uid="{BF798A4B-EC95-4535-BCAF-D0E07C499080}"/>
    <hyperlink ref="AQ196" r:id="rId337" xr:uid="{13C6E0F9-5F44-475A-BFCE-28D381AD1378}"/>
    <hyperlink ref="AQ197" r:id="rId338" xr:uid="{BC3D8EA7-E0F9-44A0-80A0-330EFB15C885}"/>
    <hyperlink ref="AQ198" r:id="rId339" xr:uid="{81101C03-C2A7-45BC-8744-B8066322EA4C}"/>
    <hyperlink ref="AQ199" r:id="rId340" xr:uid="{D9105C53-DE27-4667-BA10-155849F892B9}"/>
    <hyperlink ref="AQ200" r:id="rId341" xr:uid="{8EE103FE-0FC0-4C02-A02E-A9C7047256D3}"/>
    <hyperlink ref="AQ201" r:id="rId342" xr:uid="{94C6C58F-FB92-4A93-9EFD-FF82129DA161}"/>
    <hyperlink ref="AQ202" r:id="rId343" xr:uid="{7E1B7BDE-717D-4B0E-83F8-6B2270F5218D}"/>
    <hyperlink ref="AQ203" r:id="rId344" xr:uid="{B5D8DB43-E284-44C4-9905-FC887633CF39}"/>
    <hyperlink ref="AQ204" r:id="rId345" xr:uid="{44B14366-549D-4482-B4B1-CF9814C727E1}"/>
    <hyperlink ref="AQ205" r:id="rId346" xr:uid="{64074B47-2837-49F8-AE52-D2FC8B830F16}"/>
    <hyperlink ref="AQ206" r:id="rId347" xr:uid="{7212E835-6B30-4ED7-8B44-6ABA034D0B89}"/>
    <hyperlink ref="AQ207" r:id="rId348" xr:uid="{ECC1B7F5-D5B6-4190-BCDA-E0D992AF6E89}"/>
    <hyperlink ref="AQ208" r:id="rId349" xr:uid="{560BAF53-EC22-4ED3-AFC6-3DF52F448D5F}"/>
    <hyperlink ref="AQ209" r:id="rId350" xr:uid="{B97F6008-FC73-4CE4-93E2-56A9D3A8D7FC}"/>
    <hyperlink ref="AQ210" r:id="rId351" xr:uid="{CEC6C428-5C29-4927-B47E-79F64D6E5AC5}"/>
    <hyperlink ref="AQ211" r:id="rId352" xr:uid="{A2D4DE88-0228-43CC-8225-C509FECFB1BA}"/>
    <hyperlink ref="AQ212" r:id="rId353" xr:uid="{F4E77409-1C56-4A02-97A4-9986381B8484}"/>
    <hyperlink ref="AQ213" r:id="rId354" xr:uid="{E8D38826-2067-4B6F-A6F3-7B30CBA5DB07}"/>
    <hyperlink ref="AQ214" r:id="rId355" xr:uid="{9675249F-092F-4B93-BFD2-897E3B734343}"/>
    <hyperlink ref="AQ215" r:id="rId356" xr:uid="{B39F824E-6010-4F3E-9738-F0640A4EC962}"/>
    <hyperlink ref="AQ216" r:id="rId357" xr:uid="{4DF27222-7A81-461C-B453-0651DAF4A7E6}"/>
    <hyperlink ref="AQ217" r:id="rId358" xr:uid="{FBFA2BFF-04DF-418E-BCD3-9E339295E563}"/>
    <hyperlink ref="AQ218" r:id="rId359" xr:uid="{3EEDCD91-F3DD-4719-BC9F-A922A68FB64A}"/>
    <hyperlink ref="AQ219" r:id="rId360" xr:uid="{AB174FA3-8C67-4D20-AF03-C3BFAB2876B6}"/>
    <hyperlink ref="AQ220" r:id="rId361" xr:uid="{C05BEA4E-9DFD-4075-83AD-EF9E3C49BE4E}"/>
    <hyperlink ref="AQ221" r:id="rId362" xr:uid="{882600A6-EE42-4A65-B4E7-D76357767BCA}"/>
    <hyperlink ref="AQ222" r:id="rId363" xr:uid="{CD688FC2-968C-44A6-97E1-2BD62B3C37B8}"/>
    <hyperlink ref="AQ223" r:id="rId364" xr:uid="{6EAE377E-9AC5-4872-ADE0-F35AF715D5AD}"/>
    <hyperlink ref="AQ224" r:id="rId365" xr:uid="{B63460E2-428F-46C7-BA7D-E4A170313D67}"/>
    <hyperlink ref="AQ225" r:id="rId366" xr:uid="{B2A0942C-DBF5-4BB2-94E5-C96E2CCC5DCC}"/>
    <hyperlink ref="AQ226" r:id="rId367" xr:uid="{78A81D1E-95A0-4C4C-AC44-5D6C0769D730}"/>
    <hyperlink ref="AQ227" r:id="rId368" xr:uid="{F17D4C2E-296E-49F7-AF61-2F8D01CD0295}"/>
    <hyperlink ref="AQ228" r:id="rId369" xr:uid="{62A98970-6A36-4FEC-B129-C89DAF98C4DA}"/>
    <hyperlink ref="AQ229" r:id="rId370" xr:uid="{4B85F738-48AC-4265-B33C-A1FF2BCEC1AB}"/>
    <hyperlink ref="AQ230" r:id="rId371" xr:uid="{59E5B91A-11C2-4831-B51B-5F96DE63E8FF}"/>
    <hyperlink ref="AQ231" r:id="rId372" xr:uid="{3BD2C0CE-5408-473F-BF3A-9933A6954367}"/>
    <hyperlink ref="AQ232" r:id="rId373" xr:uid="{76CC6931-627A-429D-B2D0-7884C4D2E1E7}"/>
    <hyperlink ref="AQ233" r:id="rId374" xr:uid="{701E749A-B96A-4360-8AA0-00BCD21E57CF}"/>
    <hyperlink ref="AQ234" r:id="rId375" xr:uid="{51A4750D-622E-4BFF-B025-2AF3CEEFB653}"/>
    <hyperlink ref="AQ235" r:id="rId376" xr:uid="{499CAA9E-8561-4A4C-A4DD-FC4336E847B2}"/>
    <hyperlink ref="AQ236" r:id="rId377" xr:uid="{025CA7F4-4C23-4484-8EC3-214D0FFFFDDC}"/>
    <hyperlink ref="AQ237" r:id="rId378" xr:uid="{B0B94C3D-5304-423F-87C3-20C17EF0C3EF}"/>
    <hyperlink ref="AQ238" r:id="rId379" xr:uid="{B8D67A66-B1E9-4999-83DB-1B87BF1DA26E}"/>
    <hyperlink ref="AQ239" r:id="rId380" xr:uid="{0DBA1C52-44F5-4450-A345-70445C5C1B5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157</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173</v>
      </c>
    </row>
    <row r="24" spans="1:1" x14ac:dyDescent="0.25">
      <c r="A24" t="s">
        <v>174</v>
      </c>
    </row>
    <row r="25" spans="1:1" x14ac:dyDescent="0.25">
      <c r="A25" t="s">
        <v>175</v>
      </c>
    </row>
    <row r="26" spans="1:1" x14ac:dyDescent="0.25">
      <c r="A26" t="s">
        <v>176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177</v>
      </c>
    </row>
    <row r="2" spans="1:1" x14ac:dyDescent="0.25">
      <c r="A2" t="s">
        <v>171</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152</v>
      </c>
    </row>
    <row r="24" spans="1:1" x14ac:dyDescent="0.25">
      <c r="A24" t="s">
        <v>164</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row r="33" spans="1:1" x14ac:dyDescent="0.25">
      <c r="A33" t="s">
        <v>206</v>
      </c>
    </row>
    <row r="34" spans="1:1" x14ac:dyDescent="0.25">
      <c r="A34" t="s">
        <v>207</v>
      </c>
    </row>
    <row r="35" spans="1:1" x14ac:dyDescent="0.25">
      <c r="A35" t="s">
        <v>208</v>
      </c>
    </row>
    <row r="36" spans="1:1" x14ac:dyDescent="0.25">
      <c r="A36" t="s">
        <v>209</v>
      </c>
    </row>
    <row r="37" spans="1:1" x14ac:dyDescent="0.25">
      <c r="A37" t="s">
        <v>210</v>
      </c>
    </row>
    <row r="38" spans="1:1" x14ac:dyDescent="0.25">
      <c r="A38" t="s">
        <v>211</v>
      </c>
    </row>
    <row r="39" spans="1:1" x14ac:dyDescent="0.25">
      <c r="A39" t="s">
        <v>212</v>
      </c>
    </row>
    <row r="40" spans="1:1" x14ac:dyDescent="0.25">
      <c r="A40" t="s">
        <v>213</v>
      </c>
    </row>
    <row r="41" spans="1:1" x14ac:dyDescent="0.25">
      <c r="A41" t="s">
        <v>214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Hidden_27</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KENNY PAOLA FLORES LOPEZ</cp:lastModifiedBy>
  <dcterms:created xsi:type="dcterms:W3CDTF">2023-06-05T16:23:31Z</dcterms:created>
  <dcterms:modified xsi:type="dcterms:W3CDTF">2023-07-24T18:09:05Z</dcterms:modified>
</cp:coreProperties>
</file>