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fet Pineda\Dropbox\Mi PC (Jafeafe-pc)\Desktop\"/>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52511"/>
</workbook>
</file>

<file path=xl/sharedStrings.xml><?xml version="1.0" encoding="utf-8"?>
<sst xmlns="http://schemas.openxmlformats.org/spreadsheetml/2006/main" count="5102" uniqueCount="1938">
  <si>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</si>
  <si>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</si>
  <si>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</si>
  <si>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</si>
  <si>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</si>
  <si>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</si>
  <si>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</si>
  <si>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</si>
  <si>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</si>
  <si>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</si>
  <si>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</si>
  <si>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</si>
  <si>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</si>
  <si>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</si>
  <si>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</si>
  <si>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</si>
  <si>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</si>
  <si>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</si>
  <si>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</si>
  <si>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</si>
  <si>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</si>
  <si>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471223</t>
  </si>
  <si>
    <t>471235</t>
  </si>
  <si>
    <t>471212</t>
  </si>
  <si>
    <t>471202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</si>
  <si>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</si>
  <si>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</si>
  <si>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</si>
  <si>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</si>
  <si>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</si>
  <si>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</si>
  <si>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</si>
  <si>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</si>
  <si>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</si>
  <si>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</si>
  <si>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</si>
  <si>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</si>
  <si>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</si>
  <si>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</si>
  <si>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</si>
  <si>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</si>
  <si>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</si>
  <si>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</si>
  <si>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</si>
  <si>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</si>
  <si>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</si>
  <si>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</si>
  <si>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</si>
  <si>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</si>
  <si>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</si>
  <si>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</si>
  <si>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</si>
  <si>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</si>
  <si>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</si>
  <si>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</si>
  <si>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</si>
  <si>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</si>
  <si>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</si>
  <si>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</si>
  <si>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</si>
  <si>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</si>
  <si>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</si>
  <si>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</si>
  <si>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</si>
  <si>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</si>
  <si>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</si>
  <si>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</si>
  <si>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</si>
  <si>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</si>
  <si>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</si>
  <si>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</si>
  <si>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</si>
  <si>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</si>
  <si>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</si>
  <si>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</si>
  <si>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</si>
  <si>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</si>
  <si>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</si>
  <si>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</si>
  <si>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</si>
  <si>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</si>
  <si>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</si>
  <si>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</si>
  <si>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</si>
  <si>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</si>
  <si>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</si>
  <si>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</si>
  <si>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</si>
  <si>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</si>
  <si>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</si>
  <si>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</si>
  <si>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</si>
  <si>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</si>
  <si>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</si>
  <si>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</si>
  <si>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</si>
  <si>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</si>
  <si>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</si>
  <si>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</si>
  <si>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</si>
  <si>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</si>
  <si>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</si>
  <si>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</si>
  <si>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</si>
  <si>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</si>
  <si>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</si>
  <si>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</si>
  <si>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</si>
  <si>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</si>
  <si>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</si>
  <si>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</si>
  <si>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</si>
  <si>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</si>
  <si>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</si>
  <si>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</si>
  <si>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</si>
  <si>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</si>
  <si>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</si>
  <si>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</si>
  <si>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</si>
  <si>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</si>
  <si>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</si>
  <si>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</si>
  <si>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</si>
  <si>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</si>
  <si>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</si>
  <si>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</si>
  <si>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</si>
  <si>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</si>
  <si>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</si>
  <si>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</si>
  <si>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</si>
  <si>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</si>
  <si>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</si>
  <si>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</si>
  <si>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</si>
  <si>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</si>
  <si>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</si>
  <si>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</si>
  <si>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</si>
  <si>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</si>
  <si>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</si>
  <si>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</si>
  <si>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</si>
  <si>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</si>
  <si>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</si>
  <si>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</si>
  <si>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</si>
  <si>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</si>
  <si>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</si>
  <si>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</si>
  <si>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</si>
  <si>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</si>
  <si>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</si>
  <si>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</si>
  <si>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</si>
  <si>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</si>
  <si>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</si>
  <si>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</si>
  <si>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</si>
  <si>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</si>
  <si>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</si>
  <si>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</si>
  <si>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</si>
  <si>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</si>
  <si>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</si>
  <si>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</si>
  <si>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</si>
  <si>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</si>
  <si>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</si>
  <si>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</si>
  <si>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</si>
  <si>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</si>
  <si>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</si>
  <si>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</si>
  <si>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</si>
  <si>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</si>
  <si>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</si>
  <si>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</si>
  <si>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</si>
  <si>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</si>
  <si>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</si>
  <si>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</si>
  <si>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</si>
  <si>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</si>
  <si>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</si>
  <si>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</si>
  <si>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</si>
  <si>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</si>
  <si>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</si>
  <si>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</si>
  <si>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</si>
  <si>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</si>
  <si>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</si>
  <si>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</si>
  <si>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</si>
  <si>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</si>
  <si>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</si>
  <si>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</si>
  <si>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</si>
  <si>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</si>
  <si>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</si>
  <si>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</si>
  <si>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</si>
  <si>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</si>
  <si>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</si>
  <si>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</si>
  <si>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</si>
  <si>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</si>
  <si>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</si>
  <si>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</si>
  <si>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</si>
  <si>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</si>
  <si>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MARILÚ</t>
  </si>
  <si>
    <t>VILLALVA</t>
  </si>
  <si>
    <t>SOSA</t>
  </si>
  <si>
    <t>MARILÚ VILLALVA SOSA</t>
  </si>
  <si>
    <t>VISM720324195</t>
  </si>
  <si>
    <t>Impresión de libros, periódicos y revistas por contrato
Otros servicios de publicidad
Confección en serie de uniformes (escolares, industriales, etc.) y ropa de trabajo
Comercio al por mayor de equipo y accesorios de cómputo
Comercio al por mayor de mobiliario y equipo de oficina
Comercio al por mayor de artículos de papelería para uso escolar y de oficina
Comercio al por mayor de mobiliario, equipo e instrumental médico y de laboratorio</t>
  </si>
  <si>
    <t>GENERAL RAFAEL CATALÁN CALVO</t>
  </si>
  <si>
    <t>CUAUHTÉMOC SUR</t>
  </si>
  <si>
    <t>0001</t>
  </si>
  <si>
    <t>CHILPANCINGO</t>
  </si>
  <si>
    <t>029</t>
  </si>
  <si>
    <t>CHILPANCINGO DE LOS BRAVO</t>
  </si>
  <si>
    <t>12</t>
  </si>
  <si>
    <t>mariluvillalva@gmail.com</t>
  </si>
  <si>
    <t>01 (747) 4913172</t>
  </si>
  <si>
    <t>http://189.220.239.126/s/DHoCwBU5MZU501j</t>
  </si>
  <si>
    <t>Departamento de Adquisiciones</t>
  </si>
  <si>
    <t>0033</t>
  </si>
  <si>
    <t>ALFONSO</t>
  </si>
  <si>
    <t>SANCHEZ</t>
  </si>
  <si>
    <t>RUIZ</t>
  </si>
  <si>
    <t>SANALF EMPRESARIAL S.A. DE C.V.</t>
  </si>
  <si>
    <t>SEM110714K85</t>
  </si>
  <si>
    <t>Comercio al por mayor de mobiliario, equipo e instrumental médico y de laboratorio 100</t>
  </si>
  <si>
    <t>DE TLALPAN</t>
  </si>
  <si>
    <t>550 TORRE C</t>
  </si>
  <si>
    <t>MODERNA</t>
  </si>
  <si>
    <t>BENITO JUÁREZ</t>
  </si>
  <si>
    <t>014</t>
  </si>
  <si>
    <t>09</t>
  </si>
  <si>
    <t>03510</t>
  </si>
  <si>
    <t>sanalfempresarial@hotmail.com</t>
  </si>
  <si>
    <t>01 (222) 3950152</t>
  </si>
  <si>
    <t>http://189.220.239.126/s/cB8rsixmZFWOt63</t>
  </si>
  <si>
    <t>0039</t>
  </si>
  <si>
    <t>KARINA</t>
  </si>
  <si>
    <t>SILVA</t>
  </si>
  <si>
    <t>ARREORTUA</t>
  </si>
  <si>
    <t>ABBOTT LABORATORIES DE MEXICO S.A. DE C.V.</t>
  </si>
  <si>
    <t>ALM84030811A</t>
  </si>
  <si>
    <t>Fabricación de preparaciones farmacéuticas
Comercio al por mayor de mobiliario, equipo e instrumental médico y de laboratorio
Comercio de bebidas saborizadas con azúcares añadidos
Comercio al por mayor de productos farmacéuticos
Comercio de concentrados, polvos, jarabes, esencias que permitan obtener bebidas saborizadas que contienen azúcares añadidos</t>
  </si>
  <si>
    <t>TLALPAN</t>
  </si>
  <si>
    <t>EX HACIENDA COAPA</t>
  </si>
  <si>
    <t>CIUDAD DE MEXICO</t>
  </si>
  <si>
    <t>003</t>
  </si>
  <si>
    <t>COYOACAN</t>
  </si>
  <si>
    <t>04980</t>
  </si>
  <si>
    <t>anaelena.baeza@abbott.com</t>
  </si>
  <si>
    <t>http://189.220.239.126/s/VFzvzzTKf6VdRaw</t>
  </si>
  <si>
    <t>0040</t>
  </si>
  <si>
    <t>DALILA</t>
  </si>
  <si>
    <t>DIAZ</t>
  </si>
  <si>
    <t>MENDEZ</t>
  </si>
  <si>
    <t>MEDICAMENTOS DE MORELOS SA DE CV</t>
  </si>
  <si>
    <t>MMO960910722</t>
  </si>
  <si>
    <t>Comercio al por mayor de productos farmacéuticos</t>
  </si>
  <si>
    <t>RIO MAYO</t>
  </si>
  <si>
    <t>VISTA HERMOSA</t>
  </si>
  <si>
    <t>CUERNAVACA</t>
  </si>
  <si>
    <t>007</t>
  </si>
  <si>
    <t>MORELOS</t>
  </si>
  <si>
    <t>17</t>
  </si>
  <si>
    <t>dalila.diaz@medmor.com.mx</t>
  </si>
  <si>
    <t>http://189.220.239.126/s/ktnI99FZOXfIxpa</t>
  </si>
  <si>
    <t>0141</t>
  </si>
  <si>
    <t>MARIANA</t>
  </si>
  <si>
    <t>BARRIOS</t>
  </si>
  <si>
    <t>TORRES</t>
  </si>
  <si>
    <t>CODEQUIM, S.A. DE C.V.</t>
  </si>
  <si>
    <t>COD090814LJ4</t>
  </si>
  <si>
    <t>Comercio al por mayor de productos químicos para uso industrial
Comercio de plaguicidas.
Comercio al por mayor de equipo de telecomunicaciones, fotografía y cinematografía
Comercio al por mayor de otra maquinaria y equipo de uso general</t>
  </si>
  <si>
    <t>REVOLUCIÓN</t>
  </si>
  <si>
    <t>PISO 7</t>
  </si>
  <si>
    <t>03800</t>
  </si>
  <si>
    <t>mbarriost@codequim.com</t>
  </si>
  <si>
    <t>https://www.codequim.com.mx</t>
  </si>
  <si>
    <t>01 (55) 2614 1533</t>
  </si>
  <si>
    <t>http://189.220.239.126/s/Q9rkFTNPMRWwDwB</t>
  </si>
  <si>
    <t>0397</t>
  </si>
  <si>
    <t>ESPARTACO</t>
  </si>
  <si>
    <t>CARRETO</t>
  </si>
  <si>
    <t>GALLARDO</t>
  </si>
  <si>
    <t>GEXIMEX SA DE CV</t>
  </si>
  <si>
    <t>GEX130809MS0</t>
  </si>
  <si>
    <t>Comercio al por mayor de mobiliario, equipo e instrumental médico y de laboratorio</t>
  </si>
  <si>
    <t>9NA DE ORIENTE</t>
  </si>
  <si>
    <t>ISIDRO FABELA</t>
  </si>
  <si>
    <t>012</t>
  </si>
  <si>
    <t>geximex@gmail.com</t>
  </si>
  <si>
    <t>http://189.220.239.126/s/nvoefcAJ87xk4KZ</t>
  </si>
  <si>
    <t>0440</t>
  </si>
  <si>
    <t>OSCAR ARNOLDO</t>
  </si>
  <si>
    <t>PALACIOS</t>
  </si>
  <si>
    <t>OSCAR ARNOLDO SOSA PALACIOS</t>
  </si>
  <si>
    <t>SOPO590506J27</t>
  </si>
  <si>
    <t>Impresión de libros, periódicos y revistas por contrato
Comercio al por mayor de equipo y accesorios de cómputo
Comercio al por mayor de artículos de papelería para uso escolar y de oficina
Comercio al por mayor de mobiliario, equipo e instrumental médico y de laboratorio
Comercio al por mayor de mobiliario y equipo de oficina
Confección en serie de uniformes (escolares, industriales, etc.) y ropa de trabajo
Comercio al por mayor de productos farmacéuticos</t>
  </si>
  <si>
    <t>TEOFILO OLEA Y LEYVA</t>
  </si>
  <si>
    <t>CENTRO</t>
  </si>
  <si>
    <t>CUATRICOLOR@OUTLOOK.COM</t>
  </si>
  <si>
    <t>http://189.220.239.126/s/87j3pYrSJN3dD8c</t>
  </si>
  <si>
    <t>0540</t>
  </si>
  <si>
    <t>SANDRA ELENA</t>
  </si>
  <si>
    <t>SOLÍS</t>
  </si>
  <si>
    <t>PERALTA</t>
  </si>
  <si>
    <t>PROVEEDORA NACIONAL MEDICA S.A DE C.V.</t>
  </si>
  <si>
    <t>PNM060331RQ7</t>
  </si>
  <si>
    <t>Comercio al por mayor de mobiliario, equipo e instrumental médico y de laboratorio
-Comercio al por mayor de productos farmacéuticos
-Comercio al por mayor de artículos de papelería para uso escolar y de oficina
-Comercio al por mayor de equipo y accesorios de cómputo
-Comercio al por mayor de mobiliario y equipo de oficina
-Comercio al por menor de artículos para la limpieza</t>
  </si>
  <si>
    <t>LAS ESTRELLAS</t>
  </si>
  <si>
    <t>S/N</t>
  </si>
  <si>
    <t>HACIENDITA</t>
  </si>
  <si>
    <t>pronamesacv@hotmail.com</t>
  </si>
  <si>
    <t>http://189.220.239.126/s/8YjSKk3nGL45bYr</t>
  </si>
  <si>
    <t>0551</t>
  </si>
  <si>
    <t>SALOMON</t>
  </si>
  <si>
    <t>SOTELO</t>
  </si>
  <si>
    <t>SUASTEGUI</t>
  </si>
  <si>
    <t>SALOMON SOTELO SUASTEGUI</t>
  </si>
  <si>
    <t>SOSS821123JK1</t>
  </si>
  <si>
    <t>Servicios de consultoría en computación
Comercio al por mayor de equipo y accesorios de cómputo
Comercio al por mayor de mobiliario y equipo de oficina</t>
  </si>
  <si>
    <t>SOCRATES</t>
  </si>
  <si>
    <t>ING.SOTELO@OUTLOOK.COM</t>
  </si>
  <si>
    <t>http://189.220.239.126/s/GK1E2XoErNoKfYI</t>
  </si>
  <si>
    <t>0572</t>
  </si>
  <si>
    <t>NICODEMO</t>
  </si>
  <si>
    <t>CORTES</t>
  </si>
  <si>
    <t>CONTRERAS</t>
  </si>
  <si>
    <t>NICODEMO CORTES CONTRERAS</t>
  </si>
  <si>
    <t>COCN870818HB7</t>
  </si>
  <si>
    <t>Farmacias sin minisuper
Comercio al por menor de artículos de papelería
Comercio al por menor en tiendas de abarrotes, ultramarinos y misceláneas
Comercio al por menor en ferreterías y tlapalerías
Comercio al por menor de computadoras y sus accesorios</t>
  </si>
  <si>
    <t>ABASOLO</t>
  </si>
  <si>
    <t>nicodemo1814@hotmail.com</t>
  </si>
  <si>
    <t>0589 INCOMPLETO</t>
  </si>
  <si>
    <t>HUGO ALBERTO</t>
  </si>
  <si>
    <t>LOPEZ</t>
  </si>
  <si>
    <t>RIVERA</t>
  </si>
  <si>
    <t>MEDICALTECH BIOTECNOLOGIA SA DE CV</t>
  </si>
  <si>
    <t>MTB140318LS6</t>
  </si>
  <si>
    <t>Comercio al por mayor de mobiliario, equipo e instrumental médico y de laboratorio
Comercio al por mayor de productos farmacéuticos
Fabricación de equipo y aparatos para uso médico, dental, para laboratorio y de máxima seguridad</t>
  </si>
  <si>
    <t>AVE PASEO DE ECHEGARAY</t>
  </si>
  <si>
    <t>HDA ECHEGARAY</t>
  </si>
  <si>
    <t>NAUCALPAN</t>
  </si>
  <si>
    <t>057</t>
  </si>
  <si>
    <t>NAUCALPAN DE JUAREZ</t>
  </si>
  <si>
    <t>15</t>
  </si>
  <si>
    <t>hugolopez10@hotmail.com</t>
  </si>
  <si>
    <t>http://189.220.239.126/s/hARbss4q92vE1sM</t>
  </si>
  <si>
    <t>0677</t>
  </si>
  <si>
    <t>ADALID DE JESUS</t>
  </si>
  <si>
    <t>RAMOS</t>
  </si>
  <si>
    <t>LORENZO</t>
  </si>
  <si>
    <t>ADALID DE JESUS RAMOS LORENZO</t>
  </si>
  <si>
    <t>RALA910514C85</t>
  </si>
  <si>
    <t>Comercio al por mayor de artículos de papelería para uso escolar y de oficina
Comercio al por menor de artículos para la limpieza
Comercio al por mayor de mobiliario y equipo de oficina
Comercio al por mayor de equipo y accesorios de cómputo
Comercio al por mayor de electrodomésticos menores y aparatos de línea blanca</t>
  </si>
  <si>
    <t>AMATES</t>
  </si>
  <si>
    <t>LOS SAUCES</t>
  </si>
  <si>
    <t>comercializadoraramos1000@gmail.com</t>
  </si>
  <si>
    <t>http://189.220.239.126/s/pWJBT7E3ywB9UcB</t>
  </si>
  <si>
    <t>0680</t>
  </si>
  <si>
    <t>YOCELIA</t>
  </si>
  <si>
    <t>VAZQUEZ</t>
  </si>
  <si>
    <t>CASTRO</t>
  </si>
  <si>
    <t>YOCELIA VAZQUEZ CASTRO</t>
  </si>
  <si>
    <t>VACY860520CG8</t>
  </si>
  <si>
    <t>Comercio al por mayor de mobiliario, equipo e instrumental médico y de laboratorio
Comercio al por mayor de mobiliario y equipo de oficina
Comercio al por mayor de equipo y accesorios de cómputo
Comercio al por menor de artículos para la limpieza
Comercio al por mayor de artículos de papelería para uso escolar y de oficina 
Comercio al por menor de enseres electrodomésticos menores y aparatos de línea blanca
Comercio al por menor en ferreterías y tlapalerías
Comercio al por menor en tiendas de abarrotes, ultramarinos y misceláneas 
Comercio al por menor de partes y refacciones nuevas para automóviles, camionetas y camiones
Comercio al por mayor de productos farmacéuticos
Comercio al por mayor de ropa</t>
  </si>
  <si>
    <t>CIRCUITO SOLIDARIDAD</t>
  </si>
  <si>
    <t>MANZANA 7 LOTE 6</t>
  </si>
  <si>
    <t>VICENTE LOMBARDO TOLEDANO</t>
  </si>
  <si>
    <t>yonaki_ascom@hotmail.com</t>
  </si>
  <si>
    <t>http://189.220.239.126/s/p0SQudmpoERzAjN</t>
  </si>
  <si>
    <t>0683</t>
  </si>
  <si>
    <t>NARME EDMUNDO</t>
  </si>
  <si>
    <t>OLIVARES</t>
  </si>
  <si>
    <t>MORAN</t>
  </si>
  <si>
    <t>PROYECTOS SAHERO, S.A. DE C.V.</t>
  </si>
  <si>
    <t>PSA151009ET2</t>
  </si>
  <si>
    <t>Otras construcciones de ingeniería civil u obra pesada
Comercio al por mayor de artículos de papelería para uso escolar y de oficina
Comercio al por mayor de equipo y accesorios de cómputo
Comercio al por mayor de mobiliario y equipo de oficina
Captación, tratamiento y suministro de agua para uso doméstico
Captación, tratamiento y suministro de agua para uso distinto al doméstico
realizados por particulares
Comercio al por mayor de cemento, tabique y grava
Comercio al por mayor de pintura (Excepto en aerosol)
Comercio al por menor en ferreterías y tlapalerías
Comercio al por menor de artículos para la limpieza
Enajenación de arena, grava, piedra, tierra y otros bienes muebles provenientes del
suelo
Comercio al por mayor de otros materiales para la construcción, excepto de madera</t>
  </si>
  <si>
    <t>REYNA XOCHILT</t>
  </si>
  <si>
    <t>OBRERA</t>
  </si>
  <si>
    <t>PROYECTOSSAHERO@GAMIL.COM</t>
  </si>
  <si>
    <t>01 (747) 4912408</t>
  </si>
  <si>
    <t>http://189.220.239.126/s/t7atgwj5oaXfsGR</t>
  </si>
  <si>
    <t>0714</t>
  </si>
  <si>
    <t>NORMA EDITH</t>
  </si>
  <si>
    <t>ALONSO</t>
  </si>
  <si>
    <t>CARRERA</t>
  </si>
  <si>
    <t>NORMA EDITH ALONSO CARRERA</t>
  </si>
  <si>
    <t>AOCN791020FL3</t>
  </si>
  <si>
    <t>Comercio al por mayor de artículos de papelería para uso escolar y de oficina
Impresión de formas continuas y otros impresos
Comercio al por mayor de equipo y accesorios de cómputo
Comercio al por mayor de mobiliario, equipo e instrumental médico y de laboratorio
Comercio al por menor de artículos para la limpieza
Comercio al por mayor de mobiliario y equipo de oficina
Comercio al por mayor de pintura (Excepto en aerosol)
Comercio al por mayor de equipo y material eléctrico
Comercio al por mayor de productos farmacéuticos
Comercio al por menor de ropa nueva, de trajes regionales, disfraces, pieles finas, vestidos para novia, uniformes escolares, no confeccionados con cuero y piel
Comercio al por menor de blancos
Comercio al por menor de llantas y cámaras, corbatas, válvulas de cámara y tapones para automóviles, camionetas y camiones de motor
Comercio al por mayor de cemento, tabique y grava
Otros servicios de publicidad
Trabajos de albañilería
Instalaciones de sistemas centrales de aire acondicionado y calefacción
Otros trabajos de acabados en edificaciones
Trabajos de pintura y otros cubrimientos de paredes
Comercio al por menor calzado, agujetas, tintas, plantillas, accesorios del calzado
Instalaciones eléctricas en construcciones
Comercio al por menor de enseres electrodomésticos menores y aparatos de línea blanca
Comercio al por mayor de otra maquinaria y equipo de uso general
Alquiler de mesas, sillas, vajillas y similares
Comercio al por menor en ferreterías y tlapalerías
Comercio al por menor de aceites y grasas lubricantes de uso industrial, aditivos y similares para vehículos de motor
Comercio al por menor en general de uniformes y artículos deportivos, equipo y accesorios para excursionismo, pesca y caza deportiva
Comercio al por menor de juguetes, bicicletas, triciclos y partes para bicicletas y triciclos
Comercio al por mayor de maquinaria y equipo para otros servicios y para actividades comerciales
Comercio al por mayor de maquinaria y equipo agropecuario, forestal y para la pesca</t>
  </si>
  <si>
    <t>GENARO VAZQUEZ</t>
  </si>
  <si>
    <t>MZ 4 LT 77</t>
  </si>
  <si>
    <t>PRD</t>
  </si>
  <si>
    <t>comercializadora.carrera@gmail.com</t>
  </si>
  <si>
    <t>747 4913618</t>
  </si>
  <si>
    <t>http://189.220.239.126/s/vXVkIPL8eSFMSkK</t>
  </si>
  <si>
    <t>0716</t>
  </si>
  <si>
    <t>JUNIOR ALEJANDRO DE JESUS</t>
  </si>
  <si>
    <t>ORTIZ</t>
  </si>
  <si>
    <t>PRAXAIR MEXICO S. DE R.L. DE C.V.</t>
  </si>
  <si>
    <t>PME960101GG0</t>
  </si>
  <si>
    <t>Fabricación de gases industriales</t>
  </si>
  <si>
    <t>BIOLOGO MAXIMINO MARTINEZ</t>
  </si>
  <si>
    <t>SAN SALVADOR XOCHIMANCA</t>
  </si>
  <si>
    <t>002</t>
  </si>
  <si>
    <t>AZCAPOTZALCO</t>
  </si>
  <si>
    <t>02870</t>
  </si>
  <si>
    <t>oscar_oseguera@praxair.com</t>
  </si>
  <si>
    <t>http://www.praxair.com.mx/</t>
  </si>
  <si>
    <t>01(777)3159058</t>
  </si>
  <si>
    <t>http://189.220.239.126/s/b37AzgCQQH1qJwP</t>
  </si>
  <si>
    <t>0728</t>
  </si>
  <si>
    <t>LILIANA</t>
  </si>
  <si>
    <t>ALVAREZ</t>
  </si>
  <si>
    <t>LILIANA ALVAREZ DIAZ</t>
  </si>
  <si>
    <t>AADL851119737</t>
  </si>
  <si>
    <t>Comercio al por menor de artículos para la limpieza 
Comercio al por mayor de mobiliario, equipo e instrumental médico y de laboratorio
Comercio al por menor de artículos de papelería
Servicios de fotocopiado, fax y afines 
Farmacias sin minisúper 
Lavanderías y tintorerías
Comercio al por mayor de ropa7 Comercio al por mayor de calzado
Comercio al por menor de computadoras y sus accesorios
Comercio al por menor en ferreterías y tlapalerías
Trabajos de albañilería 
Instalaciones hidrosanitarias y de gas en construcciones 
Instalaciones de sistemas centrales de aire acondicionado y calefacción
Colocación de muros falsos y aislamiento
Trabajos de pintura y otros cubrimientos de paredes 
Comercio al por mayor de abarrotes
Comercio al por mayor de frutas y verduras frescas 
Comercio al por mayor de semillas y granos alimenticios, frutas secas, chiles secos especias (clavos, pimienta, azafrán, comino, nuez moscada, canela)
Comercio al por mayor de embutidos
Comercio al por mayor de pan y pasteles y otros productos de panadería
Instalaciones eléctricas en construcciones</t>
  </si>
  <si>
    <t>DALIAS</t>
  </si>
  <si>
    <t>OJO DE AGUA</t>
  </si>
  <si>
    <t>TECAMAC</t>
  </si>
  <si>
    <t>081</t>
  </si>
  <si>
    <t>LILIANA1985AD@YAHOO.COM</t>
  </si>
  <si>
    <t>http://189.220.239.126/s/NPy7ejvxsgQR2YY</t>
  </si>
  <si>
    <t>0777</t>
  </si>
  <si>
    <t>MARIO ALBERTO</t>
  </si>
  <si>
    <t>CELIS</t>
  </si>
  <si>
    <t>VARELA</t>
  </si>
  <si>
    <t>MARIO ALBERTO CELIS VARELA</t>
  </si>
  <si>
    <t>CEVM820825218</t>
  </si>
  <si>
    <t>Comercio al por mayor de equipo y accesorios de cómputo
Comercio al por mayor de artículos de papelería para uso escolar y de oficina
Comercio al por mayor de mobiliario y equipo de oficina
Comercio al por menor de artículos para la limpieza
Comercio al por menor en ferreterías y tlapalerías</t>
  </si>
  <si>
    <t>CRISTOBAL COLON</t>
  </si>
  <si>
    <t>CHILPANCINGO DE LOS BRAVO CENTRO</t>
  </si>
  <si>
    <t>proceva@hotmail.com</t>
  </si>
  <si>
    <t>http://189.220.239.126/s/jQbZYIkayrgT0VJ</t>
  </si>
  <si>
    <t>0803</t>
  </si>
  <si>
    <t>JULIO CESAR</t>
  </si>
  <si>
    <t>URIOSTEGUI</t>
  </si>
  <si>
    <t>MORALES</t>
  </si>
  <si>
    <t>JULIO CESAR URIOSTEGUI MORALES</t>
  </si>
  <si>
    <t>UIMJ7201086H1</t>
  </si>
  <si>
    <t>Comercio al por mayor de mobiliario y equipo de oficina
Comercio al por mayor de equipo y accesorios de cómputo
Comercio al por mayor de otra maquinaria y equipo de uso general
Comercio al por mayor de mobiliario, equipo e instrumental médico y de laboratorio
Comercio al por mayor de artículos de papelería para uso escolar y de oficina
Comercio al por menor de artículos para la limpieza
Comercio al por mayor de maquinaria y equipo para otros servicios y para actividades comerciales
Comercio al por mayor de productos farmacéuticos</t>
  </si>
  <si>
    <t>ABEL ESTRADA LOBATO</t>
  </si>
  <si>
    <t>RINCONADA DE OCOTEPEC</t>
  </si>
  <si>
    <t>muebles_spazio@hotmail.com</t>
  </si>
  <si>
    <t>https://1-spazio.wixsite.com/spaziomuebles</t>
  </si>
  <si>
    <t>747 4723009</t>
  </si>
  <si>
    <t>http://189.220.239.126/s/tT8LcFb175tysCL</t>
  </si>
  <si>
    <t>0830</t>
  </si>
  <si>
    <t>JOSE GUADALUPE</t>
  </si>
  <si>
    <t>FUENTES</t>
  </si>
  <si>
    <t>BRITO</t>
  </si>
  <si>
    <t>JOSE GUADALUPE FUENTES BRITO</t>
  </si>
  <si>
    <t>FUBG740716FG9</t>
  </si>
  <si>
    <t>Comercio al por mayor de artículos de papelería para uso escolar y de oficina
Comercio al por mayor de mobiliario y equipo de oficina
Comercio al por mayor de equipo y accesorios de cómputo
Comercio al por mayor de abarrotes
Comercio al por menor de aceites y grasas lubricantes de uso industrial, aditivos y similares para vehículos de motor
Comercio al por menor de otros vehículos de motor
Comercio al por menor de motocicletas, bicimotos, motonetas y motocicletas acuáticas y sus refacciones
Comercio al por menor de artículos para la limpieza
Alquiler de automóviles sin chofer
Comercio al por mayor de electrodomésticos menores y aparatos de línea blanca
Comercio al por mayor de conservas alimenticias enlatadas, en salmuera, encurtidos, productos alimenticios congelados, en almíbar, en aceite, purés 
Construcción de vivienda unifamiliar
Comercio al por mayor de ron y otras bebidas destiladas de caña
Comercio al por mayor de otras bebidas a base de uva
Comercio al por mayor de otros materiales para la construcción, excepto de madera
Alquiler de Oficinas y locales comerciales
Alquiler de Otros inmuebles
Comercio al por mayor de cemento, tabique y grava 
Construcción de inmuebles comerciales, institucionales y de servicios
Alquiler de Viviendas no amuebladas
Comercio al por mayor de blancos
Construcción de vivienda multifamiliar
Organizadores de convenciones y ferias comerciales e industriales
Otras construcciones de ingeniería civil u obra pesada
Comercio al por mayor de maquinaria y equipo para otros servicios y para actividades comerciales
Comercio al por mayor de otra maquinaria y equipo de uso general
Comercio al por mayor de ropa
Alquiler de camiones de carga sin chofer
Comercio al por mayor de productos farmacéuticos
Comercio al por mayor de frutas y verduras frescas
Comercio al por mayor de carnes rojas
Comercio al por mayor de camiones
Comercio al por mayor de calzado
Comercio al por mayor de maquinaria y equipo para la construcción y la minería
Comercio al por mayor de mobiliario, equipo e instrumental médico y de laboratorio</t>
  </si>
  <si>
    <t>ALAMOS</t>
  </si>
  <si>
    <t>OLINALA</t>
  </si>
  <si>
    <t>cc.millenium@hotmail.com</t>
  </si>
  <si>
    <t>http://189.220.239.126/s/aUX20X3OcoLqqO4</t>
  </si>
  <si>
    <t>0838</t>
  </si>
  <si>
    <t>ARELI</t>
  </si>
  <si>
    <t>HERNANDEZ</t>
  </si>
  <si>
    <t>MONDRAGON</t>
  </si>
  <si>
    <t>ARELI HERNANDEZ MONDRAGON</t>
  </si>
  <si>
    <t>HEMA850630I25</t>
  </si>
  <si>
    <t>Comercio al por mayor de productos farmacéuticos
Comercio al por mayor de artículos de perfumería
Comercio al por mayor de juguetes
Comercio al por mayor de artículos y aparatos deportivos
Comercio al por mayor de equipo y accesorios de cómputo
Comercio al por mayor de ropa
Comercio al por mayor de blancos
Comercio al por mayor de mobiliario y equipo de oficina
Comercio al por mayor de mobiliario, equipo e instrumental médico y de laboratorio
Comercio al por mayor de equipo y material eléctrico
Comercio al por mayor de electrodomésticos menores y aparatos de línea blanca
Comercio al por mayor de artículos de papelería para uso escolar y de oficina
Comercio al por mayor de fertilizantes, plaguicidas y semillas para siembra
Comercio al por mayor de calzado
Comercio al por mayor de abarrotes
Alquiler de aparatos eléctricos y electrónicos para el hogar</t>
  </si>
  <si>
    <t>MONTES URALES</t>
  </si>
  <si>
    <t>MZ 13 LT 26</t>
  </si>
  <si>
    <t>EL TOMATAL</t>
  </si>
  <si>
    <t>com-mex@outlook.com</t>
  </si>
  <si>
    <t>http://189.220.239.126/s/JSWO7ERwVmjGugZ</t>
  </si>
  <si>
    <t>0844</t>
  </si>
  <si>
    <t>BEATRIZ ARELI</t>
  </si>
  <si>
    <t>GILES</t>
  </si>
  <si>
    <t>MARTINEZ</t>
  </si>
  <si>
    <t>CEM BIOMEDICA, S.A. DE C.V.</t>
  </si>
  <si>
    <t>CBI170324MH9</t>
  </si>
  <si>
    <t>Reparación y mantenimiento de otro equipo electrónico y de equipo de precisión
Comercio al por mayor de mobiliario, equipo e instrumental médico y de laboratorio
Alquiler de equipo para el comercio y los servicios</t>
  </si>
  <si>
    <t>CUAUHTEMOC</t>
  </si>
  <si>
    <t>LOC. 20 MZ. 1 PISO 2</t>
  </si>
  <si>
    <t>FRACCIONAMIENTO MARROQUIN</t>
  </si>
  <si>
    <t>ACAPULCO</t>
  </si>
  <si>
    <t>001</t>
  </si>
  <si>
    <t>ACAPULCO DE JUAREZ</t>
  </si>
  <si>
    <t>ventas.ceem@gmail.com</t>
  </si>
  <si>
    <t>(744) 6885268</t>
  </si>
  <si>
    <t>http://189.220.239.126/s/mw9acmBaBwghlpC</t>
  </si>
  <si>
    <t>0887</t>
  </si>
  <si>
    <t>JORGE ERNESTO</t>
  </si>
  <si>
    <t>HERNÁNDEZ</t>
  </si>
  <si>
    <t>CABRERA</t>
  </si>
  <si>
    <t>JORGE ERNESTO HERNÁNDEZ CABRERA</t>
  </si>
  <si>
    <t>HECJ780602CZ0</t>
  </si>
  <si>
    <t>Comercio al por mayor de equipo y accesorios de cómputo 
Otros intermediarios de comercio al por mayor
Comercio al por mayor de mobiliario, equipo e instrumental médico y de laboratorio</t>
  </si>
  <si>
    <t>EMILIANO ZAPATA</t>
  </si>
  <si>
    <t>VEINTE DE NOVIEMBRE</t>
  </si>
  <si>
    <t>jh@creativointegra.com</t>
  </si>
  <si>
    <t>http://189.220.239.126/s/VXjCf7csF0tDyng</t>
  </si>
  <si>
    <t>0894</t>
  </si>
  <si>
    <t>RODRIGO</t>
  </si>
  <si>
    <t>PINEDA</t>
  </si>
  <si>
    <t>RIVAS</t>
  </si>
  <si>
    <t>GRUPO BURIK SA DE CV</t>
  </si>
  <si>
    <t>GBU160624I18</t>
  </si>
  <si>
    <t>Otros intermediarios de comercio al por mayor
Otros servicios profesionales, científicos y técnicos</t>
  </si>
  <si>
    <t>ISABEL LA CATOLICA</t>
  </si>
  <si>
    <t>BENITO JUAREZ</t>
  </si>
  <si>
    <t>03400</t>
  </si>
  <si>
    <t>grupoburik2019@gmail.com</t>
  </si>
  <si>
    <t>http://189.220.239.126/s/8ucQOUH09UwaTIC</t>
  </si>
  <si>
    <t>0912</t>
  </si>
  <si>
    <t>Lorena</t>
  </si>
  <si>
    <t>Gonzalez</t>
  </si>
  <si>
    <t>Tapia</t>
  </si>
  <si>
    <t>COMERCIALIZADORA TECNO-HOSPITALARIA S.A. DE C.V.</t>
  </si>
  <si>
    <t>CTE140908DJA</t>
  </si>
  <si>
    <t>Comercio al por mayor de mobiliario, equipo e instrumental médico y de laboratorio
Comercio al por mayor de mobiliario y equipo de oficina
Comercio al por mayor de equipo y accesorios de cómputo
Comercio al por mayor de artículos de papelería para uso escolar y de oficina 
Comercio al por mayor de productos farmacéuticos 
Comercio al por mayor de electrodomésticos menores y aparatos de línea blanca
Comercio al por mayor de materiales metálicos
Comercio al por mayor de equipo y material eléctrico 
Otros servicios profesionales, científicos y técnicos
Comercio al por mayor de otra maquinaria y equipo de uso general 
Venta al por mayor por comisión y consignación 
Comercio al por mayor de vidrios y espejos</t>
  </si>
  <si>
    <t>cruz verde</t>
  </si>
  <si>
    <t>79-B</t>
  </si>
  <si>
    <t>Barrio del Niño Jesus</t>
  </si>
  <si>
    <t>04330</t>
  </si>
  <si>
    <t>infotecnhos@gmail.com</t>
  </si>
  <si>
    <t>5588485006 / 5588486171</t>
  </si>
  <si>
    <t>http://189.220.239.126/s/OPA56ZXsZwpETMr</t>
  </si>
  <si>
    <t>0916</t>
  </si>
  <si>
    <t>KAREN DANIELA</t>
  </si>
  <si>
    <t>MAGAÑA</t>
  </si>
  <si>
    <t>GUTIERREZ</t>
  </si>
  <si>
    <t>KAREN DANIELA MAGAÑA GUTIERREZ</t>
  </si>
  <si>
    <t>MAGK980329IY7</t>
  </si>
  <si>
    <t>Comercio al por menor de aparatos ortopédicos
Comercio al por mayor de mobiliario, equipo e instrumental médico y de laboratorio
Comercio al por mayor de productos farmacéuticos
Comercio al por menor en tiendas de abarrotes, ultramarinos y misceláneas</t>
  </si>
  <si>
    <t>GUANAJUATO</t>
  </si>
  <si>
    <t>PROGRESO</t>
  </si>
  <si>
    <t>veroguti2903@hotmail.com</t>
  </si>
  <si>
    <t>(744) 3019686</t>
  </si>
  <si>
    <t>http://189.220.239.126/s/oMqlCQFJLMcgo9B</t>
  </si>
  <si>
    <t>0956</t>
  </si>
  <si>
    <t>FRANCISCO</t>
  </si>
  <si>
    <t>MONROY</t>
  </si>
  <si>
    <t>ALTAMIRANO</t>
  </si>
  <si>
    <t>MRM SERVICIOS OPERATIVOS, S.A. DE C.V.</t>
  </si>
  <si>
    <t>MSO1706278G9</t>
  </si>
  <si>
    <t>Comercio al por mayor de productos farmacéuticos
Comercio al por mayor de mobiliario, equipo e instrumental médico y de laboratorio</t>
  </si>
  <si>
    <t>INDEPENDENCIA</t>
  </si>
  <si>
    <t>SAN JUAN B TOTIMEHUACAN</t>
  </si>
  <si>
    <t>PUEBLA</t>
  </si>
  <si>
    <t>114</t>
  </si>
  <si>
    <t>21</t>
  </si>
  <si>
    <t>mrmisbu@gmail.com</t>
  </si>
  <si>
    <t>http://189.220.239.126/s/yqPnkIt6SO66rKG</t>
  </si>
  <si>
    <t>0961</t>
  </si>
  <si>
    <t>LETICIA LIZET</t>
  </si>
  <si>
    <t>BARRIENTOS</t>
  </si>
  <si>
    <t>LETICIA LIZET BARRIENTOS RUIZ</t>
  </si>
  <si>
    <t>BARL7912293X9</t>
  </si>
  <si>
    <t>Comercio al por mayor de artículos de papelería para uso escolar y de oficina
Comercio al por mayor de equipo y accesorios de cómputo
Comercio al por menor de artículos para la limpieza
Comercio al por mayor de mobiliario y equipo de oficina
Impresión de formas continuas y otros impresos</t>
  </si>
  <si>
    <t>FRANCISCO I. MADERO</t>
  </si>
  <si>
    <t>SALUBRIDAD</t>
  </si>
  <si>
    <t>xerk_ivan@hotmail.com</t>
  </si>
  <si>
    <t>http://189.220.239.126/s/29JAin1Vr34D2u5</t>
  </si>
  <si>
    <t>0984</t>
  </si>
  <si>
    <t>ANUAR</t>
  </si>
  <si>
    <t>TERRAZAS</t>
  </si>
  <si>
    <t>BELLO</t>
  </si>
  <si>
    <t>NACIONAL DE SEGURIDAD Y VIGILANCIA, CUSTODIA DE VALORES E INVESTIGACIONES PRIVADAS SA DE CV</t>
  </si>
  <si>
    <t>NSV9311231B1</t>
  </si>
  <si>
    <t>Servicios de investigación y de protección y custodia, excepto mediante monitoreo
Servicios de limpieza de inmuebles
Servicios de control y exterminación de plagas</t>
  </si>
  <si>
    <t>FRANCISCO I MADERO</t>
  </si>
  <si>
    <t>B</t>
  </si>
  <si>
    <t>LA SABANA</t>
  </si>
  <si>
    <t>anuar_terrazas@hotmail.com</t>
  </si>
  <si>
    <t>01 (744) 44518694</t>
  </si>
  <si>
    <t>http://189.220.239.126/s/rIlwHTbhRQk7upI</t>
  </si>
  <si>
    <t>1016</t>
  </si>
  <si>
    <t>YAANETT</t>
  </si>
  <si>
    <t>DE JESUS</t>
  </si>
  <si>
    <t>GALVAN</t>
  </si>
  <si>
    <t>YAANETT DE JESUS GALVAN</t>
  </si>
  <si>
    <t>JEGY900820QT0</t>
  </si>
  <si>
    <t>Comercio al por menor en ferreterías y tlapalerías 
Comercio al por menor de ropa nueva, de trajes regionales, disfraces, pieles finas, vestidos para novia, uniformes escolares, no confeccionados con cuero y piel
Comercio al por menor calzado, agujetas, tintas, plantillas, accesorios del calzado
Comercio al por menor de computadoras y sus accesorios
Comercio al por menor de artículos misceláneos no clasificados en otra parte 
Comercio al por menor de artículos de papelería</t>
  </si>
  <si>
    <t>AV. DEL SUR</t>
  </si>
  <si>
    <t>MARGARITA VIGURI</t>
  </si>
  <si>
    <t>ezzesantiaguez@hotmail.com</t>
  </si>
  <si>
    <t>http://189.220.239.126/s/q6uedvQGz5AG956</t>
  </si>
  <si>
    <t>1044</t>
  </si>
  <si>
    <t>ARMANDO</t>
  </si>
  <si>
    <t>RAMÍREZ</t>
  </si>
  <si>
    <t>CRUZ</t>
  </si>
  <si>
    <t>COMERCIALIZADORA ARVIEN</t>
  </si>
  <si>
    <t>CAR050418677</t>
  </si>
  <si>
    <t>Comercio al por mayor de productos farmacéuticos
Otros intermediarios de comercio al por mayor
Comercio al por mayor de mobiliario, equipo e instrumental médico y de laboratorio</t>
  </si>
  <si>
    <t>ATLIXCAYOTL</t>
  </si>
  <si>
    <t>TORRE BOSQUES 1 PLANTA BAJA</t>
  </si>
  <si>
    <t>BOSQUES DE ANGELÓPOLIS</t>
  </si>
  <si>
    <t>licitaciones@arvien.com.mx</t>
  </si>
  <si>
    <t>01 (222) 2305442 EXT.: 109</t>
  </si>
  <si>
    <t>http://189.220.239.126/s/2lqnCAnOBvQ8EtI</t>
  </si>
  <si>
    <t>POPOCA</t>
  </si>
  <si>
    <t>MOLINA</t>
  </si>
  <si>
    <t>JULIO CESAR POPOCA MOLINA</t>
  </si>
  <si>
    <t>POMJ700328TI1</t>
  </si>
  <si>
    <t>Comercio al por menor de computadoras y sus accesorios 
Comercio al por menor de artículos de papelería
Comercio al por menor de artículos para la limpieza
Servicios de consultoría en computación
Proveedores de acceso a Internet y servicios de búsqueda en la red
Alquiler de equipo de cómputo y de otras máquinas y mobiliario de oficina
Reparación y mantenimiento de otro equipo electrónico y de equipo de precisión
Comercio al por mayor de mobiliario, equipo e instrumental médico y de laboratorio
Comercio al por mayor de mobiliario y equipo de oficina
Comercio al por menor en tiendas de abarrotes, ultramarinos y misceláneas</t>
  </si>
  <si>
    <t>SECRETARIA DE OBRAS PUBLICAS</t>
  </si>
  <si>
    <t>RUFFO FIGUEROA</t>
  </si>
  <si>
    <t>JPOPOCAMX@HOTMAIL.COM</t>
  </si>
  <si>
    <t>http://189.220.239.126/s/T2Sn9qhu66Awcnz</t>
  </si>
  <si>
    <t>1059</t>
  </si>
  <si>
    <t>MARIA CRISTINA</t>
  </si>
  <si>
    <t>FRANCO</t>
  </si>
  <si>
    <t>ESTRADA</t>
  </si>
  <si>
    <t>GRUPO CREAANTA SA DE CV</t>
  </si>
  <si>
    <t>GCR171114HZ2</t>
  </si>
  <si>
    <t>Otros intermediarios de comercio al por mayor</t>
  </si>
  <si>
    <t>CARRETERA MEXICO TOLUCA</t>
  </si>
  <si>
    <t>KM 44</t>
  </si>
  <si>
    <t>SIN NUMERO</t>
  </si>
  <si>
    <t>ORTIZ RUBIO</t>
  </si>
  <si>
    <t>OCOYOACAC</t>
  </si>
  <si>
    <t>062</t>
  </si>
  <si>
    <t>creaanta12@gmail.com</t>
  </si>
  <si>
    <t>http://189.220.239.126/s/LC2iwigpfmxh28g</t>
  </si>
  <si>
    <t>1060</t>
  </si>
  <si>
    <t>HECTOR ARMANDO</t>
  </si>
  <si>
    <t>Y HERREJON</t>
  </si>
  <si>
    <t>GRUPO MTZTORRE SA DE CV</t>
  </si>
  <si>
    <t>GMT171009S25</t>
  </si>
  <si>
    <t>Comercio al por mayor de equipo y material eléctrico
Comercio al por mayor de mobiliario, equipo e instrumental médico y de laboratorio
Comercio al por mayor de materiales metálicos
Otros intermediarios de comercio al por mayor
Venta al por mayor por comisión y consignación
Comercio al por mayor de otra maquinaria y equipo de uso general</t>
  </si>
  <si>
    <t>SAN FRANCISCO TOTIMEHUACAN</t>
  </si>
  <si>
    <t>mtztorres04@gmail.com</t>
  </si>
  <si>
    <t>http://189.220.239.126/s/uahTF9qIpZkOTZo</t>
  </si>
  <si>
    <t>1073</t>
  </si>
  <si>
    <t>RAMSES</t>
  </si>
  <si>
    <t>JIMENEZ</t>
  </si>
  <si>
    <t>LARUMBE</t>
  </si>
  <si>
    <t>INFRA S.A. DE C.V.</t>
  </si>
  <si>
    <t>INF891031LT4</t>
  </si>
  <si>
    <t>Comercio al por mayor de productos químicos para uso industrial
Comercio de combustibles fósiles.</t>
  </si>
  <si>
    <t>FELIX GUZMAN</t>
  </si>
  <si>
    <t>3ER PISO</t>
  </si>
  <si>
    <t>EL PARQUE</t>
  </si>
  <si>
    <t>ramsesjimenez@infra.com.mx</t>
  </si>
  <si>
    <t>https://grupoinfra.com/</t>
  </si>
  <si>
    <t>01(55)53293033</t>
  </si>
  <si>
    <t>http://189.220.239.126/s/8zOVhHVBFFfUwsq</t>
  </si>
  <si>
    <t>1074</t>
  </si>
  <si>
    <t>JUANITA</t>
  </si>
  <si>
    <t>RAMIREZ</t>
  </si>
  <si>
    <t>JUANITA RAMIREZ MORALES</t>
  </si>
  <si>
    <t>RAMJ8406134B4</t>
  </si>
  <si>
    <t>Comercio al por mayor de equipo y accesorios de cómputo
Comercio al por mayor de mobiliario y equipo de oficina
Comercio al por mayor de electrodomésticos menores y aparatos de línea blanca
Comercio al por mayor de mobiliario, equipo e instrumental médico y de laboratorio
Comercio al por mayor de equipo y material eléctrico
Comercio al por mayor de abarrotes
Comercio al por mayor de artículos de papelería para uso escolar y de oficina</t>
  </si>
  <si>
    <t>PETAQUILLAS</t>
  </si>
  <si>
    <t>COMERCIALIZADORAJRM2018@HOTMAIL.COM</t>
  </si>
  <si>
    <t>http://189.220.239.126/s/nYNS6bFty00oLPi</t>
  </si>
  <si>
    <t>1085</t>
  </si>
  <si>
    <t>JUAN</t>
  </si>
  <si>
    <t>PLATA</t>
  </si>
  <si>
    <t>AGUILAR</t>
  </si>
  <si>
    <t>JUAN PLATA AGUILAR</t>
  </si>
  <si>
    <t>PAAJ570709AD8</t>
  </si>
  <si>
    <t>Impresión de formas continuas y otros impresos
Edición de software, excepto a través de Internet
Comercio al por menor de computadoras y sus accesorios
Comercio al por menor de artículos de papelería
Comercio al por menor de otros alimentos preparados para su consumo
Comercio al por mayor de mobiliario y equipo de oficina</t>
  </si>
  <si>
    <t>REAL</t>
  </si>
  <si>
    <t>HERMENEGILDO GALEANA</t>
  </si>
  <si>
    <t>impresos-grafica@outlook.com</t>
  </si>
  <si>
    <t>747 471 0678 Ext. 1</t>
  </si>
  <si>
    <t>http://189.220.239.126/s/U4ZZDFJn4J2a5bd</t>
  </si>
  <si>
    <t>1103</t>
  </si>
  <si>
    <t>JUAN FRANCISCO</t>
  </si>
  <si>
    <t>JUAN FRANCISCO PLATA SANCHEZ</t>
  </si>
  <si>
    <t>PASJ840711RD0</t>
  </si>
  <si>
    <t xml:space="preserve">Impresión de formas continuas y otros impresos
Elaboración de alimentos frescos para consumo inmediato
Comercio al por mayor de equipo y accesorios de cómputo
Comercio al por mayor de mobiliario y equipo de oficina
Comercio al por mayor de artículos de papelería para uso escolar y de oficina </t>
  </si>
  <si>
    <t>(747) 472 9190 Ext. 1</t>
  </si>
  <si>
    <t>http://189.220.239.126/s/CWTrNagPz4Q0YKz</t>
  </si>
  <si>
    <t>1105</t>
  </si>
  <si>
    <t>MARIA DE LA LUZ</t>
  </si>
  <si>
    <t>TOVAR</t>
  </si>
  <si>
    <t>MARIA DE LA LUZ SANCHEZ TOVAR</t>
  </si>
  <si>
    <t>SATL6301113ZA</t>
  </si>
  <si>
    <t>Diseño gráfico</t>
  </si>
  <si>
    <t>ANDRES DEL RIO</t>
  </si>
  <si>
    <t>7474729190 Ext. 1</t>
  </si>
  <si>
    <t>http://189.220.239.126/s/dt2aURunGWdjam4</t>
  </si>
  <si>
    <t>1109</t>
  </si>
  <si>
    <t>MARIA DE LOS REMEDIOS</t>
  </si>
  <si>
    <t>SALDIVAR</t>
  </si>
  <si>
    <t>MARIA DE LOS REMEDIOS ORTIZ SALDIVAR</t>
  </si>
  <si>
    <t>OIZR430102IC6</t>
  </si>
  <si>
    <t>Comercio al por mayor de mobiliario, equipo e instrumental médico y de laboratorio
Comercio al por mayor de productos farmacéuticos
Otros intermediarios de comercio al por mayor</t>
  </si>
  <si>
    <t>51 B</t>
  </si>
  <si>
    <t>mexgro@hotmail.com</t>
  </si>
  <si>
    <t>http://189.220.239.126/s/zyZLhOhi6fFEcFL</t>
  </si>
  <si>
    <t>1136</t>
  </si>
  <si>
    <t>ROLANDO ISAAC</t>
  </si>
  <si>
    <t>DEL CASTILLO</t>
  </si>
  <si>
    <t>ROSAS</t>
  </si>
  <si>
    <t>DELCA CIENTÍFICA S.A DE C.V</t>
  </si>
  <si>
    <t>DCI0904135B1</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</si>
  <si>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</si>
  <si>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PRIMAVERA</t>
  </si>
  <si>
    <t>ANGEL ZIMBRON</t>
  </si>
  <si>
    <t>02099</t>
  </si>
  <si>
    <t>isaac@delca.com.mx</t>
  </si>
  <si>
    <t>1209-0547</t>
  </si>
  <si>
    <t>http://189.220.239.126/s/zxmgkYEItMigBS9</t>
  </si>
  <si>
    <t>1172</t>
  </si>
  <si>
    <t>GUADALUPE LUCERO</t>
  </si>
  <si>
    <t>BOHORQUEZ</t>
  </si>
  <si>
    <t>DISTRIBUIDORA MULTICLEAN S.A.S DE C.V</t>
  </si>
  <si>
    <t>DMU1707198Z8</t>
  </si>
  <si>
    <t>Reparación y mantenimiento de otro equipo electrónico y de equipo de precisión
Servicios de consultoría en computación
Reparación y mantenimiento de maquinaria y equipo comercial y de servicios
Reparación y mantenimiento de maquinaria y equipo industrial</t>
  </si>
  <si>
    <t>soporteysistemas2015@gmail.com</t>
  </si>
  <si>
    <t>http://189.220.239.126/s/4udGI7SsZ6ZD7dv</t>
  </si>
  <si>
    <t>Eduardo</t>
  </si>
  <si>
    <t>Alarcon</t>
  </si>
  <si>
    <t>Ramos</t>
  </si>
  <si>
    <t>Impulso Integral Popular S.A. de C.V.</t>
  </si>
  <si>
    <t>IIP060825BC3</t>
  </si>
  <si>
    <t>San Jeronimo Aculco</t>
  </si>
  <si>
    <t>008</t>
  </si>
  <si>
    <t>LA MAGDALENA CONTRERAS</t>
  </si>
  <si>
    <t>eduardo@impulsoip.com.mx</t>
  </si>
  <si>
    <t>01 (55) 67310182</t>
  </si>
  <si>
    <t>http://189.220.239.126/s/Hd7EyNZA4MroCkq</t>
  </si>
  <si>
    <t>1176</t>
  </si>
  <si>
    <t>RUBEN ALAN EMMANUEL</t>
  </si>
  <si>
    <t>MOSHE EQUITY PARTNERS, S. DE R.L. DE C.V.</t>
  </si>
  <si>
    <t>MEP071120KC9</t>
  </si>
  <si>
    <t>CAROLINA</t>
  </si>
  <si>
    <t>CIUDAD DE LOS DEPORTES</t>
  </si>
  <si>
    <t>03710</t>
  </si>
  <si>
    <t>acabrera@impulsoip.com.mx</t>
  </si>
  <si>
    <t>http://189.220.239.126/s/gOerrXjiMKYXejb</t>
  </si>
  <si>
    <t>1187</t>
  </si>
  <si>
    <t>ARTURO</t>
  </si>
  <si>
    <t>FAUVET</t>
  </si>
  <si>
    <t>GUERRA</t>
  </si>
  <si>
    <t>SISTEMAS ECOCALIDAD SA DE CV</t>
  </si>
  <si>
    <t>SEC090330AL7</t>
  </si>
  <si>
    <t>Servicios de control y exterminación de plagas</t>
  </si>
  <si>
    <t>CAPITAN JAMES COOK</t>
  </si>
  <si>
    <t>COSTA AZUL</t>
  </si>
  <si>
    <t>eycon_@hotmail.com</t>
  </si>
  <si>
    <t>01(744) 4811167</t>
  </si>
  <si>
    <t>1233 NO CUMPLE</t>
  </si>
  <si>
    <t>TERESA</t>
  </si>
  <si>
    <t>CAMPOS</t>
  </si>
  <si>
    <t>TERESA MORALES CAMPOS</t>
  </si>
  <si>
    <t>MOCT52080396A</t>
  </si>
  <si>
    <t>Reparación y mantenimiento de maquinaria y equipo industrial
Comercio al por mayor de artículos de papelería para uso escolar y de oficina
Comercio al por mayor de equipo y accesorios de cómputo
Comercio al por menor de artículos de papelería
Comercio al por menor de computadoras y sus accesorios
Comercio al por mayor de mobiliario y equipo de oficina</t>
  </si>
  <si>
    <t>IGNACIO MANUEL ALTAMIRANO</t>
  </si>
  <si>
    <t>hugosarce1@hotmail.com</t>
  </si>
  <si>
    <t>01(747)4918734</t>
  </si>
  <si>
    <t>http://189.220.239.126/s/kWd2lDq33XoxPPE</t>
  </si>
  <si>
    <t>PERLA</t>
  </si>
  <si>
    <t>RUBI</t>
  </si>
  <si>
    <t>PERLA URIOSTEGUI RUBI</t>
  </si>
  <si>
    <t>UIRP9005299L6</t>
  </si>
  <si>
    <t>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menor de artículos de papelería 
Comercio al por mayor de productos farmacéuticos
Comercio al por menor de llantas y cámaras, corbatas, válvulas de cámara y tapones para automóviles, camionetas y camiones de motor
Impresión de formas continuas y otros impresos 
Comercio al por menor de artículos para la limpieza 
Alquiler de mesas, sillas, vajillas y similares 
Comercio al por mayor de calzado 
Comercio al por mayor de blancos 
Comercio al por mayor de ropa 
Comercio al por mayor de productos químicos para uso industrial</t>
  </si>
  <si>
    <t>MAPLE</t>
  </si>
  <si>
    <t>distribuidorur@hotmail.com</t>
  </si>
  <si>
    <t>http://189.220.239.126/s/XBRpDqeSLKcGCxq</t>
  </si>
  <si>
    <t>1294</t>
  </si>
  <si>
    <t>OSCAR RADAY</t>
  </si>
  <si>
    <t>ADAME</t>
  </si>
  <si>
    <t>DOMINGUEZ</t>
  </si>
  <si>
    <t>OSCAR RADAY ADAME DOMINGUEZ</t>
  </si>
  <si>
    <t>AADO8812226G3</t>
  </si>
  <si>
    <t>Siembra, cultivo y cosecha de café 
Comercio al por mayor de abarrotes 
Confección en serie de uniformes (escolares, industriales, etc.) y ropa de trabajo
Comercio al por menor de artículos para la limpieza
Comercio al por mayor de artículos de papelería para uso escolar y de oficina
Comercio al por mayor de mobiliario, equipo e instrumental médico y de laboratorio 
Comercio al por mayor de mobiliario y equipo de oficina
Construcción de obras de urbanización}</t>
  </si>
  <si>
    <t>LOS PINOS</t>
  </si>
  <si>
    <t>0028</t>
  </si>
  <si>
    <t>BUENAVISTA DE LA SALUD</t>
  </si>
  <si>
    <t>adame.raday_1@hotmail.com</t>
  </si>
  <si>
    <t>http://189.220.239.126/s/uTVJDfZCmgLhfy3</t>
  </si>
  <si>
    <t>LILIBETH</t>
  </si>
  <si>
    <t>NAJERA</t>
  </si>
  <si>
    <t>ROLDAN</t>
  </si>
  <si>
    <t>LILIBETH NAJERA ROLDAN</t>
  </si>
  <si>
    <t>NARL8711258CA</t>
  </si>
  <si>
    <t>Construcción de obras de urbanización
Administración y supervisión de construcción de vivienda
Alquiler de Oficinas y locales comerciales</t>
  </si>
  <si>
    <t>CEDROS</t>
  </si>
  <si>
    <t>MNZ.1 FRACC.3 LT.1</t>
  </si>
  <si>
    <t>FRACCIONAMIENTO LINALOE</t>
  </si>
  <si>
    <t>ladixonasn23@outlook.com</t>
  </si>
  <si>
    <t>https://www.facebook.com/LiliNaRol/</t>
  </si>
  <si>
    <t>http://189.220.239.126/s/AvgVAhkPJlowI0F</t>
  </si>
  <si>
    <t>Luis Alberto</t>
  </si>
  <si>
    <t>Hernandez</t>
  </si>
  <si>
    <t>Santos</t>
  </si>
  <si>
    <t>DNKN NETWORKS, S.A DE C.V.</t>
  </si>
  <si>
    <t>DNE120128DV4</t>
  </si>
  <si>
    <t>Otras construcciones de ingeniería civil u obra pesada
Comercio al por mayor de artículos de papelería para uso escolar y de oficina
Comercio al por mayor de mobiliario, equipo e instrumental médico y de laboratorio
Administración y supervisión de construcción de vivienda
Servicios de administración de inmuebles
Inmobiliarias y corredores de bienes raíces
Comercio al por mayor de productos farmacéuticos
Construcción de carreteras, autopistas, terracerías, puentes, pasos a desnivel y aeropistas
Comercio al por mayor de cemento, tabique y grava
Otros intermediarios de comercio al por mayor
Comercio al por mayor de equipo y accesorios de cómputo
Comercio al por mayor de otros materiales para la construcción, excepto de madera
Comercio al por mayor de productos químicos para uso industrial
Comercio al por mayor de materiales metálicos
Comercio al por mayor de electrodomésticos menores y aparatos de línea blanca
Comercio al por mayor de mobiliario y equipo de oficina</t>
  </si>
  <si>
    <t>PARAISO</t>
  </si>
  <si>
    <t>DEP. 10</t>
  </si>
  <si>
    <t>CONDESA</t>
  </si>
  <si>
    <t>dnkn0013@gmail.com</t>
  </si>
  <si>
    <t>http://189.220.239.126/s/3AXZRUZKm3HqyZT</t>
  </si>
  <si>
    <t>1318</t>
  </si>
  <si>
    <t>MARTIN</t>
  </si>
  <si>
    <t>PAQUINI</t>
  </si>
  <si>
    <t>CAMACHO</t>
  </si>
  <si>
    <t>CORPORATIVO O2 RESPIRANDO, S. DE R.L. DE C.V.</t>
  </si>
  <si>
    <t>COR1306116RA</t>
  </si>
  <si>
    <t>Comercio al por mayor de mobiliario, equipo e instrumental médico y de laboratorio
Alquiler de equipo para el comercio y los servicios
Alquiler de otros artículos para el hogar
Comercio al por mayor de productos farmacéuticos
Reparación y mantenimiento de otro equipo electrónico y de equipo de precisión</t>
  </si>
  <si>
    <t>7 SUR</t>
  </si>
  <si>
    <t>A</t>
  </si>
  <si>
    <t>respirando@dmedicar.com</t>
  </si>
  <si>
    <t>01 (222) 298 46 43</t>
  </si>
  <si>
    <t>http://189.220.239.126/s/1ah05OVzQ4TjvCz</t>
  </si>
  <si>
    <t>1333</t>
  </si>
  <si>
    <t>CORNELIO</t>
  </si>
  <si>
    <t>RODRIGUEZ</t>
  </si>
  <si>
    <t>MAYA</t>
  </si>
  <si>
    <t>COMERCIALIZADORA HRM S.A. DE C.V.</t>
  </si>
  <si>
    <t>CHR1408152Y5</t>
  </si>
  <si>
    <t>Comercio al por mayor de equipo y accesorios de cómputo
Comercio al por mayor de artículos de papelería para uso escolar y de oficina
Comercio al por mayor de fertilizantes, plaguicidas y semillas para siembra
Comercio al por mayor de otros materiales para la construcción, excepto de madera
Comercio al por mayor de mobiliario y equipo de oficina
Comercio al por mayor de equipo y material eléctrico
Comercio al por mayor de libros
Enajenación de arena, grava, piedra, tierra y otros bienes muebles provenientes del suelo
Comercio al por mayor de cemento, tabique y grava
Comercio al por mayor de carrocerías, cajas de carga, remolques y semirremolques
Comercio al por mayor de ganado y aves de corral en pie
Comercio al por mayor de maquinaria y equipo agropecuario, forestal y para la pesca
Comercio al por mayor de maquinaria y equipo para la construcción y la minería
Comercio al por mayor de camiones
Venta al por mayor por comisión y consignación
Comercio al por mayor de maquinaria y equipo para otros servicios y para actividades comerciales
Impresión de formas continuas y otros impresos
Impresión de libros, periódicos y revistas por contrato</t>
  </si>
  <si>
    <t>TAMPICO</t>
  </si>
  <si>
    <t>PROGRESO FLORIDA</t>
  </si>
  <si>
    <t>comercializadorahrm@gmail.com</t>
  </si>
  <si>
    <t>http://189.220.239.126/s/R4BnpJoycXiEAAn</t>
  </si>
  <si>
    <t>1355</t>
  </si>
  <si>
    <t>MARIBEL</t>
  </si>
  <si>
    <t>ALONZO</t>
  </si>
  <si>
    <t>MARIBEL CASTRO ALONZO</t>
  </si>
  <si>
    <t>CAAM791226GG6</t>
  </si>
  <si>
    <t>Comercio al por mayor de equipo y accesorios de cómputo 
Comercio al por mayor de mobiliario y equipo de oficina
Otros trabajos de acabados en edificaciones
Comercio al por mayor de artículos de papelería para uso escolar y de oficina 
Edición de otros materiales integrada con la impresión
Edición de software, excepto a través de Internet
Comercio al por mayor de artículos y accesorios para diseño y pintura artística
Comercio al por mayor de cemento, tabique y grava
Servicios de fumigación agrícola
Comercio al por menor de pintura (excepto en aerosol), recubrimientos, barnices, brochas, materiales y accesorios para pintura no artística
Comercio al por menor de artículos de papelería
Comercio al por menor de artículos para la limpieza</t>
  </si>
  <si>
    <t>LA LUNA</t>
  </si>
  <si>
    <t>distymar18@gmail.com</t>
  </si>
  <si>
    <t>http://189.220.239.126/s/lOrWD8W5HbWGX1V</t>
  </si>
  <si>
    <t>1358</t>
  </si>
  <si>
    <t>RAFAEL</t>
  </si>
  <si>
    <t>HERRERA</t>
  </si>
  <si>
    <t>ALMAZAN</t>
  </si>
  <si>
    <t>GRUPO DESARROLLADOR MILENIUN SA DE CV</t>
  </si>
  <si>
    <t>GDM140124Q25</t>
  </si>
  <si>
    <t>Otras construcciones de ingeniería civil u obra pesada
Comercio al por mayor de productos farmacéuticos
Comercio al por menor de artículos para la limpieza
Comercio al por mayor de artículos de papelería para uso escolar y de oficina
Comercio al por mayor de equipo y material eléctrico
Comercio al por mayor de equipo y accesorios de cómputo
Comercio al por mayor de otros materiales para la construcción, excepto de madera
Comercio al por mayor de pintura (Excepto en aerosol)
Comercio al por mayor de maquinaria y equipo para la industria manufacturera
Instalaciones de sistemas centrales de aire acondicionado y calefacción</t>
  </si>
  <si>
    <t>LATERAL CUAUHTEMOC</t>
  </si>
  <si>
    <t>LOMAS DE MAGALLANES</t>
  </si>
  <si>
    <t>rafael_deherrera@hotmail.com</t>
  </si>
  <si>
    <t>http://189.220.239.126/s/9air9bntqTKgFnk</t>
  </si>
  <si>
    <t>1360</t>
  </si>
  <si>
    <t>LUIS</t>
  </si>
  <si>
    <t>BAHENA</t>
  </si>
  <si>
    <t>LUIS BAHENA MORALES</t>
  </si>
  <si>
    <t>BAML751010NP6</t>
  </si>
  <si>
    <t>Alquiler de Oficinas y locales comerciales</t>
  </si>
  <si>
    <t>18 DE MARZO</t>
  </si>
  <si>
    <t>luisbahena@hotmail.com</t>
  </si>
  <si>
    <t>01(744)4861063</t>
  </si>
  <si>
    <t>http://189.220.239.126/s/xIrmKQNhBb9ZRiT</t>
  </si>
  <si>
    <t>JULIAN</t>
  </si>
  <si>
    <t>NAVARRETE</t>
  </si>
  <si>
    <t>BUSTOS</t>
  </si>
  <si>
    <t>JULIAN NAVARRETE BUSTOS</t>
  </si>
  <si>
    <t>NABJ731210IK0</t>
  </si>
  <si>
    <t>Comercio al por mayor de pintura (Excepto en aerosol)
Comercio al por mayor de equipo y material eléctrico
Comercio al por mayor de artículos de papelería para uso escolar y de oficina
Comercio al por mayor de electrodomésticos menores y aparatos de línea blanca
Instalaciones de sistemas centrales de aire acondicionado y calefacción
Comercio al por menor de artículos para la limpieza
Comercio al por menor de aparatos ortopédicos
Comercio al por mayor de mobiliario, equipo e instrumental médico y de laboratorio
Comercio al por mayor de equipo y accesorios de cómputo
Comercio al por mayor de mobiliario y equipo de oficina
Comercio al por mayor de productos farmacéuticos
Comercio al por menor en ferreterías y tlapalerías
Otras construcciones de ingeniería civil u obra pesada</t>
  </si>
  <si>
    <t>HILARIO MALPICA</t>
  </si>
  <si>
    <t>julianbustos@hotmail.com</t>
  </si>
  <si>
    <t>http://189.220.239.126/s/IJE6V1vL3R1vJJK</t>
  </si>
  <si>
    <t>FERNANDO</t>
  </si>
  <si>
    <t>GARCIA</t>
  </si>
  <si>
    <t>SOLIS</t>
  </si>
  <si>
    <t>FERNANDO GARCIA SOLIS</t>
  </si>
  <si>
    <t>GASF930514CP4</t>
  </si>
  <si>
    <t>Impresión de formas continuas y otros impresos
Industrias conexas a la impresión, como la encuadernación y la elaboración de placas, clichés, grabados y otros productos similares.
Otro autotransporte foráneo de carga general
Comercio al por mayor de equipo y accesorios de cómputo</t>
  </si>
  <si>
    <t>JARDIN</t>
  </si>
  <si>
    <t>JARDIN MANGOS</t>
  </si>
  <si>
    <t>0054</t>
  </si>
  <si>
    <t>LA JARDIN</t>
  </si>
  <si>
    <t>fernando.formex@gmail.com</t>
  </si>
  <si>
    <t>01(744)4604709</t>
  </si>
  <si>
    <t>http://189.220.239.126/s/eQjHZ9ULC9wmz0T</t>
  </si>
  <si>
    <t>1370</t>
  </si>
  <si>
    <t>JOSE RODRIGO</t>
  </si>
  <si>
    <t>CURIEL</t>
  </si>
  <si>
    <t>MEDICAMENTOS GUADALAJARA S.A DE C.V</t>
  </si>
  <si>
    <t>MGU120116538</t>
  </si>
  <si>
    <t>Comercio al por mayor de productos farmacéuticos
Fabricación de preparaciones farmacéuticas
Fabricación de material de curación</t>
  </si>
  <si>
    <t>J DE LOS GERANIOS</t>
  </si>
  <si>
    <t>#1496</t>
  </si>
  <si>
    <t>JARDINES DEL VERGEL</t>
  </si>
  <si>
    <t>ZAPOPAN</t>
  </si>
  <si>
    <t>120</t>
  </si>
  <si>
    <t>medguadalajara@gmail.com</t>
  </si>
  <si>
    <t>33 16523893</t>
  </si>
  <si>
    <t>http://189.220.239.126/s/ZmNuX1B9nJV9Byn</t>
  </si>
  <si>
    <t>1371</t>
  </si>
  <si>
    <t>ANTONIA</t>
  </si>
  <si>
    <t>JERONIMO</t>
  </si>
  <si>
    <t>ANTONIA GARCIA JERONIMO</t>
  </si>
  <si>
    <t>GAJA711228TN8</t>
  </si>
  <si>
    <t>Comercio al por mayor de equipo y accesorios de cómputo
Comercio al por mayor de artículos de papelería para uso escolar y de oficina
Comercio al por menor de artículos para la limpieza
Comercio al por mayor de mobiliario, equipo e instrumental médico y de laboratorio
Comercio al por mayor de mobiliario y equipo de oficina
Comercio al por menor en ferreterías y tlapalerías
Comercio al por mayor de maquinaria y equipo agropecuario, forestal y para la pesca
Comercio al por menor en tiendas de abarrotes, ultramarinos y misceláneas
Comercio al por menor de enseres electrodomésticos menores y aparatos de línea blanca</t>
  </si>
  <si>
    <t>PRINCIPAL</t>
  </si>
  <si>
    <t>MZ 2</t>
  </si>
  <si>
    <t>CASA 59</t>
  </si>
  <si>
    <t>NUEVO MIRADOR</t>
  </si>
  <si>
    <t>desarrolloempresarial_2018@outlook.com</t>
  </si>
  <si>
    <t>http://189.220.239.126/s/r3MlIgdqo29MOh7</t>
  </si>
  <si>
    <t>1387</t>
  </si>
  <si>
    <t>ANTONIO</t>
  </si>
  <si>
    <t>ALEJO</t>
  </si>
  <si>
    <t>FLORES</t>
  </si>
  <si>
    <t>ANTONIO ALEJO FLORES</t>
  </si>
  <si>
    <t>AEFA6606138D2</t>
  </si>
  <si>
    <t>Transporte turístico por tierra</t>
  </si>
  <si>
    <t>LOTE 12</t>
  </si>
  <si>
    <t>LAS CRUCES</t>
  </si>
  <si>
    <t>alejodif@hotmail.com</t>
  </si>
  <si>
    <t>http://189.220.239.126/s/b4VbUAsYSTfO6Rs</t>
  </si>
  <si>
    <t>1393</t>
  </si>
  <si>
    <t>ALMA GLORIA</t>
  </si>
  <si>
    <t>CASTILLO</t>
  </si>
  <si>
    <t>CUELLAR</t>
  </si>
  <si>
    <t>HOSPITAL SOLUTIONS &amp; MEDICAL EQUIPMENT OF CENTER, S. DE R.L. DE C.V.</t>
  </si>
  <si>
    <t>HSA111215BG2</t>
  </si>
  <si>
    <t>7 PONIENTE</t>
  </si>
  <si>
    <t>hospital.solutionss@gmail.com</t>
  </si>
  <si>
    <t>http://189.220.239.126/s/e5Ax9DLm91T4o0P</t>
  </si>
  <si>
    <t>1409</t>
  </si>
  <si>
    <t>MARIA EUGENIA</t>
  </si>
  <si>
    <t>ALARCON</t>
  </si>
  <si>
    <t>PASTOR</t>
  </si>
  <si>
    <t>MARIA EUGENIA ALARCON PASTOR</t>
  </si>
  <si>
    <t>AAPE5701047A7</t>
  </si>
  <si>
    <t>Comercio al por menor de artículos para la limpieza 
Comercio al por mayor de maquinaria y equipo para otros servicios y para actividades comerciales
Comercio al por mayor de artículos de papelería para uso escolar y de oficina
Comercio al por mayor de equipo y accesorios de cómputo
Comercio al por mayor de mobiliario y equipo de oficina
Comercio al por mayor de abarrotes 
Construcción de sistemas de riego agrícola
Otras construcciones de ingeniería civil u obra pesada
Comercio al por mayor de blancos
Comercio al por mayor de otros productos textiles
División de terrenos
Alquiler de equipo de cómputo y de otras máquinas y mobiliario de oficina
Comercio al por mayor de fertilizantes, plaguicidas y semillas para siembra 
Comercio al por mayor de cemento, tabique y grava 
Comercio al por mayor de otros materiales para la construcción, excepto de madera
Comercio al por mayor de materiales metálicos
Comercio al por mayor de equipo y material eléctrico
Comercio al por mayor de pintura (Excepto en aerosol)
Comercio al por mayor de maquinaria y equipo agropecuario, forestal y para la pesca
Comercio al por mayor de mobiliario, equipo e instrumental médico y de laboratorio
Comercio al por mayor de otra maquinaria y equipo de uso general 
Otros intermediarios de comercio al por mayor
Comercio al por mayor de calzado
Comercio al por mayor de ropa
Instalación de señalamientos y protecciones de obras viales
Trabajos de cimentaciones
Montaje de estructuras de concreto prefabricadas
Montaje de estructuras de acero prefabricadas
Otros trabajos en exteriores no clasificados en otra parte
Instalaciones eléctricas en construcciones 
Colocación de pisos cerámicos y azulejos
Otros trabajos de acabados en edificaciones
Otros trabajos especializados para la construcción
Alquiler de equipo para el comercio y los servicios
Alquiler de mesas, sillas, vajillas y similares
Inmobiliarias y corredores de bienes raíces</t>
  </si>
  <si>
    <t>INSURGENTES</t>
  </si>
  <si>
    <t>LAS MARGARITAS</t>
  </si>
  <si>
    <t>cotizaciones.alpha@outlook.com</t>
  </si>
  <si>
    <t>http://189.220.239.126/s/SeyaW8fjHoE4Dj5</t>
  </si>
  <si>
    <t>CARLOS</t>
  </si>
  <si>
    <t>CHUBB SEGUROS MEXICO, S.A.</t>
  </si>
  <si>
    <t>ASE901221SM4</t>
  </si>
  <si>
    <t>Compañiás de seguros no especializadas en seguros de vida</t>
  </si>
  <si>
    <t>PASEO DE LA REFORMA 250</t>
  </si>
  <si>
    <t>TORRE NIZA PISO 15</t>
  </si>
  <si>
    <t>JUAREZ</t>
  </si>
  <si>
    <t>015</t>
  </si>
  <si>
    <t>06600</t>
  </si>
  <si>
    <t>carlos.martinez@chubb.com</t>
  </si>
  <si>
    <t>http://189.220.239.126/s/rOCBx9noNu5WF9U</t>
  </si>
  <si>
    <t>HUGO ENRIQUE</t>
  </si>
  <si>
    <t>ARROYO</t>
  </si>
  <si>
    <t>HUGO ENRIQUE ARROYO GARCIA</t>
  </si>
  <si>
    <t>AOGH830107K29</t>
  </si>
  <si>
    <t>Impresión de formas continuas y otros impresos
Comercio al por mayor de artículos de papelería para uso escolar y de oficina
Comercio al por mayor de equipo y accesorios de cómputo
Comercio al por menor de artículos de papelería</t>
  </si>
  <si>
    <t>-----</t>
  </si>
  <si>
    <t>GALEANA</t>
  </si>
  <si>
    <t>k.uno@live.com.mx</t>
  </si>
  <si>
    <t>http://189.220.239.126/s/MJV7E5EjwWCD7Qy</t>
  </si>
  <si>
    <t>1438</t>
  </si>
  <si>
    <t>ERIC</t>
  </si>
  <si>
    <t>OLDENHAGE</t>
  </si>
  <si>
    <t>SUVALSA SA DE CV</t>
  </si>
  <si>
    <t>SUV870722GF4</t>
  </si>
  <si>
    <t>Otros intermediarios del comercio al por menor</t>
  </si>
  <si>
    <t>JOSE VASCONCELOS</t>
  </si>
  <si>
    <t>EDIF 1 DEPTO 4</t>
  </si>
  <si>
    <t>SANTISIMA TRINIDAD</t>
  </si>
  <si>
    <t>ericsan2021@gmail.com</t>
  </si>
  <si>
    <t>https://suvalsa.com/</t>
  </si>
  <si>
    <t>(55)54852800</t>
  </si>
  <si>
    <t>http://189.220.239.126/s/6CkB8fYMqrsKEQG</t>
  </si>
  <si>
    <t>1440</t>
  </si>
  <si>
    <t>FELIPE</t>
  </si>
  <si>
    <t>ESCALANTE</t>
  </si>
  <si>
    <t>GONZÁLEZ</t>
  </si>
  <si>
    <t>GRUPO DEQUIVAMED,S.A. DE C.V.</t>
  </si>
  <si>
    <t>GDE121213EU1</t>
  </si>
  <si>
    <t>Comercio al por mayor de medicamentos veterinarios y alimentos para animales
Comercio al por mayor de productos farmaceuticos
Comercio al por mayor de mobiliario, equipo e instrumental médico y de laboratorio</t>
  </si>
  <si>
    <t>DARWIN</t>
  </si>
  <si>
    <t>203 A PISO 2</t>
  </si>
  <si>
    <t>ANZURES</t>
  </si>
  <si>
    <t>016</t>
  </si>
  <si>
    <t>MIGUEL HIDALGO</t>
  </si>
  <si>
    <t>grupodequivamed@hotmail.com</t>
  </si>
  <si>
    <t>01 (55) 26150981 / (55) 26152720</t>
  </si>
  <si>
    <t>http://189.220.239.126/s/OttWM5xnlLsIQo7</t>
  </si>
  <si>
    <t>1442</t>
  </si>
  <si>
    <t>DUSTIEL</t>
  </si>
  <si>
    <t>DUSTIEL ESTRADA ALTAMIRANO</t>
  </si>
  <si>
    <t>EAAD510820RL2</t>
  </si>
  <si>
    <t xml:space="preserve"> -Reparación y mantenimiento de maquinaria y equipo comercial y de servicios
-Reparación y mantenimiento de maquinaria y equipo industrial
-Comercio al por mayor de artículos de papelería para uso escolar y de oficina
-Laboratorios médicos y de diagnóstico pertenecientes al sector privado
-Reparación y mantenimiento de otro equipo electrónico y de equipo de precisión
-Otros centros del sector privado para la atención de pacientes que no requieren hospitalización
-Comercio al por mayor de de productos farmacéuticos
-Comercio al por mayor de otros materiales para la construcción, excepto de madera
-Comercio al por mayor de equipo y material eléctrico
-Comercio al por mayor de mobiliario, equipo e instrumental médico y de laboratorio
-Comercio al por mayor de abarrotes</t>
  </si>
  <si>
    <t>ORIENTE 156</t>
  </si>
  <si>
    <t>MOCTEZUMA 2DA SECCION</t>
  </si>
  <si>
    <t>017</t>
  </si>
  <si>
    <t>VENUSTIANO CARRANZA</t>
  </si>
  <si>
    <t>dustinerck@hotmail.com</t>
  </si>
  <si>
    <t>(747) 1161698</t>
  </si>
  <si>
    <t>http://189.220.239.126/s/WxxLQjcIsI4Rz1y</t>
  </si>
  <si>
    <t>VELA</t>
  </si>
  <si>
    <t>DISTRIBUIDORA QUIMICA Y HOSPITALARIA ARAVEL, S.A DE C.V</t>
  </si>
  <si>
    <t>DQH121109S19</t>
  </si>
  <si>
    <t>Comercio al por mayor de mobiliario, equipo e instrumental médico y de laboratorio
Comercio al por mayor de productos farmacéuticos</t>
  </si>
  <si>
    <t>JACARANDAS</t>
  </si>
  <si>
    <t>B102</t>
  </si>
  <si>
    <t>PASTEROS</t>
  </si>
  <si>
    <t>02150</t>
  </si>
  <si>
    <t>distribuidora.aravel@hotmail.com</t>
  </si>
  <si>
    <t>http://www.quimicaaravel.com</t>
  </si>
  <si>
    <t>5578268523 Y 5578268524</t>
  </si>
  <si>
    <t>http://189.220.239.126/s/qq1xy6YbjVjIwLR</t>
  </si>
  <si>
    <t>1447</t>
  </si>
  <si>
    <t>JANNETTE</t>
  </si>
  <si>
    <t>OCAMPO</t>
  </si>
  <si>
    <t>MOYADO</t>
  </si>
  <si>
    <t>GENI CONSTRUCCION Y DISEÑO SA DE CV</t>
  </si>
  <si>
    <t>GCD160329LG4</t>
  </si>
  <si>
    <t>Alquiler de Oficinas y locales comerciales
Alquiler de Otros inmuebles
Diseño y decoración de interiores
Otras construcciones de ingeniería civil u obra pesada</t>
  </si>
  <si>
    <t>FERNANDO DE MAGALLANES</t>
  </si>
  <si>
    <t>jannette2108@gmail.com</t>
  </si>
  <si>
    <t>01(744)4842765</t>
  </si>
  <si>
    <t>http://189.220.239.126/s/tCYLPhnmuRxU1ws</t>
  </si>
  <si>
    <t>JORGE LUIS</t>
  </si>
  <si>
    <t>SALMERON</t>
  </si>
  <si>
    <t>ASTUDILLO</t>
  </si>
  <si>
    <t>JORGE LUIS SALMERON ASTUDILLO</t>
  </si>
  <si>
    <t>SAAJ921226KQ6</t>
  </si>
  <si>
    <t>Comercio al por mayor de mobiliario, equipo e instrumental médico y de laboratorio
Reparación y mantenimiento de otro equipo electrónico y de equipo de precisión
Comercio al por mayor de productos farmacéuticos 
Comercio al por mayor de artículos de papelería para uso escolar y de oficina
Comercio al por mayor de mobiliario y equipo de oficina
Comercio al por mayor de equipo y accesorios de cómputo
Comercio al por mayor de electrodomésticos menores y aparatos de línea blanca</t>
  </si>
  <si>
    <t>JUAN R ESCUDERO</t>
  </si>
  <si>
    <t>MZ3 L 2</t>
  </si>
  <si>
    <t>GUERRERO 200</t>
  </si>
  <si>
    <t>jlsalmeron92@gmail.com</t>
  </si>
  <si>
    <t>01 (747)1162771</t>
  </si>
  <si>
    <t>http://189.220.239.126/s/qLMTvfSHn85kF8H</t>
  </si>
  <si>
    <t>1453</t>
  </si>
  <si>
    <t>ONCOFARMACOS DE MEXICO SA DE CV</t>
  </si>
  <si>
    <t>OME080331FC9</t>
  </si>
  <si>
    <t>FIDEL VELAZQUEZ SANCHEZ</t>
  </si>
  <si>
    <t>JARDINES DEL COUNTRY</t>
  </si>
  <si>
    <t>GUADALAJARA</t>
  </si>
  <si>
    <t>039</t>
  </si>
  <si>
    <t>administracion@oncomex.org</t>
  </si>
  <si>
    <t>33 3640-08-25</t>
  </si>
  <si>
    <t>http://189.220.239.126/s/e3SnOKZ8e3WdPfR</t>
  </si>
  <si>
    <t>1465</t>
  </si>
  <si>
    <t>ANA MARIA</t>
  </si>
  <si>
    <t>SALGADO</t>
  </si>
  <si>
    <t>CATALAN</t>
  </si>
  <si>
    <t>ANA MARIA SALGADO CATALAN</t>
  </si>
  <si>
    <t>SACA490726A2A</t>
  </si>
  <si>
    <t>SALCARENT@HOTMAIL.COM</t>
  </si>
  <si>
    <t>http://189.220.239.126/s/kEEKXo10Fjj4Mnm</t>
  </si>
  <si>
    <t>BALTAZAR</t>
  </si>
  <si>
    <t>MALDONADO</t>
  </si>
  <si>
    <t>SUMINISTROS Y SERVICIOS COMERCIALES DE GUERRERO, S.A DE C.V.</t>
  </si>
  <si>
    <t>SSC060331TF1</t>
  </si>
  <si>
    <t>Comercio al por mayor de equipo y accesorios de cómputo
Comercio al por mayor de mobiliario y equipo de oficina
Comercio al por mayor de maquinaria y equipo agropecuario, forestal y para la pesca
Comercio al por mayor de artículos de papelería para uso escolar y de oficina
Comercio al por mayor de cemento, tabique y grava
Comercio al por mayor de otros materiales para la construcción, excepto de madera
Comercio al por menor de artículos para la limpieza
Comercio al por menor de enseres electrodomésticos menores y aparatos de línea blanca
Comercio al por menor en ferreterías y tlapalerías
Construcción de obras de generación y conducción de energía eléctrica
Construcción de obras para el tratamiento, distribución y suministro de agua y drenaje
Construcción de obras de urbanización
Comercio al por menor en tiendas de abarrotes, ultramarinos y misceláneas
Otros servicios profesionales, científicos y técnicos</t>
  </si>
  <si>
    <t>DEL SOL</t>
  </si>
  <si>
    <t>suministrosyserv@hotmail.com</t>
  </si>
  <si>
    <t>http://189.220.239.126/s/9uRQy5lzmMsfYNX</t>
  </si>
  <si>
    <t>1473</t>
  </si>
  <si>
    <t>EDSON SAJID</t>
  </si>
  <si>
    <t>EDSON SAJID MARTINEZ CAMPOS</t>
  </si>
  <si>
    <t>MACE9801289N2</t>
  </si>
  <si>
    <t>Lavanderías y tintorerías
Comercio al por menor de artículos para la limpieza</t>
  </si>
  <si>
    <t>LAUREL</t>
  </si>
  <si>
    <t>EL ROBLE</t>
  </si>
  <si>
    <t>4elimpiezainstitucional@gmail.com</t>
  </si>
  <si>
    <t>744 4 62 07 52</t>
  </si>
  <si>
    <t>http://189.220.239.126/s/LtVkaIHo9igBwAU</t>
  </si>
  <si>
    <t>1475</t>
  </si>
  <si>
    <t>LUIS IGNACIO</t>
  </si>
  <si>
    <t>TAMIZ AMPLIADO DE YUCATÁN S.A. DE C.V.</t>
  </si>
  <si>
    <t>TAY080218KI8</t>
  </si>
  <si>
    <t>Laboratorios médicos y de diagnóstico pertenecientes al sector privado</t>
  </si>
  <si>
    <t>EMILIANO ZAPATA NORTE</t>
  </si>
  <si>
    <t>0156</t>
  </si>
  <si>
    <t>MERIDA</t>
  </si>
  <si>
    <t>050</t>
  </si>
  <si>
    <t>31</t>
  </si>
  <si>
    <t>licitacionestay@gmail.com</t>
  </si>
  <si>
    <t>https://tamizmas.com/</t>
  </si>
  <si>
    <t>10(800)0082640</t>
  </si>
  <si>
    <t>http://189.220.239.126/s/AeUIC5E9z8Z89Rg</t>
  </si>
  <si>
    <t>1487</t>
  </si>
  <si>
    <t>ALBERTO ENRIQUE</t>
  </si>
  <si>
    <t>DUTHOY</t>
  </si>
  <si>
    <t>GONZALEZ</t>
  </si>
  <si>
    <t>TAILOR MADE SOFTWARE CONSULTANTS SC</t>
  </si>
  <si>
    <t>TMS170717UV2</t>
  </si>
  <si>
    <t>Servicios de consultoría en computación</t>
  </si>
  <si>
    <t>CHIHUAHUA</t>
  </si>
  <si>
    <t>019</t>
  </si>
  <si>
    <t>08</t>
  </si>
  <si>
    <t>aduthoy@gmail.com</t>
  </si>
  <si>
    <t>http://www.it-web.mx</t>
  </si>
  <si>
    <t>01(614)5871558</t>
  </si>
  <si>
    <t>http://189.220.239.126/s/OmGDIf5o9c4I4mD</t>
  </si>
  <si>
    <t>1498</t>
  </si>
  <si>
    <t>DUSTIN</t>
  </si>
  <si>
    <t>DUSTIN ESTRADA DOMINGUEZ</t>
  </si>
  <si>
    <t>EADD830530CN5</t>
  </si>
  <si>
    <t>CERRO DEL ZICAL</t>
  </si>
  <si>
    <t>26 MZA 21</t>
  </si>
  <si>
    <t>RENACIMIENTO SECTOR 2</t>
  </si>
  <si>
    <t>estradom@outlook.com</t>
  </si>
  <si>
    <t>(744) 1160168</t>
  </si>
  <si>
    <t>http://189.220.239.126/s/dxfmBDUe3cpp5hY</t>
  </si>
  <si>
    <t>1508</t>
  </si>
  <si>
    <t>MONICA</t>
  </si>
  <si>
    <t>BADILLO</t>
  </si>
  <si>
    <t>PICHARDO</t>
  </si>
  <si>
    <t>MONICA BADILLO PICHARDO</t>
  </si>
  <si>
    <t>BAPM690128DM8</t>
  </si>
  <si>
    <t>Edición de otros materiales integrada con la impresión
Instalación de productos de carpinteria
Comercio al por mayor de ropa</t>
  </si>
  <si>
    <t>EBANO</t>
  </si>
  <si>
    <t>ADRIAN CASTREJON, GRAL.</t>
  </si>
  <si>
    <t>IGUALA</t>
  </si>
  <si>
    <t>035</t>
  </si>
  <si>
    <t>IGUALA DE LA INDEPENDENCIA</t>
  </si>
  <si>
    <t>BADILLO_MONI@HOTMAIL.COM</t>
  </si>
  <si>
    <t>OI (733)3331811</t>
  </si>
  <si>
    <t>http://189.220.239.126/s/cPu50YOujf9S2Ke</t>
  </si>
  <si>
    <t>1517</t>
  </si>
  <si>
    <t>RAUL OLIVERIO</t>
  </si>
  <si>
    <t>LEYVA</t>
  </si>
  <si>
    <t>RAUL OLIVERIO LEYVA CASTRO</t>
  </si>
  <si>
    <t>LECR560317TR1</t>
  </si>
  <si>
    <t>Asociaciones y organizaciones de profesionistas
Alquiler de Oficinas y locales comerciales</t>
  </si>
  <si>
    <t>RAMOS MILLAN</t>
  </si>
  <si>
    <t>AMERICAS UNIDAS</t>
  </si>
  <si>
    <t>03100</t>
  </si>
  <si>
    <t>oliverley@hotmail.com</t>
  </si>
  <si>
    <t>http://189.220.239.126/s/TCHJvxLqY9xRRDV</t>
  </si>
  <si>
    <t>1525</t>
  </si>
  <si>
    <t>CLAUDIA</t>
  </si>
  <si>
    <t>COMERCIALIZADORA CASTILLO CARRASCO, S.A. DE C.V.</t>
  </si>
  <si>
    <t>CCC190325KU5</t>
  </si>
  <si>
    <t>Otros intermediarios de comercio al por mayor
Comercio al por mayor de maquinaria y equipo para la industria manufacturera
Comercio al por mayor de desechos de papel y de cartón
Comercio al por mayor de productos farmacéuticos
Comercio al por mayor de mobiliario, equipo e instrumental médico y de laboratorio
Comercio al por mayor de artículos de papelería para uso escolar y de oficina</t>
  </si>
  <si>
    <t>LAS TORRES</t>
  </si>
  <si>
    <t>VICENTE GUERRERO</t>
  </si>
  <si>
    <t>comercializadoracastillo2@gmail.com</t>
  </si>
  <si>
    <t>http://189.220.239.126/s/NfoNwjakzAV5n85</t>
  </si>
  <si>
    <t>1548</t>
  </si>
  <si>
    <t>ANGEL</t>
  </si>
  <si>
    <t>CABAÑAS</t>
  </si>
  <si>
    <t>ANGEL CABAÑAS DE JESUS</t>
  </si>
  <si>
    <t>CAJA790127RR9</t>
  </si>
  <si>
    <t>Comercio al por mayor de mobiliario, equipo e instrumental médico y de laboratorio
Comercio al por mayor de productos farmacéuticos
Comercio al por mayor de equipo y accesorios de cómputo
Comercio al por mayor de artículos de papelería para uso escolar y de oficina
Comercio al por mayor de electrodomésticos menores y aparatos de línea blanca</t>
  </si>
  <si>
    <t>GOBERNADORES CDA FRACCIONAMIENTO LA VIRGEN</t>
  </si>
  <si>
    <t>MILPIZACO</t>
  </si>
  <si>
    <t>angelcabanas701@gmail.com</t>
  </si>
  <si>
    <t>http://189.220.239.126/s/u1Mqh36dgdoos0i</t>
  </si>
  <si>
    <t>1559</t>
  </si>
  <si>
    <t>MIGUEL ANGEL</t>
  </si>
  <si>
    <t>RESENDIZ</t>
  </si>
  <si>
    <t>MIGUEL ANGEN RESENDIZ RODRIGUEZ</t>
  </si>
  <si>
    <t>RERM8510168S8</t>
  </si>
  <si>
    <t>Reparación y mantenimiento de otro equipo electrónico y de equipo de precisión</t>
  </si>
  <si>
    <t>GALO SOBERON Y PARRA</t>
  </si>
  <si>
    <t>jimmy3010@outlook.es</t>
  </si>
  <si>
    <t>http://189.220.239.126/s/HlpJ0C80dkrrhBU</t>
  </si>
  <si>
    <t>1595</t>
  </si>
  <si>
    <t>HECTOR LEVIT</t>
  </si>
  <si>
    <t>HECTOR LEVIT MARTINEZ GONZALEZ</t>
  </si>
  <si>
    <t>MAGH9511118M5</t>
  </si>
  <si>
    <t>CALLE SANTA ESTHER</t>
  </si>
  <si>
    <t>C</t>
  </si>
  <si>
    <t>SANTA MARGARITA 1A SECCION</t>
  </si>
  <si>
    <t>hectorlevitg@gmail.com</t>
  </si>
  <si>
    <t>1597 NO CUMPLE</t>
  </si>
  <si>
    <t>SANTIAGO</t>
  </si>
  <si>
    <t>GOMEZ</t>
  </si>
  <si>
    <t>TEXTILES CONSCRIPTO S.A. DE C.V.</t>
  </si>
  <si>
    <t>TCO1803151Q1</t>
  </si>
  <si>
    <t>Confección en serie de uniformes (escolares, industriales, etc.) y ropa de trabajo</t>
  </si>
  <si>
    <t>CONSCRIPTO</t>
  </si>
  <si>
    <t>MANUEL AVILA CAMACHO GRAL.</t>
  </si>
  <si>
    <t>tcoconscripto@hotmail.com</t>
  </si>
  <si>
    <t>55 59 81 56</t>
  </si>
  <si>
    <t>http://189.220.239.126/s/0pYsd0JMvohMOgU</t>
  </si>
  <si>
    <t>1618</t>
  </si>
  <si>
    <t>VERONICA LOURDES</t>
  </si>
  <si>
    <t>SILIMPA, SA DE CV</t>
  </si>
  <si>
    <t>SIL160428BG5</t>
  </si>
  <si>
    <t>Servicios conbinados de apoyo en instalaciones</t>
  </si>
  <si>
    <t>JUAN SEBASTIAN ELCANO</t>
  </si>
  <si>
    <t>13 MANZ. 32-B</t>
  </si>
  <si>
    <t>contabilidad.silimpa@gmail.com</t>
  </si>
  <si>
    <t>http://www.silimpa.com.mx</t>
  </si>
  <si>
    <t>(744) 3001189</t>
  </si>
  <si>
    <t>1626 NO CUMPLE</t>
  </si>
  <si>
    <t>RAFAELA</t>
  </si>
  <si>
    <t>NAVA</t>
  </si>
  <si>
    <t>SALAZAR</t>
  </si>
  <si>
    <t>RAFAELA NAVA SALAZAR</t>
  </si>
  <si>
    <t>NASR790920AR6</t>
  </si>
  <si>
    <t>Comercio al por menor de frutas y verduras frescas</t>
  </si>
  <si>
    <t>OLIVOS</t>
  </si>
  <si>
    <t>ARBOLEDAS</t>
  </si>
  <si>
    <t>rnsalas97@hotmail.com</t>
  </si>
  <si>
    <t>744 1258884</t>
  </si>
  <si>
    <t>1647 NO CUMPLE</t>
  </si>
  <si>
    <t>PERLA YAHAIRA</t>
  </si>
  <si>
    <t>PERLA YAHAIRA CRUZ CORTES</t>
  </si>
  <si>
    <t>CUCP960325V73</t>
  </si>
  <si>
    <t>1.- Impresión de formas continuas y otros impresos, 2.- Comercio al por menor de artículos de papelería, 3.- Otros servicios de publicidad</t>
  </si>
  <si>
    <t>BERNAL DIAZ DEL CASTILLO</t>
  </si>
  <si>
    <t>LUZMA_CORTESCRESPO@HOTMAIL.COM</t>
  </si>
  <si>
    <t>1648 NO CUMPLE</t>
  </si>
  <si>
    <t>Nestor Daniel</t>
  </si>
  <si>
    <t>Monroy</t>
  </si>
  <si>
    <t>Pérez</t>
  </si>
  <si>
    <t>GRUPO DIEMSA, S.A. DE C.V.</t>
  </si>
  <si>
    <t>GDI110511BZ9</t>
  </si>
  <si>
    <t>Construcción de inmuebles comerciales, institucionales y de servicios
Comercio al por mayor de mobiliario, equipo e instrumental médico y de laboratorio
Otras construcciones de ingeniería civil u obra pesada</t>
  </si>
  <si>
    <t>Bonampak</t>
  </si>
  <si>
    <t>Torre B Mza 27 Lote 1-2</t>
  </si>
  <si>
    <t>Departamento 702</t>
  </si>
  <si>
    <t>Super Manzana 3 Cancún</t>
  </si>
  <si>
    <t>CANCÚN</t>
  </si>
  <si>
    <t>005</t>
  </si>
  <si>
    <t>Benito Juarez</t>
  </si>
  <si>
    <t>23</t>
  </si>
  <si>
    <t>grupo_diemsa@hotmail.com</t>
  </si>
  <si>
    <t>http://189.220.239.126/s/pLbcHKFwNbygF6m</t>
  </si>
  <si>
    <t>1671</t>
  </si>
  <si>
    <t>RUBEN</t>
  </si>
  <si>
    <t>ATANACIO</t>
  </si>
  <si>
    <t>OROZCO</t>
  </si>
  <si>
    <t>RUBEN ATANACIO OROZCO</t>
  </si>
  <si>
    <t>AAOR891116QQ7</t>
  </si>
  <si>
    <t>Comercio al por mayor de mobiliario, equipo e instrumental médico y de laboratorio
Comercio al por mayor de artículos de papelería para uso escolar y de oficina
Comercio al por mayor de productos farmacéuticos
Comercio al por mayor de mobiliario y equipo de oficina
Comercio al por mayor de equipo y accesorios de cómputo</t>
  </si>
  <si>
    <t>FRANCISCO VILLAREAL</t>
  </si>
  <si>
    <t>SAN AGUSTIN</t>
  </si>
  <si>
    <t>047</t>
  </si>
  <si>
    <t>rubenat9911@gmail.com</t>
  </si>
  <si>
    <t>http://189.220.239.126/s/7zfRU5CdMmwdkQT</t>
  </si>
  <si>
    <t>1673</t>
  </si>
  <si>
    <t>INFARIN SA DE CV</t>
  </si>
  <si>
    <t>INF160513HD6</t>
  </si>
  <si>
    <t>Comercio al por mayor de productos farmacéuticos
Reparación y mantenimiento de otro equipo electrónico y de equipo de precisión
Comercio al por mayor de mobiliario, equipo e instrumental médico y de laboratorio</t>
  </si>
  <si>
    <t>DAKOTA</t>
  </si>
  <si>
    <t>NAPOLES</t>
  </si>
  <si>
    <t>03810</t>
  </si>
  <si>
    <t>infarin8782@gmail.com</t>
  </si>
  <si>
    <t>http://189.220.239.126/s/n2msrf7IA4HEKfj</t>
  </si>
  <si>
    <t>1675</t>
  </si>
  <si>
    <t>NADIA</t>
  </si>
  <si>
    <t>GRUPO GRAL DE NEGOCIOS SA DE CV</t>
  </si>
  <si>
    <t>GGN1907031S1</t>
  </si>
  <si>
    <t>Comercio al por mayor de productos farmacéuticos
Comercio al por mayor de artículos de papelería para uso escolar y de oficina
Comercio al por mayor de blancos
Otros intermediarios de comercio al por mayor
Comercio al por mayor de mobiliario y equipo de oficina
Comercio al por mayor de maquinaria y equipo para la industria manufacturera</t>
  </si>
  <si>
    <t>LAZARO DE CARDENAS</t>
  </si>
  <si>
    <t>SANTA CRUZ BUENAVISTA</t>
  </si>
  <si>
    <t>graldenegocios@gmail.com</t>
  </si>
  <si>
    <t>http://189.220.239.126/s/RLzp7Bawoe9SKIR</t>
  </si>
  <si>
    <t>1677</t>
  </si>
  <si>
    <t>SIXTA</t>
  </si>
  <si>
    <t>BROTHERS AND FRIENDS TRADING COMPANY SA DE CV</t>
  </si>
  <si>
    <t>BFT050512234</t>
  </si>
  <si>
    <t>Otros servicios de apoyo a los negocios</t>
  </si>
  <si>
    <t>IRAPUATO</t>
  </si>
  <si>
    <t>76 A</t>
  </si>
  <si>
    <t>CLAVERIA</t>
  </si>
  <si>
    <t>02080</t>
  </si>
  <si>
    <t>brother1464@outlook.com</t>
  </si>
  <si>
    <t>55 53 42 72 50</t>
  </si>
  <si>
    <t>http://189.220.239.126/s/d03993BF86zh37N</t>
  </si>
  <si>
    <t>1683</t>
  </si>
  <si>
    <t>ORLANDO PORFIRIO</t>
  </si>
  <si>
    <t>CERDENARES</t>
  </si>
  <si>
    <t>VALENTÍN</t>
  </si>
  <si>
    <t>GORA PROYECTOS Y CONSTRUCCIONES, S.A. DE C.V.</t>
  </si>
  <si>
    <t>GPY081125FN0</t>
  </si>
  <si>
    <t>Construcción de obras para el tratamiento, distribución y suministro de agua y drenaje construcción de carreteras, autopistas, terracerías, puentes, pasos a desnivel y aeropistas
Construcción de inmuebles comerciales, institucionales y de servicios
Alquiler de maquinaria y equipo agropecuario, pesquero y para la industria de la
transformación
Construcción de obras de urbanización</t>
  </si>
  <si>
    <t>GLADIOLAS</t>
  </si>
  <si>
    <t>33 A</t>
  </si>
  <si>
    <t>VILLAS SILVESTRE</t>
  </si>
  <si>
    <t>goraproyectosyconstrucciones@yahoo.com.mx</t>
  </si>
  <si>
    <t>http://189.220.239.126/s/FfgIBQNbe71DlLS</t>
  </si>
  <si>
    <t>1685</t>
  </si>
  <si>
    <t>ALEJANDRO</t>
  </si>
  <si>
    <t>HERNADEZ</t>
  </si>
  <si>
    <t>DEL VALLE</t>
  </si>
  <si>
    <t>ALEJANDRO HERNANDEZ DEL VALLE</t>
  </si>
  <si>
    <t>HEVA570424572</t>
  </si>
  <si>
    <t>Servicios de fotocopiado, fax y afines
Comercio al por menor en tiendas de abarrotes, ultramarinos y misceláneas
Comercio al por menor de refrescos, bebidas hidratantes y rehidratantes elaborados únicamente con azúcar de caña como edulcorante
Comercio al por menor de blancos
Farmacias sin minisuper
Comercio al por menor en general de uniformes y artículos deportivos, equipo y accesorios para excursionismo, pesca y caza deportiva
Comercio al por menor de artículos de papelería
Comercio al por menor de mascotas, medicamentos, accesorios y otros productos
Comercio al por menor de enseres electrodomésticos menores y aparatos de línea blanca
Comercio al por menor de computadoras y sus accesorios
Comercio al por menor en ferreterías y tlapalerías
Comercio al por menor de pintura (excepto en aerosol), recubrimientos, barnices, brochas, materiales y accesorios para pintura no artística
Comercio al por menor de artículos para la limpieza
Alquiler de equipo de cómputo y de otras máquinas y mobiliario de oficina
Reparación y mantenimiento de otro equipo electrónico y de equipo de precisión
Comercio al por menor de leche</t>
  </si>
  <si>
    <t>PIZARRA</t>
  </si>
  <si>
    <t>VILLA DEL REAL</t>
  </si>
  <si>
    <t>TECAMAC DE FELIPE VILLANUEVA</t>
  </si>
  <si>
    <t>comercializadora_delvalle@yahoo.com</t>
  </si>
  <si>
    <t>http://189.220.239.126/s/ddrWHnZccujVz5p</t>
  </si>
  <si>
    <t>1691</t>
  </si>
  <si>
    <t>RODOLFO ENRIQUE</t>
  </si>
  <si>
    <t>BALANDRANO</t>
  </si>
  <si>
    <t>BALANDRANO INK SA DE CV</t>
  </si>
  <si>
    <t>BIN121221TG0</t>
  </si>
  <si>
    <t>Comercio al por mayor de artículos de papelería para uso escolar y de oficina 
Comercio al por mayor de mobiliario y equipo de oficina
Comercio al por mayor de equipo y accesorios de cómputo
Comercio al por mayor de mobiliario, equipo e instrumental médico y de laboratorio</t>
  </si>
  <si>
    <t>EMILIO PORTES GIL</t>
  </si>
  <si>
    <t>SANTIAGO TEPALCAPA</t>
  </si>
  <si>
    <t>CUAUTITLAN IZCALLI</t>
  </si>
  <si>
    <t>121</t>
  </si>
  <si>
    <t>balandranoink@gmail.com</t>
  </si>
  <si>
    <t>http://189.220.239.126/s/eDpNqkQmHN8bwQ0</t>
  </si>
  <si>
    <t>ARCOS</t>
  </si>
  <si>
    <t>CORPORATIVO UNIVERSO S.A. DE C.V.</t>
  </si>
  <si>
    <t>CUN060330G65</t>
  </si>
  <si>
    <t>Comercio al por mayor de equipo y accesorios de cómputo
Comercio al por mayor de mobiliario y equipo de oficina
Comercio al por mayor de artículos de papelería para uso escolar y de oficina
blanca,Comercio al por menor de artículos para la limpieza,</t>
  </si>
  <si>
    <t>FRANCISCO I.MADERO</t>
  </si>
  <si>
    <t>corporativouniverso@hotmail.com</t>
  </si>
  <si>
    <t>01 74 7472 2513</t>
  </si>
  <si>
    <t>http://189.220.239.126/s/igKJImPGzumCTqS</t>
  </si>
  <si>
    <t>1705</t>
  </si>
  <si>
    <t>JUAN ALBERTO</t>
  </si>
  <si>
    <t>JUAN ALBERTO LOPEZ RODRIGUEZ</t>
  </si>
  <si>
    <t>LORJ800324CU2</t>
  </si>
  <si>
    <t>Impresión de libros, periódicos y revistas por contrato 
Impresión de formas continuas y otros impresos 
Confección en serie de uniformes (escolares, industriales, etc.) y ropa de trabajo 
Comercio al por mayor de artículos de papelería para uso escolar y de oficina 
Otros servicios de publicidad
Comercio al por mayor de mobiliario, equipo e instrumental médico y de laboratorio
Comercio al por mayor de equipo y accesorios de cómputo 
Comercio al por mayor de mobiliario y equipo de oficina</t>
  </si>
  <si>
    <t>TULIPANES</t>
  </si>
  <si>
    <t>4 B</t>
  </si>
  <si>
    <t>suma.comercial@hotmail.com</t>
  </si>
  <si>
    <t>http://189.220.239.126/s/UvvDb9RtjkMajZ5</t>
  </si>
  <si>
    <t>1711</t>
  </si>
  <si>
    <t>ROBERTO</t>
  </si>
  <si>
    <t>DURAND</t>
  </si>
  <si>
    <t>ZEPEDA</t>
  </si>
  <si>
    <t>ZERIFAR SA DE CV</t>
  </si>
  <si>
    <t>ZER9808059I5</t>
  </si>
  <si>
    <t>MIER Y PESADO</t>
  </si>
  <si>
    <t>K</t>
  </si>
  <si>
    <t>ARAGON LA VILLA</t>
  </si>
  <si>
    <t>GUSTAVO A. MADERO</t>
  </si>
  <si>
    <t>07000</t>
  </si>
  <si>
    <t>zerifar@zerifar.com.mx</t>
  </si>
  <si>
    <t>http://189.220.239.126/s/xKxDFWDCzlkl80Q</t>
  </si>
  <si>
    <t>1721</t>
  </si>
  <si>
    <t>ALFREDO</t>
  </si>
  <si>
    <t>PRIEGO</t>
  </si>
  <si>
    <t>PEREZ</t>
  </si>
  <si>
    <t>MEDICAL ADVANCED SUPPLIES, S.A. DE C.V.</t>
  </si>
  <si>
    <t>MAS101012CC9</t>
  </si>
  <si>
    <t>Comercio al por mayor de mobiliario, equipo e instrumental médico y de laboratorio
Comercio al por mayor de equipo y material eléctrico
Comercio al por mayor de maquinaria y equipo para otros servicios y para actividades comerciales
Comercio al por mayor de productos farmacéuticos 
Fabricación de preparaciones farmacéuticas 
Confección en serie de uniformes (escolares, industriales, etc.) y ropa de trabajo 
Comercio al por mayor de blancos
Reparación y mantenimiento de maquinaria y equipo industrial 
Comercio al por menor de aparatos ortopédicos 
Fabricación de material de curación
Fabricación de otros instrumentos de navegación, medición, médicos y de control
Fabricación de equipo y aparatos para uso médico, dental, para laboratorio y de máxima seguridad
Fabricación de componentes electrónicos
Reparación y mantenimiento de otro equipo electrónico y de equipo de precisión
Alquiler de equipo para el comercio y los servicios
Comercio al por mayor de ropa
Reparación y mantenimiento de maquinaria y equipo comercial y de servicios
Laboratorios médicos y de diagnóstico pertenecientes al sector privado
Fabricación de computadoras y equipo periférico
Fabricación de aparatos telefónicos y equipo de comunicación alámbrica
Fabricación de equipo de transmisión y recepción de señales de radio, televisión y cable
Fabricación de equipo de audio y de video
Fabricación de otros equipos de comunicación</t>
  </si>
  <si>
    <t>GREGORIO MENDEZ MAGAÑA</t>
  </si>
  <si>
    <t>TAMULTE DE LAS BARRANCAS</t>
  </si>
  <si>
    <t>VILLAHERMOSA</t>
  </si>
  <si>
    <t>004</t>
  </si>
  <si>
    <t>27</t>
  </si>
  <si>
    <t>priegoa@hotmail.com</t>
  </si>
  <si>
    <t>http://189.220.239.126/s/hMUxVzK7REQiSpM</t>
  </si>
  <si>
    <t>1742</t>
  </si>
  <si>
    <t>MARIA DEL PILAR</t>
  </si>
  <si>
    <t>PANTALEON</t>
  </si>
  <si>
    <t>FUENTEVILLA</t>
  </si>
  <si>
    <t>TRANSPORTE INTEGRAL Y SOLUCIONES AMBIENTALES PP S.A. DE C.V.</t>
  </si>
  <si>
    <t>TIS1709136L4</t>
  </si>
  <si>
    <t>Otro autotransporte foráneo de carga especializado</t>
  </si>
  <si>
    <t>2 DE SEPTIEMBRE</t>
  </si>
  <si>
    <t>MANZANA 32 LOTE 17</t>
  </si>
  <si>
    <t>19 DE SEPTIEMBRE</t>
  </si>
  <si>
    <t>ECATEPEC DE MORELOS</t>
  </si>
  <si>
    <t>033</t>
  </si>
  <si>
    <t>contacto@trisap.mx</t>
  </si>
  <si>
    <t>http://trisap.mx/</t>
  </si>
  <si>
    <t>1751 NO CUMPLE</t>
  </si>
  <si>
    <t>LUZ BRIGITTE</t>
  </si>
  <si>
    <t>TAVERA</t>
  </si>
  <si>
    <t>MEDICA ARGENTARIA S.A DE C.V</t>
  </si>
  <si>
    <t>MAR130418GU3</t>
  </si>
  <si>
    <t>Fabricación de equipo y aparatos para uso médico, dental, para laboratorio y de
máxima seguridad</t>
  </si>
  <si>
    <t>SECTOR 137</t>
  </si>
  <si>
    <t>H 201</t>
  </si>
  <si>
    <t>CUAUTITLAN IZCALLI INFONAVIT NORTE</t>
  </si>
  <si>
    <t>margentaria@gmail.com</t>
  </si>
  <si>
    <t>http://189.220.239.126/s/LxbsHXD9bwHZZyU</t>
  </si>
  <si>
    <t>1768</t>
  </si>
  <si>
    <t>JOEL</t>
  </si>
  <si>
    <t>GARCÍA</t>
  </si>
  <si>
    <t>ELIZALDE</t>
  </si>
  <si>
    <t>JOEL GARCIA ELIZALDE</t>
  </si>
  <si>
    <t>GAEJ881226SW9</t>
  </si>
  <si>
    <t>Laboratorios de pruebas</t>
  </si>
  <si>
    <t>AMADO NERVO</t>
  </si>
  <si>
    <t>EL LIMON</t>
  </si>
  <si>
    <t>ZIHUATANEJO</t>
  </si>
  <si>
    <t>038</t>
  </si>
  <si>
    <t>ZIHUATANEJO DE AZUETA</t>
  </si>
  <si>
    <t>joel_gael@hotmail.com</t>
  </si>
  <si>
    <t>1769 NO CUMPLE</t>
  </si>
  <si>
    <t>MARISOL</t>
  </si>
  <si>
    <t>FIGUEROA</t>
  </si>
  <si>
    <t>ABASTECEDOR INDUSTRIAL RESTAURANTERO Y HOSPITALARIO S.A DE C.V</t>
  </si>
  <si>
    <t>AIR000922JD9</t>
  </si>
  <si>
    <t>Comercio al por mayor de maquinaria y equipo para otros servicios y para actividades comerciales
Comercio al por mayor de mobiliario, equipo e instrumental médico y de laboratorio
Fabricación y ensamble de sistemas de refrigeración industrial y comercial
Reparación y mantenimiento de maquinaria y equipo comercial y de servicios
Reparación y mantenimiento de otro equipo electrónico y de equipo de precisión</t>
  </si>
  <si>
    <t>TABASCO</t>
  </si>
  <si>
    <t>MEXICO NUEVO</t>
  </si>
  <si>
    <t>ADOLFO LOPEZ MATEOS</t>
  </si>
  <si>
    <t>013</t>
  </si>
  <si>
    <t>ATIZAPAN DE ZARAGOZA</t>
  </si>
  <si>
    <t>ventas@airho.com.mx</t>
  </si>
  <si>
    <t>http://www.airho.com.mx/</t>
  </si>
  <si>
    <t>55 53781898 EXT 104</t>
  </si>
  <si>
    <t>http://189.220.239.126/s/nd6uHo7mLoBkiUl</t>
  </si>
  <si>
    <t>1770</t>
  </si>
  <si>
    <t>LUCIA</t>
  </si>
  <si>
    <t>LUCIA SANCHEZ PERALTA</t>
  </si>
  <si>
    <t>SAPL6312291H4</t>
  </si>
  <si>
    <t>Alquiler de camiones de carga sin chofer
Comercio al por mayor de artículos de papelería para uso escolar y de oficina
Otro autotransporte local de carga general
Otro autotransporte foráneo de carga general
Comercio al por menor de computadoras y sus accesorios
Comercio al por mayor de equipo y accesorios de cómputo
Comercio al por mayor de mobiliario y equipo de oficina</t>
  </si>
  <si>
    <t>SOC. COOP. VIVIEND.</t>
  </si>
  <si>
    <t>L 66 M1</t>
  </si>
  <si>
    <t>COOPERATIVA DE VIVIENDA</t>
  </si>
  <si>
    <t>luciaslv63@gmail.com</t>
  </si>
  <si>
    <t>http://189.220.239.126/s/ex9IkQ48TQhWe6C</t>
  </si>
  <si>
    <t>1771</t>
  </si>
  <si>
    <t>LUIS FERNANDO</t>
  </si>
  <si>
    <t>CAYETANO</t>
  </si>
  <si>
    <t>DIEGO</t>
  </si>
  <si>
    <t>LUIS FERNANDO CAYETANO DIEGO</t>
  </si>
  <si>
    <t>CADL910930GE6</t>
  </si>
  <si>
    <t>Comercio al por menor de artículos para la limpieza
Comercio al por menor en tiendas de abarrotes, ultramarinos y misceláneas</t>
  </si>
  <si>
    <t>Skan_fcd@hotmail.com</t>
  </si>
  <si>
    <t>http://189.220.239.126/s/C1IWlW1bZ31RRHs</t>
  </si>
  <si>
    <t>1772</t>
  </si>
  <si>
    <t>IGNACIO</t>
  </si>
  <si>
    <t>GONGORA</t>
  </si>
  <si>
    <t>LIZAMA</t>
  </si>
  <si>
    <t>CRUZ ROJA MEXICANA INSTITUCION DE ASISTENCIA PRIVADA</t>
  </si>
  <si>
    <t>CRM6702109K6</t>
  </si>
  <si>
    <t>Servicios de emergencia comunitarios prestados por el sector privado
Servicios de ambulancias
Otros servicios educativos proporcionados por el sector privado</t>
  </si>
  <si>
    <t>JUAN LUIS VIVES</t>
  </si>
  <si>
    <t>LOS MORALES POLANCO</t>
  </si>
  <si>
    <t>auditoriaint@cruzrojamexicana.org</t>
  </si>
  <si>
    <t>1773 NO CUMPLE</t>
  </si>
  <si>
    <t>SERGIO</t>
  </si>
  <si>
    <t>NUÑEZ</t>
  </si>
  <si>
    <t>PRACTICO CHILPANCINGO, SA DE CV</t>
  </si>
  <si>
    <t>PCI010712BT4</t>
  </si>
  <si>
    <t>Comercio al por menor en ferreterías y tlapalerías
Comercio al por mayor de maquinaria y equipo para otros servicios y para actividades comerciales
Construcción de inmuebles comerciales, institucionales y de servicios</t>
  </si>
  <si>
    <t>PORVENIR</t>
  </si>
  <si>
    <t>UNIVERSAL</t>
  </si>
  <si>
    <t>practicochilpancingo@gmail.com</t>
  </si>
  <si>
    <t>(747) 4710450</t>
  </si>
  <si>
    <t>http://189.220.239.126/s/UYyn3BZrpc0cmkE</t>
  </si>
  <si>
    <t>1774</t>
  </si>
  <si>
    <t>ERNESTO</t>
  </si>
  <si>
    <t>MENDOZA</t>
  </si>
  <si>
    <t>SOCIEDAD MEDICO QUIRURGICA DEL SUR SA DE CV</t>
  </si>
  <si>
    <t>MQS080221EZ4</t>
  </si>
  <si>
    <t>Hospitales generales del sector privado que requieran de título de médico conforme
a las leyes</t>
  </si>
  <si>
    <t>FARALLON</t>
  </si>
  <si>
    <t>MANZANA 1</t>
  </si>
  <si>
    <t>LOTE 47</t>
  </si>
  <si>
    <t>GARITA DE JUAREZ</t>
  </si>
  <si>
    <t>RPYCONVENIOS.HF@GMAIL.COM</t>
  </si>
  <si>
    <t>HTTPS://WWW.HOSPITALFARALLON.MX/</t>
  </si>
  <si>
    <t>(744) 469 90 66</t>
  </si>
  <si>
    <t>http://189.220.239.126/s/zWD9ZicNJLDF5h9</t>
  </si>
  <si>
    <t>1775</t>
  </si>
  <si>
    <t>GAUDENCIO</t>
  </si>
  <si>
    <t>SOLORZANO</t>
  </si>
  <si>
    <t>BRAVO</t>
  </si>
  <si>
    <t>GAUDENCIO SOLORZANO BRAVO</t>
  </si>
  <si>
    <t>SOBG800130HR8</t>
  </si>
  <si>
    <t>DOMICILIO CONOCIDO</t>
  </si>
  <si>
    <t>LAS QUERENDAS</t>
  </si>
  <si>
    <t>0012</t>
  </si>
  <si>
    <t>PUNGARABATO</t>
  </si>
  <si>
    <t>zepedariosmiguel@gmail.com</t>
  </si>
  <si>
    <t>http://189.220.239.126/s/vtPMWezUHq51V35</t>
  </si>
  <si>
    <t>1776</t>
  </si>
  <si>
    <t>PACHECO</t>
  </si>
  <si>
    <t>BENITEZ</t>
  </si>
  <si>
    <t>ARMANDO PACHECO BENITEZ</t>
  </si>
  <si>
    <t>PABA830731KC4</t>
  </si>
  <si>
    <t>1 ALQUILER DE OFICINAS Y LOCALES COMERCIALES</t>
  </si>
  <si>
    <t>TEPEYAC</t>
  </si>
  <si>
    <t>TLAPA DE COMONFORT</t>
  </si>
  <si>
    <t>066</t>
  </si>
  <si>
    <t>pacheco.ap787@gmail.com</t>
  </si>
  <si>
    <t>http://189.220.239.126/s/SxEOkNZTVkjwB45</t>
  </si>
  <si>
    <t>1777</t>
  </si>
  <si>
    <t>ADRIEL</t>
  </si>
  <si>
    <t>CASA PLARRE, S.A. DE C.V.</t>
  </si>
  <si>
    <t>CPL8512305I2</t>
  </si>
  <si>
    <t>DOCTORES</t>
  </si>
  <si>
    <t>06720</t>
  </si>
  <si>
    <t>adriel.gutierrez@biossmann.com</t>
  </si>
  <si>
    <t>(55)8000 4501</t>
  </si>
  <si>
    <t>http://189.220.239.126/s/OzyJpXZYjesGSGP</t>
  </si>
  <si>
    <t>1778</t>
  </si>
  <si>
    <t>YURIDIA</t>
  </si>
  <si>
    <t>SALADO</t>
  </si>
  <si>
    <t>CASTAÑEDA</t>
  </si>
  <si>
    <t>YURIDIA SALADO CASTAÑEDA</t>
  </si>
  <si>
    <t>SACY811001VE5</t>
  </si>
  <si>
    <t>Servicios de consultoría en computación
Comercio al por menor de computadoras y sus accesorios
Alquiler de Viviendas no amuebladas</t>
  </si>
  <si>
    <t>yuri.salado.1981@gmail.com</t>
  </si>
  <si>
    <t>01(747)4786277</t>
  </si>
  <si>
    <t>http://189.220.239.126/s/ZlSyWshkF845p6D</t>
  </si>
  <si>
    <t>1779</t>
  </si>
  <si>
    <t>JORGE LUIS SALGADO RODRIGUEZ</t>
  </si>
  <si>
    <t>SARJ8910172YA</t>
  </si>
  <si>
    <t>Captación, tratamiento y suministro de agua para uso distinto al doméstico
realizados por particulares</t>
  </si>
  <si>
    <t>SILVIA NAIME</t>
  </si>
  <si>
    <t>0047</t>
  </si>
  <si>
    <t>LAS PETAQUILLAS</t>
  </si>
  <si>
    <t>borrego.salgado@hotmail.com</t>
  </si>
  <si>
    <t>01 (747) 4728883</t>
  </si>
  <si>
    <t>1780 NO CUMPLE</t>
  </si>
  <si>
    <t>Jesus Miguel</t>
  </si>
  <si>
    <t>Muñoz</t>
  </si>
  <si>
    <t>Bautista</t>
  </si>
  <si>
    <t>GRUPO CONSTRUCTOR DAMC SA DE CV</t>
  </si>
  <si>
    <t>GCD160404B61</t>
  </si>
  <si>
    <t>Construcción de carreteras, autopistas, terracerías, puentes, pasos a desnivel y aeropistas
Construcción de inmuebles comerciales, institucionales y de servicios
Administración y supervisión de Construcción de inmuebles comerciales, institucionales y de servicios
Otras construcciones de ingeniería civil u obra pesada
Construcción de obras de urbanización</t>
  </si>
  <si>
    <t>Cuauhtemoc</t>
  </si>
  <si>
    <t>San Rafael</t>
  </si>
  <si>
    <t>0043</t>
  </si>
  <si>
    <t>Mazatlan</t>
  </si>
  <si>
    <t>Chilpancingo</t>
  </si>
  <si>
    <t>jesmig@hotmail.com</t>
  </si>
  <si>
    <t>1781 NO CUMPLE</t>
  </si>
  <si>
    <t>Aldo Samir</t>
  </si>
  <si>
    <t>Pino</t>
  </si>
  <si>
    <t>Real</t>
  </si>
  <si>
    <t>Aldo Samir Pino Real</t>
  </si>
  <si>
    <t>PIRA980704SL4</t>
  </si>
  <si>
    <t>Socio o accionista</t>
  </si>
  <si>
    <t>Cosmos</t>
  </si>
  <si>
    <t>Sin número</t>
  </si>
  <si>
    <t>Los electricistas</t>
  </si>
  <si>
    <t>fumigacionespino_costagrande@outlook.com</t>
  </si>
  <si>
    <t>1782 NO CUMPLE</t>
  </si>
  <si>
    <t>PABLO ERNESTO DE LA ROSA</t>
  </si>
  <si>
    <t>DE LA ROSA</t>
  </si>
  <si>
    <t>DISTRIBUIDORA MEDICA CYGA SA DE CV</t>
  </si>
  <si>
    <t>DMC190723728</t>
  </si>
  <si>
    <t>TAJIN</t>
  </si>
  <si>
    <t>LETRAN VALLE</t>
  </si>
  <si>
    <t>03650</t>
  </si>
  <si>
    <t>distribuidoramedicacyga@gmail.com</t>
  </si>
  <si>
    <t>55 6830 5442</t>
  </si>
  <si>
    <t>http://189.220.239.126/s/dVt7NdR687llk6R</t>
  </si>
  <si>
    <t>1783</t>
  </si>
  <si>
    <t>ANA LAURA</t>
  </si>
  <si>
    <t>ESCAMILLA</t>
  </si>
  <si>
    <t>ANA LAURA HERNANDEZ ESCAMILLA</t>
  </si>
  <si>
    <t>HEEA890518276</t>
  </si>
  <si>
    <t>Elaboración de tortillas de maíz y molienda de nixtamal
Comercio al por menor de computadoras y sus accesorios
Comercio al por menor de artículos para la limpieza
Comercio al por menor de artículos de papelería 
Comercio al por menor en tiendas de abarrotes, ultramarinos y misceláneas</t>
  </si>
  <si>
    <t>JUAN RUIZ DE ALARCON</t>
  </si>
  <si>
    <t>analaurahernandezescamilla@gmail.com</t>
  </si>
  <si>
    <t>https://www.facebook.com/profile.php?id=100000400611449</t>
  </si>
  <si>
    <t>1784 NO CUMPLE</t>
  </si>
  <si>
    <t>JANET FABIOLA</t>
  </si>
  <si>
    <t>ARMIJO</t>
  </si>
  <si>
    <t>JANET FABIOLA LORENZO ARMIJO</t>
  </si>
  <si>
    <t>LOAJ930705K35</t>
  </si>
  <si>
    <t>Reparación mecánica en general de automóviles y camiones</t>
  </si>
  <si>
    <t>MORTEROS</t>
  </si>
  <si>
    <t>MANZANA 17</t>
  </si>
  <si>
    <t>LOTE 4</t>
  </si>
  <si>
    <t>HORNOS INSURGENTES</t>
  </si>
  <si>
    <t>mecanicautomotrizdorado@gmail.com</t>
  </si>
  <si>
    <t>1785 NO CUMPLE</t>
  </si>
  <si>
    <t>JOSE URBANO</t>
  </si>
  <si>
    <t>MUÑOZ</t>
  </si>
  <si>
    <t>CONSTRUCCIONES, PAVIMENTOS Y COMERCIO JASARAMU, S.A. DE C.V.</t>
  </si>
  <si>
    <t>CPC150711QC7</t>
  </si>
  <si>
    <t>Otras construcciones de ingeniería civil u obra pesada</t>
  </si>
  <si>
    <t>TRES</t>
  </si>
  <si>
    <t>LOTE 60</t>
  </si>
  <si>
    <t>VILLA MODERNA</t>
  </si>
  <si>
    <t>ing-jesusalonso@outlook.es</t>
  </si>
  <si>
    <t>(747)1373888</t>
  </si>
  <si>
    <t>http://189.220.239.126/s/NFhD738MQF1cRoM</t>
  </si>
  <si>
    <t>JOSE GILBERTO</t>
  </si>
  <si>
    <t>FUSION QUIMICA, S.A. DE C.V.</t>
  </si>
  <si>
    <t>FQU000602F23</t>
  </si>
  <si>
    <t>MZA 1</t>
  </si>
  <si>
    <t>LOTE 26</t>
  </si>
  <si>
    <t>PARQUE ECOLOGICO DE VIVERISTAS</t>
  </si>
  <si>
    <t>fusionquimica1@gmail.com</t>
  </si>
  <si>
    <t>1787 NO CUMPLE</t>
  </si>
  <si>
    <t>SALAS</t>
  </si>
  <si>
    <t>PROSESA MEDICA SA DE CV</t>
  </si>
  <si>
    <t>PME1211238C4</t>
  </si>
  <si>
    <t>Comercio al por mayor de mobiliario, equipo e instrumental médico y de laboratorio
Reparación y mantenimiento de otro equipo electrónico y de equipo de precisión
Alquiler de equipo para el comercio y los servicios</t>
  </si>
  <si>
    <t>15 DE SEPTIEMBRE</t>
  </si>
  <si>
    <t>ATLACOMULCO</t>
  </si>
  <si>
    <t>JIUTEPEC</t>
  </si>
  <si>
    <t>011</t>
  </si>
  <si>
    <t>n.sandoval@prosesamed.com</t>
  </si>
  <si>
    <t>http://www.prosesamed.com.mx/</t>
  </si>
  <si>
    <t>http://189.220.239.126/s/ZafLedQupN5Ubr4</t>
  </si>
  <si>
    <t>VÍCTOR DAVID</t>
  </si>
  <si>
    <t>OLVERA</t>
  </si>
  <si>
    <t>CORONA</t>
  </si>
  <si>
    <t>GAS EXPRESS NIETO, S.A. DE C.V.</t>
  </si>
  <si>
    <t>GEN700527K14</t>
  </si>
  <si>
    <t>EL VERGEL</t>
  </si>
  <si>
    <t>INDUSTRIAL EL VERGEL</t>
  </si>
  <si>
    <t>CELAYA</t>
  </si>
  <si>
    <t>11</t>
  </si>
  <si>
    <t>gas.express.nieto@hotmail.com</t>
  </si>
  <si>
    <t>http://gasexpressnieto.com</t>
  </si>
  <si>
    <t>01(755)5447777 ext:105</t>
  </si>
  <si>
    <t>1789 NO CUMPLE</t>
  </si>
  <si>
    <t>RANGEL</t>
  </si>
  <si>
    <t>FERNANDO NUÑEZ RANGEL</t>
  </si>
  <si>
    <t>NURF850305KB3</t>
  </si>
  <si>
    <t>Comercio al por menor de artículos para la limpieza</t>
  </si>
  <si>
    <t>COCOS</t>
  </si>
  <si>
    <t>LOCAL #4</t>
  </si>
  <si>
    <t>sopro.morelia@outlook.com</t>
  </si>
  <si>
    <t>1791 NO CUMPLE</t>
  </si>
  <si>
    <t>LUIS ALBERTO</t>
  </si>
  <si>
    <t>LOZANO</t>
  </si>
  <si>
    <t>MASSIVE CALLER S.A. DE C.V.</t>
  </si>
  <si>
    <t>MAS151125V41</t>
  </si>
  <si>
    <t>Otros servicios de telecomunicaciones ( encuestas, call center y envío de mensajes )</t>
  </si>
  <si>
    <t>EDUARDO LIVAS VILLARREAL</t>
  </si>
  <si>
    <t>5TO PISO</t>
  </si>
  <si>
    <t>MEDEROS</t>
  </si>
  <si>
    <t>MONTERREY</t>
  </si>
  <si>
    <t>19</t>
  </si>
  <si>
    <t>alejandra.gonzalez@massivecaller.com</t>
  </si>
  <si>
    <t>http://189.220.239.126/s/dQMSqeihbFJbmOo</t>
  </si>
  <si>
    <t>1792</t>
  </si>
  <si>
    <t>EUGENIO</t>
  </si>
  <si>
    <t>DEL MORAL</t>
  </si>
  <si>
    <t>SALMERÓN</t>
  </si>
  <si>
    <t>EUGENIO DEL MORAL SALMERÓN</t>
  </si>
  <si>
    <t>MOSE4608135S9</t>
  </si>
  <si>
    <t>20 DE NOVIEMBRE</t>
  </si>
  <si>
    <t>ALMOLONGA</t>
  </si>
  <si>
    <t>061</t>
  </si>
  <si>
    <t>TIXTLA DE GUERRERO</t>
  </si>
  <si>
    <t>famit.sai@hotmail.com</t>
  </si>
  <si>
    <t>1793 NO CUMPLE</t>
  </si>
  <si>
    <t>CHACON</t>
  </si>
  <si>
    <t>ALEJANDRO CHACON GOMEZ</t>
  </si>
  <si>
    <t>CAGX830814CI5</t>
  </si>
  <si>
    <t>Instalaciones de sistemas centrales de aire acondicionado y calefacción
Montaje de estructuras de acero prefabricadas
Instalaciones eléctricas en construcciones
Otros trabajos especializados para la construcción
Trabajos de pintura y otros cubrimientos de paredes
Colocación de pisos cerámicos y azulejos</t>
  </si>
  <si>
    <t>MANGLES</t>
  </si>
  <si>
    <t>LA LAJA</t>
  </si>
  <si>
    <t>alex.chacon2002@gmail.com</t>
  </si>
  <si>
    <t>1794 NO CUMPLE</t>
  </si>
  <si>
    <t>CYNTHIA MERCEDES</t>
  </si>
  <si>
    <t>CABELLO</t>
  </si>
  <si>
    <t>VALDESPINO</t>
  </si>
  <si>
    <t>CORPORACION MEDIGROUP S DE RL DE CV</t>
  </si>
  <si>
    <t>CME030423UZ1</t>
  </si>
  <si>
    <t>Comercio al por mayor de productos farmacéuticos 
Comercio al por mayor de mobiliario, equipo e instrumental médico y de laboratorio
Laboratorios médicos y de diagnóstico pertenecientes al sector privado</t>
  </si>
  <si>
    <t>CHALCHICOMULA</t>
  </si>
  <si>
    <t>2° PISO 1</t>
  </si>
  <si>
    <t>LA PAZ</t>
  </si>
  <si>
    <t>CORPORACIONMEDIGROUP@HOTMAIL.COM</t>
  </si>
  <si>
    <t>01(222)2969611</t>
  </si>
  <si>
    <t>http://189.220.239.126/s/qFfjArbyStuW55h</t>
  </si>
  <si>
    <t>RIGOBERTO</t>
  </si>
  <si>
    <t>MANRIQUE</t>
  </si>
  <si>
    <t>RIGOBERTO MANRIQUE CABRERA</t>
  </si>
  <si>
    <t>MACR720810368</t>
  </si>
  <si>
    <t>Comercio al por mayor de carne y vísceras de pollo y otras aves de corral</t>
  </si>
  <si>
    <t>FELICIANO RADILLA</t>
  </si>
  <si>
    <t>polleriamaria1@gmail.com</t>
  </si>
  <si>
    <t>1797 NO CUMPLE</t>
  </si>
  <si>
    <t>YAMINA</t>
  </si>
  <si>
    <t>MOSSO</t>
  </si>
  <si>
    <t>YAMINA SANCHEZ MOSSO</t>
  </si>
  <si>
    <t>SAMY7701257G1</t>
  </si>
  <si>
    <t>GUERRERO</t>
  </si>
  <si>
    <t>NO APLICA</t>
  </si>
  <si>
    <t>Tlapa de comonfort</t>
  </si>
  <si>
    <t>newpatriot1975@hotmail.com</t>
  </si>
  <si>
    <t>(757) 4760005</t>
  </si>
  <si>
    <t>http://189.220.239.126/s/bEI83QjFyvd84Qf</t>
  </si>
  <si>
    <t>1798</t>
  </si>
  <si>
    <t>EUSTOLIA</t>
  </si>
  <si>
    <t>COSS</t>
  </si>
  <si>
    <t>VILLEGAS</t>
  </si>
  <si>
    <t>EUSTOLIA COSS VILLEGAS</t>
  </si>
  <si>
    <t>COVE581109B99</t>
  </si>
  <si>
    <t>SIN NOMBRE</t>
  </si>
  <si>
    <t>RANCHO LOS GOMEZ</t>
  </si>
  <si>
    <t>sta.coss@hotmail.com</t>
  </si>
  <si>
    <t>01 747 47 11336</t>
  </si>
  <si>
    <t>http://189.220.239.126/s/cPZXKPVQTSv0VJE</t>
  </si>
  <si>
    <t>1799</t>
  </si>
  <si>
    <t>RAQUEL ARTEMIZA</t>
  </si>
  <si>
    <t>QUINTERO</t>
  </si>
  <si>
    <t>RAQUEL ARTEMIZA QUINTERO DIAZ</t>
  </si>
  <si>
    <t>QUDR740122698</t>
  </si>
  <si>
    <t>Alquiler de Oficinas y locales comerciales
Otros servicios recreativos prestados por el sector privado</t>
  </si>
  <si>
    <t>LOTE 2 MANZANA 1</t>
  </si>
  <si>
    <t>flacucha2201@hotmail.com</t>
  </si>
  <si>
    <t>1800 NO CUMPLE</t>
  </si>
  <si>
    <t>LEONARDO</t>
  </si>
  <si>
    <t>LEON</t>
  </si>
  <si>
    <t>VENTURA</t>
  </si>
  <si>
    <t>DISTRICOMER TRES COMPADRES, S.A. DE C.V.</t>
  </si>
  <si>
    <t>DTC180618RS0</t>
  </si>
  <si>
    <t>Comercio al por mayor de mobiliario, equipo e instrumental médico y de laboratorio
Otros intermediarios de comercio al por mayor
Servicios de contabilidad y auditoría</t>
  </si>
  <si>
    <t>CIRCUITO INTERIOR</t>
  </si>
  <si>
    <t>MANZ. 192 LOTE 15 SECTOR 2</t>
  </si>
  <si>
    <t>CD. Renacimiento</t>
  </si>
  <si>
    <t>leo_america1984@hotmail.com</t>
  </si>
  <si>
    <t>(744) 4895722</t>
  </si>
  <si>
    <t>http://189.220.239.126/s/97smWA4wXLOjwwU</t>
  </si>
  <si>
    <t>1801</t>
  </si>
  <si>
    <t>CELIA</t>
  </si>
  <si>
    <t>RIOS</t>
  </si>
  <si>
    <t>CELIA RIOS BRAVO</t>
  </si>
  <si>
    <t>RIBC501021K42</t>
  </si>
  <si>
    <t>CALLE TERCERA</t>
  </si>
  <si>
    <t>BUROCRATAS</t>
  </si>
  <si>
    <t>despachodomingo@yahoo.com.mx</t>
  </si>
  <si>
    <t>http://189.220.239.126/s/Ujwdwa2CJmg9yQG</t>
  </si>
  <si>
    <t>1802</t>
  </si>
  <si>
    <t>MANUEL ALEJANDRO</t>
  </si>
  <si>
    <t>BETANCOURT</t>
  </si>
  <si>
    <t>SOLER</t>
  </si>
  <si>
    <t>MANUEL ALEJANDRO BETANCOURT SOLER</t>
  </si>
  <si>
    <t>BESM9507192G8</t>
  </si>
  <si>
    <t>3B</t>
  </si>
  <si>
    <t>betanc163@gmail.com</t>
  </si>
  <si>
    <t>01 (744) 4865731</t>
  </si>
  <si>
    <t>http://189.220.239.126/s/Ty5Q7aVwBGbYAwU</t>
  </si>
  <si>
    <t>1803</t>
  </si>
  <si>
    <t>AGUSTIN</t>
  </si>
  <si>
    <t>CASTIZO</t>
  </si>
  <si>
    <t>AGUSTIN CASTIZO LEYVA</t>
  </si>
  <si>
    <t>CALA6608281NA</t>
  </si>
  <si>
    <t>Alquiler de Viviendas no amuebladas</t>
  </si>
  <si>
    <t>LA CIENEGA</t>
  </si>
  <si>
    <t>0018</t>
  </si>
  <si>
    <t>CHILAPA DE ALVAREZ</t>
  </si>
  <si>
    <t>028</t>
  </si>
  <si>
    <t>gv580625@yahoo.com.mx</t>
  </si>
  <si>
    <t>http://189.220.239.126/s/fZbF2JFqghgyZEq</t>
  </si>
  <si>
    <t>1804</t>
  </si>
  <si>
    <t>JESUS</t>
  </si>
  <si>
    <t>Calle NIÑOS HEROES No. Exterior 32 Colonia BARRIO DE SAN JOSE</t>
  </si>
  <si>
    <t>VABJ741225UR4</t>
  </si>
  <si>
    <t>JUAN N. ALVAREZ</t>
  </si>
  <si>
    <t>SENTIMIENTOS DE LA NACION</t>
  </si>
  <si>
    <t>OMETEPEC</t>
  </si>
  <si>
    <t>046</t>
  </si>
  <si>
    <t>julely1012@hotmail.com</t>
  </si>
  <si>
    <t>01 (741) 4120132</t>
  </si>
  <si>
    <t>1805 NO CUMPLE</t>
  </si>
  <si>
    <t>JAIME</t>
  </si>
  <si>
    <t>INFORMATICA BIOMEDICA MI PC S.A.S DE C.V</t>
  </si>
  <si>
    <t>IBP180206516</t>
  </si>
  <si>
    <t>Reparación y mantenimiento de otro equipo electrónico y de equipo de precisión
Reparación y mantenimiento de maquinaria y equipo industrial
Reparación y mantenimiento de aparatos eléctricos para el hogar y personales
Reparación y mantenimiento de maquinaria y equipo comercial y de servicios</t>
  </si>
  <si>
    <t>beraca174@hotmail.com</t>
  </si>
  <si>
    <t>1806 NO CUMPLE</t>
  </si>
  <si>
    <t>CLAUDIA ALEJANDRA</t>
  </si>
  <si>
    <t>CLAUDIA ALEJANDRA CATALAN OCAMPO</t>
  </si>
  <si>
    <t>CAOC660506CV8</t>
  </si>
  <si>
    <t>Alquiler de Otros inmuebles</t>
  </si>
  <si>
    <t>ALLENDE</t>
  </si>
  <si>
    <t>dominguezjimenez@gmail.com</t>
  </si>
  <si>
    <t>1807 NO CUMPLE</t>
  </si>
  <si>
    <t>ARACELI</t>
  </si>
  <si>
    <t>ARELLANO</t>
  </si>
  <si>
    <t>DUQUE</t>
  </si>
  <si>
    <t>ARACELI ARELLANO DUQUE</t>
  </si>
  <si>
    <t>AEDA7710029A4</t>
  </si>
  <si>
    <t>Otras construcciones de ingeniería civil u obra pesada
Comercio al por mayor de mobiliario y equipo de oficina
Diseño y decoración de interiores
Construcción de naves y plantas industriales 
Construcción de inmuebles comerciales, institucionales y de servicios
Construcción de obras de urbanización
Construcción de carreteras, autopistas, terracerías, puentes, pasos a desnivel y aeropistas
Enajenación de arena, grava, piedra, tierra y otros bienes muebles provenientes del suelo
Comercio al por mayor de artículos de papelería para uso escolar y de oficina
Comercio al por mayor de vidrios y espejos
Construcción de obras para el tratamiento, distribución y suministro de agua y drenaje
Comercio al por mayor de materiales metálicos
Comercio al por mayor de equipo y accesorios de cómputo</t>
  </si>
  <si>
    <t>MEXICO-ACAPULCO</t>
  </si>
  <si>
    <t>LOMAS DE SAN JUAN</t>
  </si>
  <si>
    <t>0155</t>
  </si>
  <si>
    <t>ACAPULCO DE JUÀREZ</t>
  </si>
  <si>
    <t>duquearacely32@gmail.com</t>
  </si>
  <si>
    <t xml:space="preserve">https://aduquear77.wixsite.com/website. </t>
  </si>
  <si>
    <t>http://189.220.239.126/s/zxWQprxpt41iLVc</t>
  </si>
  <si>
    <t>1808</t>
  </si>
  <si>
    <t>ISLA</t>
  </si>
  <si>
    <t>GRUPO EDISLA ACCION</t>
  </si>
  <si>
    <t>GEA191002AP6</t>
  </si>
  <si>
    <t>Comercio al por mayor de artículos de papelería para uso escolar y de oficina 
Otros intermediarios de comercio al por mayor
Comercio al por mayor de blancos
Comercio al por mayor de maquinaria y equipo para la construcción y la minería</t>
  </si>
  <si>
    <t>MARIANO ESCOBEDO</t>
  </si>
  <si>
    <t>grupoedisla@gmail.com</t>
  </si>
  <si>
    <t>http://189.220.239.126/s/whv9C2knBrouVHl</t>
  </si>
  <si>
    <t>1809</t>
  </si>
  <si>
    <t>RODOLFO</t>
  </si>
  <si>
    <t>ALEGRIA</t>
  </si>
  <si>
    <t>MACIAS</t>
  </si>
  <si>
    <t>INGENIERIA ALTERNATIVA Y PROYECTOS S.A. DE C.V.</t>
  </si>
  <si>
    <t>IAP030901CP6</t>
  </si>
  <si>
    <t>BALBOAS</t>
  </si>
  <si>
    <t>AMPLIACION SIMON BOLIVAR</t>
  </si>
  <si>
    <t>ingalternativa@gmail.com</t>
  </si>
  <si>
    <t>01 (55) 57600355</t>
  </si>
  <si>
    <t>http://189.220.239.126/s/dMDxjw6LstDixYc</t>
  </si>
  <si>
    <t>TANIA LETICIA</t>
  </si>
  <si>
    <t>ADAN</t>
  </si>
  <si>
    <t>SANDOVAL</t>
  </si>
  <si>
    <t>GRUPO COMERCIAL LA ANTIGUA C &amp;T, SA DE CV</t>
  </si>
  <si>
    <t>GCA170804NN6</t>
  </si>
  <si>
    <t>Construcción de inmuebles comerciales, institucionales y de servicios
Alquiler de Oficinas y locales comerciales
Construcción de obras para el tratamiento, distribución y suministro de agua y
drenaje
Servicios de administración de inmuebles
Construcción de carreteras, autopistas, terracerías, puentes, pasos a desnivel y
aeropistas
Alquiler de Salones para fiestas y convenciones
Construcción de vivienda unifamiliar
Construcción de obras de urbanización</t>
  </si>
  <si>
    <t>ZARAGOZA</t>
  </si>
  <si>
    <t>alquiladoralaantigua@hotmail.com</t>
  </si>
  <si>
    <t>http://189.220.239.126/s/5ZlYbApAwdIxAp0</t>
  </si>
  <si>
    <t>STEPHANIE</t>
  </si>
  <si>
    <t>DAVILA</t>
  </si>
  <si>
    <t>VARGAS</t>
  </si>
  <si>
    <t>STEPHANIE DAVILA VARGAS</t>
  </si>
  <si>
    <t>DAVS9406228D7</t>
  </si>
  <si>
    <t>Alquiler de Oficinas y locales comerciales
Servicios de consultoría en administración</t>
  </si>
  <si>
    <t>OMETEPEC CENTRO</t>
  </si>
  <si>
    <t>stedava94@gmail.com</t>
  </si>
  <si>
    <t>741 412-0350</t>
  </si>
  <si>
    <t>http://189.220.239.126/s/DzYoXTQ2b3HDWVa</t>
  </si>
  <si>
    <t>NORBERTO ADRIAN</t>
  </si>
  <si>
    <t>MATADAMAS</t>
  </si>
  <si>
    <t>CARMONA</t>
  </si>
  <si>
    <t>NORBERTO ADRIAN MATADAMAS CARMONA</t>
  </si>
  <si>
    <t>MACN871007PT9</t>
  </si>
  <si>
    <t>BOSTON</t>
  </si>
  <si>
    <t>NOCHEBUENA</t>
  </si>
  <si>
    <t>03720</t>
  </si>
  <si>
    <t>insumosinpasa@gmail.com</t>
  </si>
  <si>
    <t>http://189.220.239.126/s/Y5ENx4t6gHGKuML</t>
  </si>
  <si>
    <t>1813</t>
  </si>
  <si>
    <t>GRUPO COMERCIAL DAMAG SA DE CV</t>
  </si>
  <si>
    <t>GCD001027158</t>
  </si>
  <si>
    <t>Comercio al por mayor de artículos de papelería para uso escolar y de oficina 
Comercio al por mayor de mobiliario y equipo de oficina 
Comercio al por mayor de juguetes
Comercio al por mayor de equipo y accesorios de cómputo 
Comercio al por menor de cristalería y sus piezas sueltas, loza y utensilios de cocina de cerámica y plástico</t>
  </si>
  <si>
    <t>SAN FRNACISCO CULHUACAN</t>
  </si>
  <si>
    <t>PRESIDENTES EJIDALES</t>
  </si>
  <si>
    <t>04470</t>
  </si>
  <si>
    <t>grupodamag@gmail.com</t>
  </si>
  <si>
    <t>5556560960 EXT 114</t>
  </si>
  <si>
    <t>http://189.220.239.126/s/edyomX5kmxb9M7j</t>
  </si>
  <si>
    <t>1814</t>
  </si>
  <si>
    <t>SOLANO</t>
  </si>
  <si>
    <t>JULIAN HERNANDEZ SOLANO</t>
  </si>
  <si>
    <t>HESJ710807JW9</t>
  </si>
  <si>
    <t>ALQUILER DE OFICINAS Y LOCALES COMERCIALES</t>
  </si>
  <si>
    <t>MZ 1</t>
  </si>
  <si>
    <t>LT 2</t>
  </si>
  <si>
    <t>PRADERAS DEL SOL</t>
  </si>
  <si>
    <t>ENSENADA B.C.</t>
  </si>
  <si>
    <t>02</t>
  </si>
  <si>
    <t>hernandezsolanojulian@gmail.com</t>
  </si>
  <si>
    <t>01 646 108 3072</t>
  </si>
  <si>
    <t>http://189.220.239.126/s/3eFkGhkEnJ27u1u</t>
  </si>
  <si>
    <t>1815</t>
  </si>
  <si>
    <t>ROCIO DEL CARMEN</t>
  </si>
  <si>
    <t>CERVANTES</t>
  </si>
  <si>
    <t>ROSALES</t>
  </si>
  <si>
    <t>SANIEREN TECH, S.A. DE C.V.</t>
  </si>
  <si>
    <t>STE190329RXA</t>
  </si>
  <si>
    <t>Otros servicios de limpieza</t>
  </si>
  <si>
    <t>MADROÑO</t>
  </si>
  <si>
    <t>N/A</t>
  </si>
  <si>
    <t>XOTEPINGO</t>
  </si>
  <si>
    <t>04610</t>
  </si>
  <si>
    <t>rcervantes@sanieren.tech</t>
  </si>
  <si>
    <t>http://www.sanieren.tech</t>
  </si>
  <si>
    <t>01(55)56101011 EXT: 2112</t>
  </si>
  <si>
    <t>http://189.220.239.126/s/f6Bf2GxF01NDz9X</t>
  </si>
  <si>
    <t>EDGAR SIGIFREDO</t>
  </si>
  <si>
    <t>EDGAR SIGIFREDO PEREZ RIOS</t>
  </si>
  <si>
    <t>PERE7811261D9</t>
  </si>
  <si>
    <t>Comercio al por mayor de equipo y accesorios de cómputo
Comercio al por menor en ferreterías y tlapalerías
Procesamiento electrónico de información, hospedaje de áginas web y otros servicios relacionados
Comercio al por mayor de productos farmacéuticos</t>
  </si>
  <si>
    <t>Miguel Hidalgo</t>
  </si>
  <si>
    <t>Centro</t>
  </si>
  <si>
    <t>sinteg.gro@gmail.com</t>
  </si>
  <si>
    <t>http://189.220.239.126/s/SBzknSIJUBtYH8j</t>
  </si>
  <si>
    <t>EVER DEL ANGEL</t>
  </si>
  <si>
    <t>WENCES</t>
  </si>
  <si>
    <t>DELGADO</t>
  </si>
  <si>
    <t>EVER DEL ANGEL WENCES DELGADO</t>
  </si>
  <si>
    <t>WEDE970815PA0</t>
  </si>
  <si>
    <t>HEROICO COLEGIO MILITAR</t>
  </si>
  <si>
    <t>0022</t>
  </si>
  <si>
    <t>TLAPEHUALA</t>
  </si>
  <si>
    <t>067</t>
  </si>
  <si>
    <t>evewences@hotmail.com</t>
  </si>
  <si>
    <t>1818 NO CUMPLE</t>
  </si>
  <si>
    <t>CECILIA AMAIRANI</t>
  </si>
  <si>
    <t>MEMIJE</t>
  </si>
  <si>
    <t>GRUPO RENPO S.A DE C.V</t>
  </si>
  <si>
    <t>GRE970718BJ0</t>
  </si>
  <si>
    <t>Servicios de protección y custodia mediante el monitoreo de sistemas de seguridad
Comercio al por mayor de artículos de papelería para uso escolar y de oficina
Servicios de limpieza de inmuebles
Comercio al por mayor de mobiliario, equipo e instrumental médico y de laboratorio
Servicios de instalación y mantenimiento de áreas verdes</t>
  </si>
  <si>
    <t>CONSTITUYENTES</t>
  </si>
  <si>
    <t>VISTA ALEGRE</t>
  </si>
  <si>
    <t>gruporenpo@gmail.com</t>
  </si>
  <si>
    <t>https://www.gruporenpo.com/</t>
  </si>
  <si>
    <t>(744)1906287</t>
  </si>
  <si>
    <t>http://189.220.239.126/s/TVZo3H4fkuDuAks</t>
  </si>
  <si>
    <t>NICOLAS</t>
  </si>
  <si>
    <t>EPITACIO</t>
  </si>
  <si>
    <t>ARACELI NICOLAS EPITACIO</t>
  </si>
  <si>
    <t>NIEA950210IFA</t>
  </si>
  <si>
    <t>Otras construcciones de ingeniería civil u obra pesada
Construcción de obras para el tratamiento, distribución y suministro de agua y drenaje
Comercio al por mayor de cemento, tabique y grava
Comercio al por mayor de mobiliario y equipo de oficina
Reparación y mantenimiento de maquinaria y equipo industrial
Comercio al por mayor de otros materiales para la construcción, excepto de madera
Comercio al por mayor de artículos de papelería para uso escolar y de oficina
Comercio al por mayor de fertilizantes, plaguicidas y semillas para siembra
Comercio al por mayor de materiales metálicos
Siembra, cultivo y cosecha de otros cultivos en invernaderos y viveros
Comercio al por mayor de maquinaria y equipo para la construcción y la minería
Comercio al por mayor de equipo y accesorios de cómputo
Comercio al por mayor de otra maquinaria y equipo de uso general</t>
  </si>
  <si>
    <t>CUAUHTEMOC A</t>
  </si>
  <si>
    <t>ale.estrella.1995@gmail.com</t>
  </si>
  <si>
    <t>http://189.220.239.126/s/KBNcPmAQ9kJQKwz</t>
  </si>
  <si>
    <t>GARDUÑO</t>
  </si>
  <si>
    <t>ANTILLAN</t>
  </si>
  <si>
    <t>ROBERTO GARDUÑO ANTILLAN</t>
  </si>
  <si>
    <t>GAAR7208186D9</t>
  </si>
  <si>
    <t>Comercio al por mayor de productos farmacéuticos
Comercio al por mayor de maquinaria y equipo para otros servicios y para
actividades comerciales
Construcción de obras de urbanización
Comercio al por mayor de mobiliario y equipo de oficina
Construcción de carreteras, autopistas, terracerías, puentes, pasos a desnivel y
aeropistas
Otras construcciones de ingeniería civil u obra pesada
Alquiler de mesas, sillas, vajillas y similares
Servicios de limpieza de inmuebles
Instalaciones eléctricas en construcciones</t>
  </si>
  <si>
    <t>EJIDO</t>
  </si>
  <si>
    <t>LOTE 23</t>
  </si>
  <si>
    <t>LOCAL L</t>
  </si>
  <si>
    <t>GOLFACTURA@GMAIL.COM</t>
  </si>
  <si>
    <t>http://189.220.239.126/s/uNbi7hTUWuatvrs</t>
  </si>
  <si>
    <t>BERTHA</t>
  </si>
  <si>
    <t>JAIMES</t>
  </si>
  <si>
    <t>ACHES LIMPIEZA, S.A. DE C.V.</t>
  </si>
  <si>
    <t>ALI170925EN5</t>
  </si>
  <si>
    <t>Servicios de protección y custodia mediante el monitoreo de sistemas de seguridad
Servicios de limpieza de inmuebles
Comercio al por mayor de mobiliario, equipo e instrumental médico y de laboratorio
Servicios de instalación y mantenimiento de áreas verdes
Comercio al por mayor de artículos de papelería para uso escolar y de oficina</t>
  </si>
  <si>
    <t>MOGOTE ORIENTE</t>
  </si>
  <si>
    <t>CASA 6A</t>
  </si>
  <si>
    <t>acheslimpieza@gmail.com</t>
  </si>
  <si>
    <t>http://corporativoaches.com/</t>
  </si>
  <si>
    <t>http://189.220.239.126/s/8IRW2TFp6M95TbA</t>
  </si>
  <si>
    <t>SALVADOR</t>
  </si>
  <si>
    <t>SALVADOR GUTIERREZ SANCHEZ</t>
  </si>
  <si>
    <t>GUSS751008UH5</t>
  </si>
  <si>
    <t>Reparación y mantenimiento de maquinaria y equipo industrial</t>
  </si>
  <si>
    <t>AZUCENA</t>
  </si>
  <si>
    <t>10 DE ABRIL</t>
  </si>
  <si>
    <t>DBARRER10@GMAIL.COM</t>
  </si>
  <si>
    <t>http://189.220.239.126/s/PSx1sqQcd8JmycP</t>
  </si>
  <si>
    <t>REINA</t>
  </si>
  <si>
    <t>MONTALVO</t>
  </si>
  <si>
    <t>COLMENARES</t>
  </si>
  <si>
    <t>REINA MONTALVO COLMENARES</t>
  </si>
  <si>
    <t>MOCR5701067W5</t>
  </si>
  <si>
    <t>Comercio al por menor de artículos para la limpieza
Comercio al por mayor de productos químicos para uso industrial
Comercio al por mayor de otras materias primas para otras industrias
Comercio al por mayor de otra maquinaria y equipo de uso general</t>
  </si>
  <si>
    <t>PIE DE LA CUESTA</t>
  </si>
  <si>
    <t>HOGAR MODERNO</t>
  </si>
  <si>
    <t>cyses@prodigy.net.mx</t>
  </si>
  <si>
    <t>http://189.220.239.126/s/H1DXSOju7C9ld8g</t>
  </si>
  <si>
    <t>´0061</t>
  </si>
  <si>
    <t>Ine</t>
  </si>
  <si>
    <t>Poder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</si>
</sst>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9" fontId="3" fillId="0" borderId="0" xfId="0" applyNumberFormat="1" applyFont="1"/>
    <xf numFmtId="0" fontId="0" fillId="0" borderId="0" xfId="0" applyAlignment="1">
      <alignment horizontal="left"/>
    </xf>
    <xf numFmtId="0" fontId="3" fillId="0" borderId="0" xfId="0" applyFont="1"/>
    <xf numFmtId="0" fontId="0"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2"/>
  <sheetViews>
    <sheetView tabSelected="1" topLeftCell="O81" workbookViewId="0">
      <selection activeCell="Q86" sqref="Q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2020</v>
      </c>
      <c r="B8" s="2">
        <v>43831</v>
      </c>
      <c r="C8" s="2">
        <v>43861</v>
      </c>
      <c r="D8" t="s">
        <v>111</v>
      </c>
      <c r="E8" t="s">
        <v>213</v>
      </c>
      <c r="F8" t="s">
        <v>214</v>
      </c>
      <c r="G8" t="s">
        <v>215</v>
      </c>
      <c r="H8" t="s">
        <v>216</v>
      </c>
      <c r="J8" t="s">
        <v>113</v>
      </c>
      <c r="K8" t="s">
        <v>116</v>
      </c>
      <c r="M8" t="s">
        <v>217</v>
      </c>
      <c r="N8" t="s">
        <v>116</v>
      </c>
      <c r="O8" t="s">
        <v>148</v>
      </c>
      <c r="P8" t="s">
        <v>218</v>
      </c>
      <c r="Q8" t="s">
        <v>155</v>
      </c>
      <c r="R8" t="s">
        <v>219</v>
      </c>
      <c r="S8">
        <v>3</v>
      </c>
      <c r="U8" t="s">
        <v>180</v>
      </c>
      <c r="V8" t="s">
        <v>220</v>
      </c>
      <c r="W8" s="3" t="s">
        <v>221</v>
      </c>
      <c r="X8" t="s">
        <v>222</v>
      </c>
      <c r="Y8" s="3" t="s">
        <v>223</v>
      </c>
      <c r="Z8" t="s">
        <v>224</v>
      </c>
      <c r="AA8" s="3" t="s">
        <v>225</v>
      </c>
      <c r="AB8" t="s">
        <v>116</v>
      </c>
      <c r="AC8" s="3">
        <v>39060</v>
      </c>
      <c r="AH8" t="s">
        <v>213</v>
      </c>
      <c r="AI8" t="s">
        <v>214</v>
      </c>
      <c r="AJ8" t="s">
        <v>215</v>
      </c>
      <c r="AK8">
        <v>7473997792</v>
      </c>
      <c r="AL8" t="s">
        <v>226</v>
      </c>
      <c r="AM8" t="s">
        <v>1936</v>
      </c>
      <c r="AO8" t="s">
        <v>227</v>
      </c>
      <c r="AP8" t="s">
        <v>226</v>
      </c>
      <c r="AQ8" t="s">
        <v>228</v>
      </c>
      <c r="AR8" s="4"/>
      <c r="AS8" t="s">
        <v>229</v>
      </c>
      <c r="AT8" s="2">
        <v>43921</v>
      </c>
      <c r="AU8" s="2">
        <v>43921</v>
      </c>
      <c r="AV8" s="4" t="s">
        <v>230</v>
      </c>
    </row>
    <row r="9" spans="1:48" x14ac:dyDescent="0.25">
      <c r="A9">
        <v>2020</v>
      </c>
      <c r="B9" s="2">
        <v>43831</v>
      </c>
      <c r="C9" s="2">
        <v>43861</v>
      </c>
      <c r="D9" t="s">
        <v>112</v>
      </c>
      <c r="E9" t="s">
        <v>231</v>
      </c>
      <c r="F9" t="s">
        <v>232</v>
      </c>
      <c r="G9" t="s">
        <v>233</v>
      </c>
      <c r="H9" t="s">
        <v>234</v>
      </c>
      <c r="J9" t="s">
        <v>113</v>
      </c>
      <c r="K9" t="s">
        <v>145</v>
      </c>
      <c r="M9" t="s">
        <v>235</v>
      </c>
      <c r="N9" t="s">
        <v>145</v>
      </c>
      <c r="O9" t="s">
        <v>148</v>
      </c>
      <c r="P9" t="s">
        <v>236</v>
      </c>
      <c r="Q9" t="s">
        <v>160</v>
      </c>
      <c r="R9" t="s">
        <v>237</v>
      </c>
      <c r="S9" t="s">
        <v>238</v>
      </c>
      <c r="T9">
        <v>1204</v>
      </c>
      <c r="U9" t="s">
        <v>178</v>
      </c>
      <c r="V9" t="s">
        <v>239</v>
      </c>
      <c r="W9" s="3" t="s">
        <v>221</v>
      </c>
      <c r="X9" t="s">
        <v>240</v>
      </c>
      <c r="Y9" s="3" t="s">
        <v>241</v>
      </c>
      <c r="Z9" t="s">
        <v>240</v>
      </c>
      <c r="AA9" s="3" t="s">
        <v>242</v>
      </c>
      <c r="AB9" t="s">
        <v>145</v>
      </c>
      <c r="AC9" s="3" t="s">
        <v>243</v>
      </c>
      <c r="AH9" t="s">
        <v>231</v>
      </c>
      <c r="AI9" t="s">
        <v>232</v>
      </c>
      <c r="AJ9" t="s">
        <v>233</v>
      </c>
      <c r="AK9">
        <v>5515107790</v>
      </c>
      <c r="AL9" t="s">
        <v>244</v>
      </c>
      <c r="AM9" t="s">
        <v>1937</v>
      </c>
      <c r="AO9" t="s">
        <v>245</v>
      </c>
      <c r="AP9" t="s">
        <v>244</v>
      </c>
      <c r="AQ9" t="s">
        <v>246</v>
      </c>
      <c r="AR9" s="4"/>
      <c r="AS9" t="s">
        <v>229</v>
      </c>
      <c r="AT9" s="2">
        <v>43921</v>
      </c>
      <c r="AU9" s="2">
        <v>43921</v>
      </c>
      <c r="AV9" s="4" t="s">
        <v>247</v>
      </c>
    </row>
    <row r="10" spans="1:48" x14ac:dyDescent="0.25">
      <c r="A10">
        <v>2020</v>
      </c>
      <c r="B10" s="2">
        <v>43831</v>
      </c>
      <c r="C10" s="2">
        <v>43861</v>
      </c>
      <c r="D10" t="s">
        <v>112</v>
      </c>
      <c r="E10" t="s">
        <v>248</v>
      </c>
      <c r="F10" t="s">
        <v>249</v>
      </c>
      <c r="G10" t="s">
        <v>250</v>
      </c>
      <c r="H10" t="s">
        <v>251</v>
      </c>
      <c r="J10" t="s">
        <v>113</v>
      </c>
      <c r="K10" t="s">
        <v>145</v>
      </c>
      <c r="M10" t="s">
        <v>252</v>
      </c>
      <c r="N10" t="s">
        <v>145</v>
      </c>
      <c r="O10" t="s">
        <v>148</v>
      </c>
      <c r="P10" t="s">
        <v>253</v>
      </c>
      <c r="Q10" t="s">
        <v>160</v>
      </c>
      <c r="R10" t="s">
        <v>254</v>
      </c>
      <c r="S10">
        <v>3092</v>
      </c>
      <c r="U10" t="s">
        <v>178</v>
      </c>
      <c r="V10" t="s">
        <v>255</v>
      </c>
      <c r="W10" s="3" t="s">
        <v>221</v>
      </c>
      <c r="X10" t="s">
        <v>256</v>
      </c>
      <c r="Y10" s="3" t="s">
        <v>257</v>
      </c>
      <c r="Z10" t="s">
        <v>258</v>
      </c>
      <c r="AA10" s="3" t="s">
        <v>242</v>
      </c>
      <c r="AB10" t="s">
        <v>145</v>
      </c>
      <c r="AC10" s="3" t="s">
        <v>259</v>
      </c>
      <c r="AH10" t="s">
        <v>248</v>
      </c>
      <c r="AI10" t="s">
        <v>249</v>
      </c>
      <c r="AJ10" t="s">
        <v>250</v>
      </c>
      <c r="AK10">
        <v>5541884152</v>
      </c>
      <c r="AL10" t="s">
        <v>260</v>
      </c>
      <c r="AM10" t="s">
        <v>1937</v>
      </c>
      <c r="AP10" t="s">
        <v>260</v>
      </c>
      <c r="AQ10" t="s">
        <v>261</v>
      </c>
      <c r="AR10" s="4"/>
      <c r="AS10" t="s">
        <v>229</v>
      </c>
      <c r="AT10" s="2">
        <v>43921</v>
      </c>
      <c r="AU10" s="2">
        <v>43921</v>
      </c>
      <c r="AV10" s="4" t="s">
        <v>262</v>
      </c>
    </row>
    <row r="11" spans="1:48" x14ac:dyDescent="0.25">
      <c r="A11">
        <v>2020</v>
      </c>
      <c r="B11" s="2">
        <v>43831</v>
      </c>
      <c r="C11" s="2">
        <v>43861</v>
      </c>
      <c r="D11" t="s">
        <v>112</v>
      </c>
      <c r="E11" t="s">
        <v>263</v>
      </c>
      <c r="F11" t="s">
        <v>264</v>
      </c>
      <c r="G11" t="s">
        <v>265</v>
      </c>
      <c r="H11" t="s">
        <v>266</v>
      </c>
      <c r="J11" t="s">
        <v>113</v>
      </c>
      <c r="K11" t="s">
        <v>127</v>
      </c>
      <c r="M11" t="s">
        <v>267</v>
      </c>
      <c r="N11" t="s">
        <v>127</v>
      </c>
      <c r="O11" t="s">
        <v>148</v>
      </c>
      <c r="P11" t="s">
        <v>268</v>
      </c>
      <c r="Q11" t="s">
        <v>174</v>
      </c>
      <c r="R11" t="s">
        <v>269</v>
      </c>
      <c r="S11">
        <v>1110</v>
      </c>
      <c r="T11">
        <v>12</v>
      </c>
      <c r="U11" t="s">
        <v>183</v>
      </c>
      <c r="V11" t="s">
        <v>270</v>
      </c>
      <c r="W11" s="3" t="s">
        <v>221</v>
      </c>
      <c r="X11" t="s">
        <v>271</v>
      </c>
      <c r="Y11" s="3" t="s">
        <v>272</v>
      </c>
      <c r="Z11" t="s">
        <v>273</v>
      </c>
      <c r="AA11" s="3" t="s">
        <v>274</v>
      </c>
      <c r="AB11" t="s">
        <v>127</v>
      </c>
      <c r="AC11" s="3">
        <v>62290</v>
      </c>
      <c r="AH11" t="s">
        <v>263</v>
      </c>
      <c r="AI11" t="s">
        <v>264</v>
      </c>
      <c r="AJ11" t="s">
        <v>265</v>
      </c>
      <c r="AK11">
        <v>7771370094</v>
      </c>
      <c r="AL11" t="s">
        <v>275</v>
      </c>
      <c r="AM11" t="s">
        <v>1937</v>
      </c>
      <c r="AO11">
        <v>7771002233</v>
      </c>
      <c r="AP11" t="s">
        <v>275</v>
      </c>
      <c r="AQ11" t="s">
        <v>276</v>
      </c>
      <c r="AR11" s="4"/>
      <c r="AS11" t="s">
        <v>229</v>
      </c>
      <c r="AT11" s="2">
        <v>43921</v>
      </c>
      <c r="AU11" s="2">
        <v>43921</v>
      </c>
      <c r="AV11" s="4" t="s">
        <v>277</v>
      </c>
    </row>
    <row r="12" spans="1:48" x14ac:dyDescent="0.25">
      <c r="A12">
        <v>2020</v>
      </c>
      <c r="B12" s="2">
        <v>43831</v>
      </c>
      <c r="C12" s="2">
        <v>43861</v>
      </c>
      <c r="D12" t="s">
        <v>112</v>
      </c>
      <c r="E12" t="s">
        <v>278</v>
      </c>
      <c r="F12" t="s">
        <v>279</v>
      </c>
      <c r="G12" t="s">
        <v>280</v>
      </c>
      <c r="H12" t="s">
        <v>281</v>
      </c>
      <c r="J12" t="s">
        <v>113</v>
      </c>
      <c r="K12" t="s">
        <v>145</v>
      </c>
      <c r="M12" t="s">
        <v>282</v>
      </c>
      <c r="N12" t="s">
        <v>145</v>
      </c>
      <c r="O12" t="s">
        <v>148</v>
      </c>
      <c r="P12" t="s">
        <v>283</v>
      </c>
      <c r="Q12" t="s">
        <v>174</v>
      </c>
      <c r="R12" t="s">
        <v>284</v>
      </c>
      <c r="S12">
        <v>639</v>
      </c>
      <c r="T12" t="s">
        <v>285</v>
      </c>
      <c r="U12" t="s">
        <v>180</v>
      </c>
      <c r="V12" t="s">
        <v>240</v>
      </c>
      <c r="W12" s="3" t="s">
        <v>221</v>
      </c>
      <c r="X12" t="s">
        <v>240</v>
      </c>
      <c r="Y12" s="3" t="s">
        <v>241</v>
      </c>
      <c r="Z12" t="s">
        <v>240</v>
      </c>
      <c r="AA12" s="3" t="s">
        <v>242</v>
      </c>
      <c r="AB12" t="s">
        <v>145</v>
      </c>
      <c r="AC12" s="3" t="s">
        <v>286</v>
      </c>
      <c r="AH12" t="s">
        <v>278</v>
      </c>
      <c r="AI12" t="s">
        <v>279</v>
      </c>
      <c r="AJ12" t="s">
        <v>280</v>
      </c>
      <c r="AK12">
        <v>5533332949</v>
      </c>
      <c r="AL12" t="s">
        <v>287</v>
      </c>
      <c r="AM12" t="s">
        <v>1937</v>
      </c>
      <c r="AN12" t="s">
        <v>288</v>
      </c>
      <c r="AO12" t="s">
        <v>289</v>
      </c>
      <c r="AP12" t="s">
        <v>287</v>
      </c>
      <c r="AQ12" t="s">
        <v>290</v>
      </c>
      <c r="AR12" s="4"/>
      <c r="AS12" t="s">
        <v>229</v>
      </c>
      <c r="AT12" s="2">
        <v>43921</v>
      </c>
      <c r="AU12" s="2">
        <v>43921</v>
      </c>
      <c r="AV12" s="4" t="s">
        <v>291</v>
      </c>
    </row>
    <row r="13" spans="1:48" x14ac:dyDescent="0.25">
      <c r="A13">
        <v>2020</v>
      </c>
      <c r="B13" s="2">
        <v>43831</v>
      </c>
      <c r="C13" s="2">
        <v>43861</v>
      </c>
      <c r="D13" t="s">
        <v>112</v>
      </c>
      <c r="E13" t="s">
        <v>292</v>
      </c>
      <c r="F13" t="s">
        <v>293</v>
      </c>
      <c r="G13" t="s">
        <v>294</v>
      </c>
      <c r="H13" t="s">
        <v>295</v>
      </c>
      <c r="J13" t="s">
        <v>113</v>
      </c>
      <c r="K13" t="s">
        <v>145</v>
      </c>
      <c r="M13" t="s">
        <v>296</v>
      </c>
      <c r="N13" t="s">
        <v>145</v>
      </c>
      <c r="O13" t="s">
        <v>148</v>
      </c>
      <c r="P13" t="s">
        <v>297</v>
      </c>
      <c r="Q13" t="s">
        <v>155</v>
      </c>
      <c r="R13" t="s">
        <v>298</v>
      </c>
      <c r="S13">
        <v>8</v>
      </c>
      <c r="T13">
        <v>2</v>
      </c>
      <c r="U13" t="s">
        <v>180</v>
      </c>
      <c r="V13" t="s">
        <v>299</v>
      </c>
      <c r="W13" s="3" t="s">
        <v>221</v>
      </c>
      <c r="X13" s="5" t="s">
        <v>256</v>
      </c>
      <c r="Y13" s="3" t="s">
        <v>300</v>
      </c>
      <c r="Z13" t="s">
        <v>254</v>
      </c>
      <c r="AA13" s="3" t="s">
        <v>242</v>
      </c>
      <c r="AB13" t="s">
        <v>145</v>
      </c>
      <c r="AC13" s="3">
        <v>14030</v>
      </c>
      <c r="AH13" t="s">
        <v>292</v>
      </c>
      <c r="AI13" t="s">
        <v>293</v>
      </c>
      <c r="AJ13" t="s">
        <v>294</v>
      </c>
      <c r="AK13">
        <v>5580456351</v>
      </c>
      <c r="AL13" t="s">
        <v>301</v>
      </c>
      <c r="AM13" t="s">
        <v>1937</v>
      </c>
      <c r="AO13">
        <v>68305442</v>
      </c>
      <c r="AP13" t="s">
        <v>301</v>
      </c>
      <c r="AQ13" t="s">
        <v>302</v>
      </c>
      <c r="AR13" s="4"/>
      <c r="AS13" t="s">
        <v>229</v>
      </c>
      <c r="AT13" s="2">
        <v>43921</v>
      </c>
      <c r="AU13" s="2">
        <v>43921</v>
      </c>
      <c r="AV13" s="4" t="s">
        <v>303</v>
      </c>
    </row>
    <row r="14" spans="1:48" x14ac:dyDescent="0.25">
      <c r="A14">
        <v>2020</v>
      </c>
      <c r="B14" s="2">
        <v>43831</v>
      </c>
      <c r="C14" s="2">
        <v>43861</v>
      </c>
      <c r="D14" t="s">
        <v>111</v>
      </c>
      <c r="E14" t="s">
        <v>304</v>
      </c>
      <c r="F14" t="s">
        <v>215</v>
      </c>
      <c r="G14" t="s">
        <v>305</v>
      </c>
      <c r="H14" t="s">
        <v>306</v>
      </c>
      <c r="J14" t="s">
        <v>113</v>
      </c>
      <c r="K14" t="s">
        <v>116</v>
      </c>
      <c r="M14" t="s">
        <v>307</v>
      </c>
      <c r="N14" t="s">
        <v>116</v>
      </c>
      <c r="O14" t="s">
        <v>148</v>
      </c>
      <c r="P14" t="s">
        <v>308</v>
      </c>
      <c r="Q14" t="s">
        <v>155</v>
      </c>
      <c r="R14" t="s">
        <v>309</v>
      </c>
      <c r="S14">
        <v>30</v>
      </c>
      <c r="U14" t="s">
        <v>180</v>
      </c>
      <c r="V14" t="s">
        <v>310</v>
      </c>
      <c r="W14" s="3" t="s">
        <v>221</v>
      </c>
      <c r="X14" t="s">
        <v>222</v>
      </c>
      <c r="Y14" s="3" t="s">
        <v>223</v>
      </c>
      <c r="Z14" t="s">
        <v>224</v>
      </c>
      <c r="AA14" s="3" t="s">
        <v>225</v>
      </c>
      <c r="AB14" t="s">
        <v>116</v>
      </c>
      <c r="AC14" s="3">
        <v>39000</v>
      </c>
      <c r="AH14" t="s">
        <v>304</v>
      </c>
      <c r="AI14" t="s">
        <v>215</v>
      </c>
      <c r="AJ14" t="s">
        <v>305</v>
      </c>
      <c r="AK14">
        <v>7471261122</v>
      </c>
      <c r="AL14" t="s">
        <v>311</v>
      </c>
      <c r="AM14" t="s">
        <v>1936</v>
      </c>
      <c r="AP14" t="s">
        <v>311</v>
      </c>
      <c r="AQ14" t="s">
        <v>312</v>
      </c>
      <c r="AR14" s="4"/>
      <c r="AS14" t="s">
        <v>229</v>
      </c>
      <c r="AT14" s="2">
        <v>43921</v>
      </c>
      <c r="AU14" s="2">
        <v>43921</v>
      </c>
      <c r="AV14" s="4" t="s">
        <v>313</v>
      </c>
    </row>
    <row r="15" spans="1:48" x14ac:dyDescent="0.25">
      <c r="A15">
        <v>2020</v>
      </c>
      <c r="B15" s="2">
        <v>43831</v>
      </c>
      <c r="C15" s="2">
        <v>43861</v>
      </c>
      <c r="D15" t="s">
        <v>112</v>
      </c>
      <c r="E15" t="s">
        <v>314</v>
      </c>
      <c r="F15" t="s">
        <v>315</v>
      </c>
      <c r="G15" t="s">
        <v>316</v>
      </c>
      <c r="H15" t="s">
        <v>317</v>
      </c>
      <c r="J15" t="s">
        <v>113</v>
      </c>
      <c r="K15" t="s">
        <v>116</v>
      </c>
      <c r="M15" t="s">
        <v>318</v>
      </c>
      <c r="N15" t="s">
        <v>116</v>
      </c>
      <c r="O15" t="s">
        <v>148</v>
      </c>
      <c r="P15" t="s">
        <v>319</v>
      </c>
      <c r="Q15" t="s">
        <v>155</v>
      </c>
      <c r="R15" t="s">
        <v>320</v>
      </c>
      <c r="S15">
        <v>3</v>
      </c>
      <c r="T15" t="s">
        <v>321</v>
      </c>
      <c r="U15" t="s">
        <v>178</v>
      </c>
      <c r="V15" t="s">
        <v>322</v>
      </c>
      <c r="W15" s="3" t="s">
        <v>221</v>
      </c>
      <c r="X15" t="s">
        <v>222</v>
      </c>
      <c r="Y15" s="3" t="s">
        <v>223</v>
      </c>
      <c r="Z15" t="s">
        <v>224</v>
      </c>
      <c r="AA15" s="3" t="s">
        <v>225</v>
      </c>
      <c r="AB15" t="s">
        <v>116</v>
      </c>
      <c r="AC15" s="3">
        <v>39087</v>
      </c>
      <c r="AH15" t="s">
        <v>314</v>
      </c>
      <c r="AI15" t="s">
        <v>315</v>
      </c>
      <c r="AJ15" t="s">
        <v>316</v>
      </c>
      <c r="AK15">
        <v>7471079472</v>
      </c>
      <c r="AL15" t="s">
        <v>323</v>
      </c>
      <c r="AM15" t="s">
        <v>1937</v>
      </c>
      <c r="AO15">
        <v>7471386108</v>
      </c>
      <c r="AP15" t="s">
        <v>323</v>
      </c>
      <c r="AQ15" t="s">
        <v>324</v>
      </c>
      <c r="AR15" s="4"/>
      <c r="AS15" t="s">
        <v>229</v>
      </c>
      <c r="AT15" s="2">
        <v>43921</v>
      </c>
      <c r="AU15" s="2">
        <v>43921</v>
      </c>
      <c r="AV15" s="4" t="s">
        <v>325</v>
      </c>
    </row>
    <row r="16" spans="1:48" x14ac:dyDescent="0.25">
      <c r="A16">
        <v>2020</v>
      </c>
      <c r="B16" s="2">
        <v>43831</v>
      </c>
      <c r="C16" s="2">
        <v>43861</v>
      </c>
      <c r="D16" t="s">
        <v>111</v>
      </c>
      <c r="E16" t="s">
        <v>326</v>
      </c>
      <c r="F16" t="s">
        <v>327</v>
      </c>
      <c r="G16" t="s">
        <v>328</v>
      </c>
      <c r="H16" t="s">
        <v>329</v>
      </c>
      <c r="J16" t="s">
        <v>113</v>
      </c>
      <c r="K16" t="s">
        <v>116</v>
      </c>
      <c r="M16" t="s">
        <v>330</v>
      </c>
      <c r="N16" t="s">
        <v>116</v>
      </c>
      <c r="O16" t="s">
        <v>148</v>
      </c>
      <c r="P16" t="s">
        <v>331</v>
      </c>
      <c r="Q16" t="s">
        <v>155</v>
      </c>
      <c r="R16" t="s">
        <v>332</v>
      </c>
      <c r="S16">
        <v>13</v>
      </c>
      <c r="U16" t="s">
        <v>178</v>
      </c>
      <c r="V16" t="s">
        <v>332</v>
      </c>
      <c r="W16" s="3" t="s">
        <v>221</v>
      </c>
      <c r="X16" t="s">
        <v>222</v>
      </c>
      <c r="Y16" s="3" t="s">
        <v>223</v>
      </c>
      <c r="Z16" t="s">
        <v>224</v>
      </c>
      <c r="AA16" s="3" t="s">
        <v>225</v>
      </c>
      <c r="AB16" t="s">
        <v>116</v>
      </c>
      <c r="AC16" s="3">
        <v>39097</v>
      </c>
      <c r="AH16" t="s">
        <v>326</v>
      </c>
      <c r="AI16" t="s">
        <v>327</v>
      </c>
      <c r="AJ16" t="s">
        <v>328</v>
      </c>
      <c r="AK16">
        <v>7471228241</v>
      </c>
      <c r="AL16" t="s">
        <v>333</v>
      </c>
      <c r="AM16" t="s">
        <v>1936</v>
      </c>
      <c r="AO16">
        <v>7474941875</v>
      </c>
      <c r="AP16" t="s">
        <v>333</v>
      </c>
      <c r="AQ16" t="s">
        <v>334</v>
      </c>
      <c r="AR16" s="4"/>
      <c r="AS16" t="s">
        <v>229</v>
      </c>
      <c r="AT16" s="2">
        <v>43921</v>
      </c>
      <c r="AU16" s="2">
        <v>43921</v>
      </c>
      <c r="AV16" s="4" t="s">
        <v>335</v>
      </c>
    </row>
    <row r="17" spans="1:48" x14ac:dyDescent="0.25">
      <c r="A17">
        <v>2020</v>
      </c>
      <c r="B17" s="2">
        <v>43831</v>
      </c>
      <c r="C17" s="2">
        <v>43861</v>
      </c>
      <c r="D17" t="s">
        <v>111</v>
      </c>
      <c r="E17" t="s">
        <v>336</v>
      </c>
      <c r="F17" t="s">
        <v>337</v>
      </c>
      <c r="G17" t="s">
        <v>338</v>
      </c>
      <c r="H17" t="s">
        <v>339</v>
      </c>
      <c r="J17" t="s">
        <v>113</v>
      </c>
      <c r="K17" t="s">
        <v>116</v>
      </c>
      <c r="M17" t="s">
        <v>340</v>
      </c>
      <c r="N17" t="s">
        <v>116</v>
      </c>
      <c r="O17" t="s">
        <v>148</v>
      </c>
      <c r="P17" t="s">
        <v>341</v>
      </c>
      <c r="Q17" t="s">
        <v>155</v>
      </c>
      <c r="R17" t="s">
        <v>342</v>
      </c>
      <c r="S17">
        <v>93</v>
      </c>
      <c r="U17" t="s">
        <v>180</v>
      </c>
      <c r="V17" t="s">
        <v>310</v>
      </c>
      <c r="W17" s="3" t="s">
        <v>221</v>
      </c>
      <c r="X17" t="s">
        <v>222</v>
      </c>
      <c r="Y17" s="3" t="s">
        <v>223</v>
      </c>
      <c r="Z17" t="s">
        <v>224</v>
      </c>
      <c r="AA17" s="3" t="s">
        <v>225</v>
      </c>
      <c r="AB17" t="s">
        <v>116</v>
      </c>
      <c r="AC17" s="3">
        <v>39000</v>
      </c>
      <c r="AH17" t="s">
        <v>336</v>
      </c>
      <c r="AI17" t="s">
        <v>337</v>
      </c>
      <c r="AJ17" t="s">
        <v>338</v>
      </c>
      <c r="AK17">
        <v>7581079871</v>
      </c>
      <c r="AL17" t="s">
        <v>343</v>
      </c>
      <c r="AM17" t="s">
        <v>1936</v>
      </c>
      <c r="AP17" t="s">
        <v>343</v>
      </c>
      <c r="AR17" s="4"/>
      <c r="AS17" t="s">
        <v>229</v>
      </c>
      <c r="AT17" s="2">
        <v>43921</v>
      </c>
      <c r="AU17" s="2">
        <v>43921</v>
      </c>
      <c r="AV17" s="4" t="s">
        <v>344</v>
      </c>
    </row>
    <row r="18" spans="1:48" x14ac:dyDescent="0.25">
      <c r="A18">
        <v>2020</v>
      </c>
      <c r="B18" s="2">
        <v>43831</v>
      </c>
      <c r="C18" s="2">
        <v>43861</v>
      </c>
      <c r="D18" t="s">
        <v>112</v>
      </c>
      <c r="E18" t="s">
        <v>345</v>
      </c>
      <c r="F18" t="s">
        <v>346</v>
      </c>
      <c r="G18" t="s">
        <v>347</v>
      </c>
      <c r="H18" t="s">
        <v>348</v>
      </c>
      <c r="J18" t="s">
        <v>113</v>
      </c>
      <c r="K18" t="s">
        <v>115</v>
      </c>
      <c r="M18" t="s">
        <v>349</v>
      </c>
      <c r="N18" t="s">
        <v>115</v>
      </c>
      <c r="O18" t="s">
        <v>148</v>
      </c>
      <c r="P18" t="s">
        <v>350</v>
      </c>
      <c r="Q18" t="s">
        <v>155</v>
      </c>
      <c r="R18" t="s">
        <v>351</v>
      </c>
      <c r="S18">
        <v>139</v>
      </c>
      <c r="U18" t="s">
        <v>180</v>
      </c>
      <c r="V18" t="s">
        <v>352</v>
      </c>
      <c r="W18" s="3" t="s">
        <v>221</v>
      </c>
      <c r="X18" t="s">
        <v>353</v>
      </c>
      <c r="Y18" s="3" t="s">
        <v>354</v>
      </c>
      <c r="Z18" t="s">
        <v>355</v>
      </c>
      <c r="AA18" s="3" t="s">
        <v>356</v>
      </c>
      <c r="AB18" t="s">
        <v>115</v>
      </c>
      <c r="AC18" s="3">
        <v>53300</v>
      </c>
      <c r="AH18" t="s">
        <v>345</v>
      </c>
      <c r="AI18" t="s">
        <v>346</v>
      </c>
      <c r="AJ18" t="s">
        <v>347</v>
      </c>
      <c r="AK18">
        <v>8110282168</v>
      </c>
      <c r="AL18" t="s">
        <v>357</v>
      </c>
      <c r="AM18" t="s">
        <v>1937</v>
      </c>
      <c r="AO18">
        <v>8120630197</v>
      </c>
      <c r="AP18" t="s">
        <v>357</v>
      </c>
      <c r="AQ18" t="s">
        <v>358</v>
      </c>
      <c r="AR18" s="4"/>
      <c r="AS18" t="s">
        <v>229</v>
      </c>
      <c r="AT18" s="2">
        <v>43921</v>
      </c>
      <c r="AU18" s="2">
        <v>43921</v>
      </c>
      <c r="AV18" s="4" t="s">
        <v>359</v>
      </c>
    </row>
    <row r="19" spans="1:48" x14ac:dyDescent="0.25">
      <c r="A19">
        <v>2020</v>
      </c>
      <c r="B19" s="2">
        <v>43831</v>
      </c>
      <c r="C19" s="2">
        <v>43861</v>
      </c>
      <c r="D19" t="s">
        <v>111</v>
      </c>
      <c r="E19" t="s">
        <v>360</v>
      </c>
      <c r="F19" t="s">
        <v>361</v>
      </c>
      <c r="G19" t="s">
        <v>362</v>
      </c>
      <c r="H19" t="s">
        <v>363</v>
      </c>
      <c r="J19" t="s">
        <v>113</v>
      </c>
      <c r="K19" t="s">
        <v>116</v>
      </c>
      <c r="M19" t="s">
        <v>364</v>
      </c>
      <c r="N19" t="s">
        <v>116</v>
      </c>
      <c r="O19" t="s">
        <v>148</v>
      </c>
      <c r="P19" t="s">
        <v>365</v>
      </c>
      <c r="Q19" t="s">
        <v>155</v>
      </c>
      <c r="R19" t="s">
        <v>366</v>
      </c>
      <c r="S19">
        <v>28</v>
      </c>
      <c r="T19" t="s">
        <v>321</v>
      </c>
      <c r="U19" t="s">
        <v>180</v>
      </c>
      <c r="V19" t="s">
        <v>367</v>
      </c>
      <c r="W19" s="3" t="s">
        <v>221</v>
      </c>
      <c r="X19" t="s">
        <v>222</v>
      </c>
      <c r="Y19" s="3" t="s">
        <v>223</v>
      </c>
      <c r="Z19" t="s">
        <v>224</v>
      </c>
      <c r="AA19" s="3" t="s">
        <v>225</v>
      </c>
      <c r="AB19" t="s">
        <v>116</v>
      </c>
      <c r="AC19" s="3">
        <v>39060</v>
      </c>
      <c r="AH19" t="s">
        <v>360</v>
      </c>
      <c r="AI19" t="s">
        <v>361</v>
      </c>
      <c r="AJ19" t="s">
        <v>362</v>
      </c>
      <c r="AK19">
        <v>7472011642</v>
      </c>
      <c r="AL19" t="s">
        <v>368</v>
      </c>
      <c r="AM19" t="s">
        <v>1936</v>
      </c>
      <c r="AO19">
        <v>7472011642</v>
      </c>
      <c r="AP19" t="s">
        <v>368</v>
      </c>
      <c r="AQ19" t="s">
        <v>369</v>
      </c>
      <c r="AR19" s="4"/>
      <c r="AS19" t="s">
        <v>229</v>
      </c>
      <c r="AT19" s="2">
        <v>43921</v>
      </c>
      <c r="AU19" s="2">
        <v>43921</v>
      </c>
      <c r="AV19" s="4" t="s">
        <v>370</v>
      </c>
    </row>
    <row r="20" spans="1:48" x14ac:dyDescent="0.25">
      <c r="A20">
        <v>2020</v>
      </c>
      <c r="B20" s="2">
        <v>43831</v>
      </c>
      <c r="C20" s="2">
        <v>43861</v>
      </c>
      <c r="D20" t="s">
        <v>111</v>
      </c>
      <c r="E20" t="s">
        <v>371</v>
      </c>
      <c r="F20" t="s">
        <v>372</v>
      </c>
      <c r="G20" t="s">
        <v>373</v>
      </c>
      <c r="H20" t="s">
        <v>374</v>
      </c>
      <c r="J20" t="s">
        <v>113</v>
      </c>
      <c r="K20" t="s">
        <v>116</v>
      </c>
      <c r="M20" t="s">
        <v>375</v>
      </c>
      <c r="N20" t="s">
        <v>116</v>
      </c>
      <c r="O20" t="s">
        <v>148</v>
      </c>
      <c r="P20" t="s">
        <v>376</v>
      </c>
      <c r="Q20" t="s">
        <v>155</v>
      </c>
      <c r="R20" t="s">
        <v>377</v>
      </c>
      <c r="S20" t="s">
        <v>378</v>
      </c>
      <c r="U20" t="s">
        <v>180</v>
      </c>
      <c r="V20" t="s">
        <v>379</v>
      </c>
      <c r="W20" s="3" t="s">
        <v>221</v>
      </c>
      <c r="X20" t="s">
        <v>222</v>
      </c>
      <c r="Y20" s="3" t="s">
        <v>223</v>
      </c>
      <c r="Z20" t="s">
        <v>224</v>
      </c>
      <c r="AA20" s="3" t="s">
        <v>225</v>
      </c>
      <c r="AB20" t="s">
        <v>116</v>
      </c>
      <c r="AC20" s="3">
        <v>39060</v>
      </c>
      <c r="AH20" t="s">
        <v>371</v>
      </c>
      <c r="AI20" t="s">
        <v>372</v>
      </c>
      <c r="AJ20" t="s">
        <v>373</v>
      </c>
      <c r="AK20">
        <v>7471623519</v>
      </c>
      <c r="AL20" t="s">
        <v>380</v>
      </c>
      <c r="AM20" t="s">
        <v>1936</v>
      </c>
      <c r="AP20" t="s">
        <v>380</v>
      </c>
      <c r="AQ20" t="s">
        <v>381</v>
      </c>
      <c r="AR20" s="4"/>
      <c r="AS20" t="s">
        <v>229</v>
      </c>
      <c r="AT20" s="2">
        <v>43921</v>
      </c>
      <c r="AU20" s="2">
        <v>43921</v>
      </c>
      <c r="AV20" s="4" t="s">
        <v>382</v>
      </c>
    </row>
    <row r="21" spans="1:48" x14ac:dyDescent="0.25">
      <c r="A21">
        <v>2020</v>
      </c>
      <c r="B21" s="2">
        <v>43831</v>
      </c>
      <c r="C21" s="2">
        <v>43861</v>
      </c>
      <c r="D21" t="s">
        <v>112</v>
      </c>
      <c r="E21" t="s">
        <v>383</v>
      </c>
      <c r="F21" t="s">
        <v>384</v>
      </c>
      <c r="G21" t="s">
        <v>385</v>
      </c>
      <c r="H21" t="s">
        <v>386</v>
      </c>
      <c r="J21" t="s">
        <v>113</v>
      </c>
      <c r="K21" t="s">
        <v>116</v>
      </c>
      <c r="M21" t="s">
        <v>387</v>
      </c>
      <c r="N21" t="s">
        <v>116</v>
      </c>
      <c r="O21" t="s">
        <v>148</v>
      </c>
      <c r="P21" t="s">
        <v>388</v>
      </c>
      <c r="Q21" t="s">
        <v>155</v>
      </c>
      <c r="R21" t="s">
        <v>389</v>
      </c>
      <c r="S21">
        <v>1</v>
      </c>
      <c r="U21" t="s">
        <v>180</v>
      </c>
      <c r="V21" t="s">
        <v>390</v>
      </c>
      <c r="W21" s="3" t="s">
        <v>221</v>
      </c>
      <c r="X21" t="s">
        <v>222</v>
      </c>
      <c r="Y21" s="3" t="s">
        <v>223</v>
      </c>
      <c r="Z21" t="s">
        <v>224</v>
      </c>
      <c r="AA21" s="3" t="s">
        <v>225</v>
      </c>
      <c r="AB21" t="s">
        <v>116</v>
      </c>
      <c r="AC21" s="3">
        <v>39030</v>
      </c>
      <c r="AH21" t="s">
        <v>383</v>
      </c>
      <c r="AI21" t="s">
        <v>384</v>
      </c>
      <c r="AJ21" t="s">
        <v>385</v>
      </c>
      <c r="AK21">
        <v>7474912408</v>
      </c>
      <c r="AL21" t="s">
        <v>391</v>
      </c>
      <c r="AM21" t="s">
        <v>1937</v>
      </c>
      <c r="AO21" t="s">
        <v>392</v>
      </c>
      <c r="AP21" t="s">
        <v>391</v>
      </c>
      <c r="AQ21" t="s">
        <v>393</v>
      </c>
      <c r="AR21" s="4"/>
      <c r="AS21" t="s">
        <v>229</v>
      </c>
      <c r="AT21" s="2">
        <v>43921</v>
      </c>
      <c r="AU21" s="2">
        <v>43921</v>
      </c>
      <c r="AV21" s="4" t="s">
        <v>394</v>
      </c>
    </row>
    <row r="22" spans="1:48" x14ac:dyDescent="0.25">
      <c r="A22">
        <v>2020</v>
      </c>
      <c r="B22" s="2">
        <v>43831</v>
      </c>
      <c r="C22" s="2">
        <v>43861</v>
      </c>
      <c r="D22" t="s">
        <v>111</v>
      </c>
      <c r="E22" t="s">
        <v>395</v>
      </c>
      <c r="F22" t="s">
        <v>396</v>
      </c>
      <c r="G22" t="s">
        <v>397</v>
      </c>
      <c r="H22" t="s">
        <v>398</v>
      </c>
      <c r="J22" t="s">
        <v>113</v>
      </c>
      <c r="K22" t="s">
        <v>116</v>
      </c>
      <c r="M22" t="s">
        <v>399</v>
      </c>
      <c r="N22" t="s">
        <v>116</v>
      </c>
      <c r="O22" t="s">
        <v>148</v>
      </c>
      <c r="P22" t="s">
        <v>400</v>
      </c>
      <c r="Q22" t="s">
        <v>155</v>
      </c>
      <c r="R22" t="s">
        <v>401</v>
      </c>
      <c r="S22" t="s">
        <v>402</v>
      </c>
      <c r="U22" t="s">
        <v>180</v>
      </c>
      <c r="V22" t="s">
        <v>403</v>
      </c>
      <c r="W22" s="3" t="s">
        <v>221</v>
      </c>
      <c r="X22" t="s">
        <v>222</v>
      </c>
      <c r="Y22" s="3" t="s">
        <v>223</v>
      </c>
      <c r="Z22" t="s">
        <v>224</v>
      </c>
      <c r="AA22" s="3" t="s">
        <v>225</v>
      </c>
      <c r="AB22" t="s">
        <v>116</v>
      </c>
      <c r="AC22" s="3">
        <v>39038</v>
      </c>
      <c r="AH22" t="s">
        <v>395</v>
      </c>
      <c r="AI22" t="s">
        <v>396</v>
      </c>
      <c r="AJ22" t="s">
        <v>397</v>
      </c>
      <c r="AK22">
        <v>7471842474</v>
      </c>
      <c r="AL22" t="s">
        <v>404</v>
      </c>
      <c r="AM22" t="s">
        <v>1936</v>
      </c>
      <c r="AO22" t="s">
        <v>405</v>
      </c>
      <c r="AP22" t="s">
        <v>404</v>
      </c>
      <c r="AQ22" t="s">
        <v>406</v>
      </c>
      <c r="AR22" s="4"/>
      <c r="AS22" t="s">
        <v>229</v>
      </c>
      <c r="AT22" s="2">
        <v>43921</v>
      </c>
      <c r="AU22" s="2">
        <v>43921</v>
      </c>
      <c r="AV22" s="4" t="s">
        <v>407</v>
      </c>
    </row>
    <row r="23" spans="1:48" x14ac:dyDescent="0.25">
      <c r="A23">
        <v>2020</v>
      </c>
      <c r="B23" s="2">
        <v>43831</v>
      </c>
      <c r="C23" s="2">
        <v>43861</v>
      </c>
      <c r="D23" t="s">
        <v>112</v>
      </c>
      <c r="E23" t="s">
        <v>408</v>
      </c>
      <c r="F23" t="s">
        <v>280</v>
      </c>
      <c r="G23" t="s">
        <v>409</v>
      </c>
      <c r="H23" t="s">
        <v>410</v>
      </c>
      <c r="J23" t="s">
        <v>113</v>
      </c>
      <c r="K23" t="s">
        <v>145</v>
      </c>
      <c r="M23" t="s">
        <v>411</v>
      </c>
      <c r="N23" t="s">
        <v>145</v>
      </c>
      <c r="O23" t="s">
        <v>148</v>
      </c>
      <c r="P23" t="s">
        <v>412</v>
      </c>
      <c r="Q23" t="s">
        <v>155</v>
      </c>
      <c r="R23" t="s">
        <v>413</v>
      </c>
      <c r="S23">
        <v>3804</v>
      </c>
      <c r="U23" t="s">
        <v>178</v>
      </c>
      <c r="V23" t="s">
        <v>414</v>
      </c>
      <c r="W23" s="3" t="s">
        <v>221</v>
      </c>
      <c r="X23" t="s">
        <v>256</v>
      </c>
      <c r="Y23" s="3" t="s">
        <v>415</v>
      </c>
      <c r="Z23" t="s">
        <v>416</v>
      </c>
      <c r="AA23" s="3" t="s">
        <v>242</v>
      </c>
      <c r="AB23" t="s">
        <v>145</v>
      </c>
      <c r="AC23" s="3" t="s">
        <v>417</v>
      </c>
      <c r="AH23" t="s">
        <v>408</v>
      </c>
      <c r="AI23" t="s">
        <v>280</v>
      </c>
      <c r="AJ23" t="s">
        <v>409</v>
      </c>
      <c r="AK23">
        <v>7772883600</v>
      </c>
      <c r="AL23" t="s">
        <v>418</v>
      </c>
      <c r="AM23" t="s">
        <v>1937</v>
      </c>
      <c r="AN23" t="s">
        <v>419</v>
      </c>
      <c r="AO23" t="s">
        <v>420</v>
      </c>
      <c r="AP23" t="s">
        <v>418</v>
      </c>
      <c r="AQ23" t="s">
        <v>421</v>
      </c>
      <c r="AR23" s="4"/>
      <c r="AS23" t="s">
        <v>229</v>
      </c>
      <c r="AT23" s="2">
        <v>43921</v>
      </c>
      <c r="AU23" s="2">
        <v>43921</v>
      </c>
      <c r="AV23" s="4" t="s">
        <v>422</v>
      </c>
    </row>
    <row r="24" spans="1:48" x14ac:dyDescent="0.25">
      <c r="A24">
        <v>2020</v>
      </c>
      <c r="B24" s="2">
        <v>43831</v>
      </c>
      <c r="C24" s="2">
        <v>43861</v>
      </c>
      <c r="D24" t="s">
        <v>111</v>
      </c>
      <c r="E24" t="s">
        <v>423</v>
      </c>
      <c r="F24" t="s">
        <v>424</v>
      </c>
      <c r="G24" t="s">
        <v>264</v>
      </c>
      <c r="H24" t="s">
        <v>425</v>
      </c>
      <c r="J24" t="s">
        <v>113</v>
      </c>
      <c r="K24" t="s">
        <v>115</v>
      </c>
      <c r="M24" t="s">
        <v>426</v>
      </c>
      <c r="N24" t="s">
        <v>115</v>
      </c>
      <c r="O24" t="s">
        <v>148</v>
      </c>
      <c r="P24" t="s">
        <v>427</v>
      </c>
      <c r="Q24" t="s">
        <v>155</v>
      </c>
      <c r="R24" t="s">
        <v>428</v>
      </c>
      <c r="S24">
        <v>148</v>
      </c>
      <c r="T24">
        <v>8</v>
      </c>
      <c r="U24" t="s">
        <v>189</v>
      </c>
      <c r="V24" t="s">
        <v>429</v>
      </c>
      <c r="W24" s="3" t="s">
        <v>221</v>
      </c>
      <c r="X24" t="s">
        <v>430</v>
      </c>
      <c r="Y24" s="3" t="s">
        <v>431</v>
      </c>
      <c r="Z24" t="s">
        <v>430</v>
      </c>
      <c r="AA24" s="3" t="s">
        <v>356</v>
      </c>
      <c r="AB24" t="s">
        <v>115</v>
      </c>
      <c r="AC24" s="3">
        <v>55770</v>
      </c>
      <c r="AH24" t="s">
        <v>423</v>
      </c>
      <c r="AI24" t="s">
        <v>424</v>
      </c>
      <c r="AJ24" t="s">
        <v>264</v>
      </c>
      <c r="AK24">
        <v>5549234044</v>
      </c>
      <c r="AL24" t="s">
        <v>432</v>
      </c>
      <c r="AM24" t="s">
        <v>1936</v>
      </c>
      <c r="AO24">
        <v>5513135405</v>
      </c>
      <c r="AP24" t="s">
        <v>432</v>
      </c>
      <c r="AQ24" t="s">
        <v>433</v>
      </c>
      <c r="AR24" s="4"/>
      <c r="AS24" t="s">
        <v>229</v>
      </c>
      <c r="AT24" s="2">
        <v>43921</v>
      </c>
      <c r="AU24" s="2">
        <v>43921</v>
      </c>
      <c r="AV24" s="4" t="s">
        <v>434</v>
      </c>
    </row>
    <row r="25" spans="1:48" x14ac:dyDescent="0.25">
      <c r="A25">
        <v>2020</v>
      </c>
      <c r="B25" s="2">
        <v>43831</v>
      </c>
      <c r="C25" s="2">
        <v>43861</v>
      </c>
      <c r="D25" t="s">
        <v>111</v>
      </c>
      <c r="E25" t="s">
        <v>435</v>
      </c>
      <c r="F25" t="s">
        <v>436</v>
      </c>
      <c r="G25" t="s">
        <v>437</v>
      </c>
      <c r="H25" t="s">
        <v>438</v>
      </c>
      <c r="J25" t="s">
        <v>113</v>
      </c>
      <c r="K25" t="s">
        <v>116</v>
      </c>
      <c r="M25" t="s">
        <v>439</v>
      </c>
      <c r="N25" t="s">
        <v>116</v>
      </c>
      <c r="O25" t="s">
        <v>148</v>
      </c>
      <c r="P25" t="s">
        <v>440</v>
      </c>
      <c r="Q25" t="s">
        <v>155</v>
      </c>
      <c r="R25" t="s">
        <v>441</v>
      </c>
      <c r="S25">
        <v>12</v>
      </c>
      <c r="T25" t="s">
        <v>321</v>
      </c>
      <c r="U25" t="s">
        <v>180</v>
      </c>
      <c r="V25" t="s">
        <v>442</v>
      </c>
      <c r="W25" s="3" t="s">
        <v>221</v>
      </c>
      <c r="X25" t="s">
        <v>222</v>
      </c>
      <c r="Y25" s="3" t="s">
        <v>223</v>
      </c>
      <c r="Z25" t="s">
        <v>224</v>
      </c>
      <c r="AA25" s="3" t="s">
        <v>225</v>
      </c>
      <c r="AB25" t="s">
        <v>116</v>
      </c>
      <c r="AC25" s="3">
        <v>39000</v>
      </c>
      <c r="AH25" t="s">
        <v>435</v>
      </c>
      <c r="AI25" t="s">
        <v>436</v>
      </c>
      <c r="AJ25" t="s">
        <v>437</v>
      </c>
      <c r="AK25">
        <v>7471929225</v>
      </c>
      <c r="AL25" t="s">
        <v>443</v>
      </c>
      <c r="AM25" t="s">
        <v>1936</v>
      </c>
      <c r="AO25">
        <v>7471929225</v>
      </c>
      <c r="AP25" t="s">
        <v>443</v>
      </c>
      <c r="AQ25" t="s">
        <v>444</v>
      </c>
      <c r="AR25" s="4"/>
      <c r="AS25" t="s">
        <v>229</v>
      </c>
      <c r="AT25" s="2">
        <v>43921</v>
      </c>
      <c r="AU25" s="2">
        <v>43921</v>
      </c>
      <c r="AV25" s="4" t="s">
        <v>445</v>
      </c>
    </row>
    <row r="26" spans="1:48" x14ac:dyDescent="0.25">
      <c r="A26">
        <v>2020</v>
      </c>
      <c r="B26" s="2">
        <v>43831</v>
      </c>
      <c r="C26" s="2">
        <v>43861</v>
      </c>
      <c r="D26" t="s">
        <v>111</v>
      </c>
      <c r="E26" t="s">
        <v>446</v>
      </c>
      <c r="F26" t="s">
        <v>447</v>
      </c>
      <c r="G26" t="s">
        <v>448</v>
      </c>
      <c r="H26" t="s">
        <v>449</v>
      </c>
      <c r="J26" t="s">
        <v>113</v>
      </c>
      <c r="K26" t="s">
        <v>116</v>
      </c>
      <c r="M26" t="s">
        <v>450</v>
      </c>
      <c r="N26" t="s">
        <v>116</v>
      </c>
      <c r="O26" t="s">
        <v>148</v>
      </c>
      <c r="P26" t="s">
        <v>451</v>
      </c>
      <c r="Q26" t="s">
        <v>174</v>
      </c>
      <c r="R26" t="s">
        <v>452</v>
      </c>
      <c r="S26">
        <v>4</v>
      </c>
      <c r="U26" t="s">
        <v>180</v>
      </c>
      <c r="V26" t="s">
        <v>453</v>
      </c>
      <c r="W26" s="3" t="s">
        <v>221</v>
      </c>
      <c r="X26" t="s">
        <v>222</v>
      </c>
      <c r="Y26" s="3" t="s">
        <v>223</v>
      </c>
      <c r="Z26" t="s">
        <v>224</v>
      </c>
      <c r="AA26" s="3" t="s">
        <v>225</v>
      </c>
      <c r="AB26" t="s">
        <v>116</v>
      </c>
      <c r="AC26" s="3">
        <v>39097</v>
      </c>
      <c r="AH26" t="s">
        <v>446</v>
      </c>
      <c r="AI26" t="s">
        <v>447</v>
      </c>
      <c r="AJ26" t="s">
        <v>448</v>
      </c>
      <c r="AK26">
        <v>7471020229</v>
      </c>
      <c r="AL26" t="s">
        <v>454</v>
      </c>
      <c r="AM26" t="s">
        <v>1936</v>
      </c>
      <c r="AN26" t="s">
        <v>455</v>
      </c>
      <c r="AO26" t="s">
        <v>456</v>
      </c>
      <c r="AP26" t="s">
        <v>454</v>
      </c>
      <c r="AQ26" t="s">
        <v>457</v>
      </c>
      <c r="AR26" s="4"/>
      <c r="AS26" t="s">
        <v>229</v>
      </c>
      <c r="AT26" s="2">
        <v>43921</v>
      </c>
      <c r="AU26" s="2">
        <v>43921</v>
      </c>
      <c r="AV26" s="4" t="s">
        <v>458</v>
      </c>
    </row>
    <row r="27" spans="1:48" x14ac:dyDescent="0.25">
      <c r="A27">
        <v>2020</v>
      </c>
      <c r="B27" s="2">
        <v>43831</v>
      </c>
      <c r="C27" s="2">
        <v>43861</v>
      </c>
      <c r="D27" t="s">
        <v>111</v>
      </c>
      <c r="E27" t="s">
        <v>459</v>
      </c>
      <c r="F27" t="s">
        <v>460</v>
      </c>
      <c r="G27" t="s">
        <v>461</v>
      </c>
      <c r="H27" t="s">
        <v>462</v>
      </c>
      <c r="J27" t="s">
        <v>113</v>
      </c>
      <c r="K27" t="s">
        <v>116</v>
      </c>
      <c r="M27" t="s">
        <v>463</v>
      </c>
      <c r="N27" t="s">
        <v>116</v>
      </c>
      <c r="O27" t="s">
        <v>148</v>
      </c>
      <c r="P27" t="s">
        <v>464</v>
      </c>
      <c r="Q27" t="s">
        <v>155</v>
      </c>
      <c r="R27" t="s">
        <v>465</v>
      </c>
      <c r="S27">
        <v>18</v>
      </c>
      <c r="T27">
        <v>4</v>
      </c>
      <c r="U27" t="s">
        <v>180</v>
      </c>
      <c r="V27" t="s">
        <v>466</v>
      </c>
      <c r="W27" s="3" t="s">
        <v>221</v>
      </c>
      <c r="X27" t="s">
        <v>222</v>
      </c>
      <c r="Y27" s="3" t="s">
        <v>223</v>
      </c>
      <c r="Z27" t="s">
        <v>224</v>
      </c>
      <c r="AA27" s="3" t="s">
        <v>225</v>
      </c>
      <c r="AB27" t="s">
        <v>116</v>
      </c>
      <c r="AC27" s="3">
        <v>39074</v>
      </c>
      <c r="AH27" t="s">
        <v>459</v>
      </c>
      <c r="AI27" t="s">
        <v>460</v>
      </c>
      <c r="AJ27" t="s">
        <v>461</v>
      </c>
      <c r="AK27">
        <v>7474991238</v>
      </c>
      <c r="AL27" t="s">
        <v>467</v>
      </c>
      <c r="AM27" t="s">
        <v>1936</v>
      </c>
      <c r="AO27">
        <v>7474804011</v>
      </c>
      <c r="AP27" t="s">
        <v>467</v>
      </c>
      <c r="AQ27" t="s">
        <v>468</v>
      </c>
      <c r="AR27" s="4"/>
      <c r="AS27" t="s">
        <v>229</v>
      </c>
      <c r="AT27" s="2">
        <v>43921</v>
      </c>
      <c r="AU27" s="2">
        <v>43921</v>
      </c>
      <c r="AV27" s="4" t="s">
        <v>469</v>
      </c>
    </row>
    <row r="28" spans="1:48" x14ac:dyDescent="0.25">
      <c r="A28">
        <v>2020</v>
      </c>
      <c r="B28" s="2">
        <v>43831</v>
      </c>
      <c r="C28" s="2">
        <v>43861</v>
      </c>
      <c r="D28" t="s">
        <v>111</v>
      </c>
      <c r="E28" t="s">
        <v>470</v>
      </c>
      <c r="F28" t="s">
        <v>471</v>
      </c>
      <c r="G28" t="s">
        <v>472</v>
      </c>
      <c r="H28" t="s">
        <v>473</v>
      </c>
      <c r="J28" t="s">
        <v>113</v>
      </c>
      <c r="K28" t="s">
        <v>116</v>
      </c>
      <c r="M28" t="s">
        <v>474</v>
      </c>
      <c r="N28" t="s">
        <v>116</v>
      </c>
      <c r="O28" t="s">
        <v>148</v>
      </c>
      <c r="P28" t="s">
        <v>475</v>
      </c>
      <c r="Q28" t="s">
        <v>155</v>
      </c>
      <c r="R28" t="s">
        <v>476</v>
      </c>
      <c r="S28" t="s">
        <v>477</v>
      </c>
      <c r="U28" t="s">
        <v>180</v>
      </c>
      <c r="V28" t="s">
        <v>478</v>
      </c>
      <c r="W28" s="3" t="s">
        <v>221</v>
      </c>
      <c r="X28" t="s">
        <v>222</v>
      </c>
      <c r="Y28" s="3" t="s">
        <v>223</v>
      </c>
      <c r="Z28" t="s">
        <v>224</v>
      </c>
      <c r="AA28" s="3" t="s">
        <v>225</v>
      </c>
      <c r="AB28" t="s">
        <v>116</v>
      </c>
      <c r="AC28" s="3">
        <v>39085</v>
      </c>
      <c r="AH28" t="s">
        <v>470</v>
      </c>
      <c r="AI28" t="s">
        <v>471</v>
      </c>
      <c r="AJ28" t="s">
        <v>472</v>
      </c>
      <c r="AK28">
        <v>7471171497</v>
      </c>
      <c r="AL28" t="s">
        <v>479</v>
      </c>
      <c r="AM28" t="s">
        <v>1936</v>
      </c>
      <c r="AO28">
        <v>7474948082</v>
      </c>
      <c r="AP28" t="s">
        <v>479</v>
      </c>
      <c r="AQ28" t="s">
        <v>480</v>
      </c>
      <c r="AR28" s="4"/>
      <c r="AS28" t="s">
        <v>229</v>
      </c>
      <c r="AT28" s="2">
        <v>43921</v>
      </c>
      <c r="AU28" s="2">
        <v>43921</v>
      </c>
      <c r="AV28" s="4" t="s">
        <v>481</v>
      </c>
    </row>
    <row r="29" spans="1:48" x14ac:dyDescent="0.25">
      <c r="A29">
        <v>2020</v>
      </c>
      <c r="B29" s="2">
        <v>43831</v>
      </c>
      <c r="C29" s="2">
        <v>43861</v>
      </c>
      <c r="D29" t="s">
        <v>112</v>
      </c>
      <c r="E29" t="s">
        <v>482</v>
      </c>
      <c r="F29" t="s">
        <v>483</v>
      </c>
      <c r="G29" t="s">
        <v>484</v>
      </c>
      <c r="H29" t="s">
        <v>485</v>
      </c>
      <c r="J29" t="s">
        <v>113</v>
      </c>
      <c r="K29" t="s">
        <v>116</v>
      </c>
      <c r="M29" t="s">
        <v>486</v>
      </c>
      <c r="N29" t="s">
        <v>116</v>
      </c>
      <c r="O29" t="s">
        <v>148</v>
      </c>
      <c r="P29" t="s">
        <v>487</v>
      </c>
      <c r="Q29" t="s">
        <v>174</v>
      </c>
      <c r="R29" t="s">
        <v>488</v>
      </c>
      <c r="S29">
        <v>500</v>
      </c>
      <c r="T29" t="s">
        <v>489</v>
      </c>
      <c r="U29" t="s">
        <v>178</v>
      </c>
      <c r="V29" t="s">
        <v>490</v>
      </c>
      <c r="W29" s="3" t="s">
        <v>221</v>
      </c>
      <c r="X29" t="s">
        <v>491</v>
      </c>
      <c r="Y29" s="3" t="s">
        <v>492</v>
      </c>
      <c r="Z29" t="s">
        <v>493</v>
      </c>
      <c r="AA29" s="3" t="s">
        <v>225</v>
      </c>
      <c r="AB29" t="s">
        <v>116</v>
      </c>
      <c r="AC29" s="3">
        <v>39640</v>
      </c>
      <c r="AH29" t="s">
        <v>482</v>
      </c>
      <c r="AI29" t="s">
        <v>483</v>
      </c>
      <c r="AJ29" t="s">
        <v>484</v>
      </c>
      <c r="AK29">
        <v>7441603978</v>
      </c>
      <c r="AL29" t="s">
        <v>494</v>
      </c>
      <c r="AM29" t="s">
        <v>1937</v>
      </c>
      <c r="AO29" t="s">
        <v>495</v>
      </c>
      <c r="AP29" t="s">
        <v>494</v>
      </c>
      <c r="AQ29" t="s">
        <v>496</v>
      </c>
      <c r="AR29" s="4"/>
      <c r="AS29" t="s">
        <v>229</v>
      </c>
      <c r="AT29" s="2">
        <v>43921</v>
      </c>
      <c r="AU29" s="2">
        <v>43921</v>
      </c>
      <c r="AV29" s="4" t="s">
        <v>497</v>
      </c>
    </row>
    <row r="30" spans="1:48" x14ac:dyDescent="0.25">
      <c r="A30">
        <v>2020</v>
      </c>
      <c r="B30" s="2">
        <v>43831</v>
      </c>
      <c r="C30" s="2">
        <v>43861</v>
      </c>
      <c r="D30" t="s">
        <v>111</v>
      </c>
      <c r="E30" t="s">
        <v>498</v>
      </c>
      <c r="F30" t="s">
        <v>499</v>
      </c>
      <c r="G30" t="s">
        <v>500</v>
      </c>
      <c r="H30" t="s">
        <v>501</v>
      </c>
      <c r="J30" t="s">
        <v>113</v>
      </c>
      <c r="K30" t="s">
        <v>116</v>
      </c>
      <c r="M30" t="s">
        <v>502</v>
      </c>
      <c r="N30" t="s">
        <v>116</v>
      </c>
      <c r="O30" t="s">
        <v>148</v>
      </c>
      <c r="P30" t="s">
        <v>503</v>
      </c>
      <c r="Q30" t="s">
        <v>155</v>
      </c>
      <c r="R30" t="s">
        <v>504</v>
      </c>
      <c r="S30">
        <v>104</v>
      </c>
      <c r="T30" t="s">
        <v>321</v>
      </c>
      <c r="U30" t="s">
        <v>180</v>
      </c>
      <c r="V30" t="s">
        <v>505</v>
      </c>
      <c r="W30" s="3" t="s">
        <v>221</v>
      </c>
      <c r="X30" t="s">
        <v>222</v>
      </c>
      <c r="Y30" s="3" t="s">
        <v>223</v>
      </c>
      <c r="Z30" t="s">
        <v>224</v>
      </c>
      <c r="AA30" s="3" t="s">
        <v>225</v>
      </c>
      <c r="AB30" t="s">
        <v>116</v>
      </c>
      <c r="AC30" s="3">
        <v>39096</v>
      </c>
      <c r="AH30" t="s">
        <v>498</v>
      </c>
      <c r="AI30" t="s">
        <v>499</v>
      </c>
      <c r="AJ30" t="s">
        <v>500</v>
      </c>
      <c r="AK30">
        <v>5510486888</v>
      </c>
      <c r="AL30" t="s">
        <v>506</v>
      </c>
      <c r="AM30" t="s">
        <v>1936</v>
      </c>
      <c r="AP30" t="s">
        <v>506</v>
      </c>
      <c r="AQ30" t="s">
        <v>507</v>
      </c>
      <c r="AR30" s="4"/>
      <c r="AS30" t="s">
        <v>229</v>
      </c>
      <c r="AT30" s="2">
        <v>43921</v>
      </c>
      <c r="AU30" s="2">
        <v>43921</v>
      </c>
      <c r="AV30" s="4" t="s">
        <v>508</v>
      </c>
    </row>
    <row r="31" spans="1:48" x14ac:dyDescent="0.25">
      <c r="A31">
        <v>2020</v>
      </c>
      <c r="B31" s="2">
        <v>43831</v>
      </c>
      <c r="C31" s="2">
        <v>43861</v>
      </c>
      <c r="D31" t="s">
        <v>112</v>
      </c>
      <c r="E31" t="s">
        <v>509</v>
      </c>
      <c r="F31" t="s">
        <v>510</v>
      </c>
      <c r="G31" t="s">
        <v>511</v>
      </c>
      <c r="H31" t="s">
        <v>512</v>
      </c>
      <c r="J31" t="s">
        <v>113</v>
      </c>
      <c r="K31" t="s">
        <v>145</v>
      </c>
      <c r="M31" t="s">
        <v>513</v>
      </c>
      <c r="N31" t="s">
        <v>145</v>
      </c>
      <c r="O31" t="s">
        <v>148</v>
      </c>
      <c r="P31" t="s">
        <v>514</v>
      </c>
      <c r="Q31" t="s">
        <v>155</v>
      </c>
      <c r="R31" t="s">
        <v>515</v>
      </c>
      <c r="S31">
        <v>680</v>
      </c>
      <c r="U31" t="s">
        <v>180</v>
      </c>
      <c r="V31" t="s">
        <v>465</v>
      </c>
      <c r="W31" s="3" t="s">
        <v>221</v>
      </c>
      <c r="X31" t="s">
        <v>256</v>
      </c>
      <c r="Y31" s="3" t="s">
        <v>241</v>
      </c>
      <c r="Z31" t="s">
        <v>516</v>
      </c>
      <c r="AA31" s="3" t="s">
        <v>242</v>
      </c>
      <c r="AB31" t="s">
        <v>145</v>
      </c>
      <c r="AC31" s="3" t="s">
        <v>517</v>
      </c>
      <c r="AH31" t="s">
        <v>509</v>
      </c>
      <c r="AI31" t="s">
        <v>510</v>
      </c>
      <c r="AJ31" t="s">
        <v>511</v>
      </c>
      <c r="AK31">
        <v>5519712312</v>
      </c>
      <c r="AL31" t="s">
        <v>518</v>
      </c>
      <c r="AM31" t="s">
        <v>1937</v>
      </c>
      <c r="AP31" t="s">
        <v>518</v>
      </c>
      <c r="AQ31" t="s">
        <v>519</v>
      </c>
      <c r="AR31" s="4"/>
      <c r="AS31" t="s">
        <v>229</v>
      </c>
      <c r="AT31" s="2">
        <v>43921</v>
      </c>
      <c r="AU31" s="2">
        <v>43921</v>
      </c>
      <c r="AV31" s="4" t="s">
        <v>520</v>
      </c>
    </row>
    <row r="32" spans="1:48" x14ac:dyDescent="0.25">
      <c r="A32">
        <v>2020</v>
      </c>
      <c r="B32" s="2">
        <v>43831</v>
      </c>
      <c r="C32" s="2">
        <v>43861</v>
      </c>
      <c r="D32" t="s">
        <v>112</v>
      </c>
      <c r="E32" t="s">
        <v>521</v>
      </c>
      <c r="F32" t="s">
        <v>522</v>
      </c>
      <c r="G32" t="s">
        <v>523</v>
      </c>
      <c r="H32" t="s">
        <v>524</v>
      </c>
      <c r="J32" t="s">
        <v>113</v>
      </c>
      <c r="K32" t="s">
        <v>145</v>
      </c>
      <c r="M32" t="s">
        <v>525</v>
      </c>
      <c r="N32" t="s">
        <v>145</v>
      </c>
      <c r="O32" t="s">
        <v>148</v>
      </c>
      <c r="P32" t="s">
        <v>526</v>
      </c>
      <c r="Q32" t="s">
        <v>155</v>
      </c>
      <c r="R32" t="s">
        <v>527</v>
      </c>
      <c r="S32" t="s">
        <v>528</v>
      </c>
      <c r="U32" t="s">
        <v>176</v>
      </c>
      <c r="V32" t="s">
        <v>529</v>
      </c>
      <c r="W32" s="3" t="s">
        <v>221</v>
      </c>
      <c r="X32" t="s">
        <v>256</v>
      </c>
      <c r="Y32" s="3" t="s">
        <v>257</v>
      </c>
      <c r="Z32" s="5" t="s">
        <v>258</v>
      </c>
      <c r="AA32" s="3" t="s">
        <v>242</v>
      </c>
      <c r="AB32" t="s">
        <v>145</v>
      </c>
      <c r="AC32" s="3" t="s">
        <v>530</v>
      </c>
      <c r="AH32" t="s">
        <v>521</v>
      </c>
      <c r="AI32" t="s">
        <v>522</v>
      </c>
      <c r="AJ32" t="s">
        <v>523</v>
      </c>
      <c r="AL32" t="s">
        <v>531</v>
      </c>
      <c r="AM32" t="s">
        <v>1937</v>
      </c>
      <c r="AO32" t="s">
        <v>532</v>
      </c>
      <c r="AP32" t="s">
        <v>531</v>
      </c>
      <c r="AQ32" t="s">
        <v>533</v>
      </c>
      <c r="AR32" s="4"/>
      <c r="AS32" t="s">
        <v>229</v>
      </c>
      <c r="AT32" s="2">
        <v>43921</v>
      </c>
      <c r="AU32" s="2">
        <v>43921</v>
      </c>
      <c r="AV32" s="4" t="s">
        <v>534</v>
      </c>
    </row>
    <row r="33" spans="1:48" x14ac:dyDescent="0.25">
      <c r="A33">
        <v>2020</v>
      </c>
      <c r="B33" s="2">
        <v>43831</v>
      </c>
      <c r="C33" s="2">
        <v>43861</v>
      </c>
      <c r="D33" t="s">
        <v>111</v>
      </c>
      <c r="E33" t="s">
        <v>535</v>
      </c>
      <c r="F33" t="s">
        <v>536</v>
      </c>
      <c r="G33" t="s">
        <v>537</v>
      </c>
      <c r="H33" t="s">
        <v>538</v>
      </c>
      <c r="J33" t="s">
        <v>113</v>
      </c>
      <c r="K33" t="s">
        <v>116</v>
      </c>
      <c r="M33" t="s">
        <v>539</v>
      </c>
      <c r="N33" t="s">
        <v>116</v>
      </c>
      <c r="O33" t="s">
        <v>148</v>
      </c>
      <c r="P33" t="s">
        <v>540</v>
      </c>
      <c r="Q33" t="s">
        <v>155</v>
      </c>
      <c r="R33" t="s">
        <v>541</v>
      </c>
      <c r="S33">
        <v>44</v>
      </c>
      <c r="U33" t="s">
        <v>180</v>
      </c>
      <c r="V33" t="s">
        <v>542</v>
      </c>
      <c r="W33" s="3" t="s">
        <v>221</v>
      </c>
      <c r="X33" t="s">
        <v>491</v>
      </c>
      <c r="Y33" s="3" t="s">
        <v>492</v>
      </c>
      <c r="Z33" t="s">
        <v>493</v>
      </c>
      <c r="AA33" s="3" t="s">
        <v>225</v>
      </c>
      <c r="AB33" t="s">
        <v>116</v>
      </c>
      <c r="AC33" s="3">
        <v>39350</v>
      </c>
      <c r="AH33" t="s">
        <v>535</v>
      </c>
      <c r="AI33" t="s">
        <v>536</v>
      </c>
      <c r="AJ33" t="s">
        <v>537</v>
      </c>
      <c r="AK33">
        <v>7441043080</v>
      </c>
      <c r="AL33" t="s">
        <v>543</v>
      </c>
      <c r="AM33" t="s">
        <v>1936</v>
      </c>
      <c r="AO33" t="s">
        <v>544</v>
      </c>
      <c r="AP33" t="s">
        <v>543</v>
      </c>
      <c r="AQ33" t="s">
        <v>545</v>
      </c>
      <c r="AR33" s="4"/>
      <c r="AS33" t="s">
        <v>229</v>
      </c>
      <c r="AT33" s="2">
        <v>43921</v>
      </c>
      <c r="AU33" s="2">
        <v>43921</v>
      </c>
      <c r="AV33" s="4" t="s">
        <v>546</v>
      </c>
    </row>
    <row r="34" spans="1:48" x14ac:dyDescent="0.25">
      <c r="A34">
        <v>2020</v>
      </c>
      <c r="B34" s="2">
        <v>43831</v>
      </c>
      <c r="C34" s="2">
        <v>43861</v>
      </c>
      <c r="D34" t="s">
        <v>112</v>
      </c>
      <c r="E34" t="s">
        <v>547</v>
      </c>
      <c r="F34" t="s">
        <v>548</v>
      </c>
      <c r="G34" t="s">
        <v>549</v>
      </c>
      <c r="H34" t="s">
        <v>550</v>
      </c>
      <c r="J34" t="s">
        <v>113</v>
      </c>
      <c r="K34" t="s">
        <v>117</v>
      </c>
      <c r="M34" t="s">
        <v>551</v>
      </c>
      <c r="N34" t="s">
        <v>117</v>
      </c>
      <c r="O34" t="s">
        <v>148</v>
      </c>
      <c r="P34" t="s">
        <v>552</v>
      </c>
      <c r="Q34" t="s">
        <v>155</v>
      </c>
      <c r="R34" t="s">
        <v>553</v>
      </c>
      <c r="S34">
        <v>24</v>
      </c>
      <c r="U34" t="s">
        <v>180</v>
      </c>
      <c r="V34" t="s">
        <v>554</v>
      </c>
      <c r="W34" s="3" t="s">
        <v>221</v>
      </c>
      <c r="X34" t="s">
        <v>555</v>
      </c>
      <c r="Y34" s="3" t="s">
        <v>556</v>
      </c>
      <c r="Z34" t="s">
        <v>555</v>
      </c>
      <c r="AA34" s="3" t="s">
        <v>557</v>
      </c>
      <c r="AB34" t="s">
        <v>117</v>
      </c>
      <c r="AC34" s="3">
        <v>72490</v>
      </c>
      <c r="AH34" t="s">
        <v>547</v>
      </c>
      <c r="AI34" t="s">
        <v>548</v>
      </c>
      <c r="AJ34" t="s">
        <v>549</v>
      </c>
      <c r="AK34">
        <v>5546195224</v>
      </c>
      <c r="AL34" t="s">
        <v>558</v>
      </c>
      <c r="AM34" t="s">
        <v>1937</v>
      </c>
      <c r="AP34" t="s">
        <v>558</v>
      </c>
      <c r="AQ34" t="s">
        <v>559</v>
      </c>
      <c r="AR34" s="4"/>
      <c r="AS34" t="s">
        <v>229</v>
      </c>
      <c r="AT34" s="2">
        <v>43921</v>
      </c>
      <c r="AU34" s="2">
        <v>43921</v>
      </c>
      <c r="AV34" s="4" t="s">
        <v>560</v>
      </c>
    </row>
    <row r="35" spans="1:48" x14ac:dyDescent="0.25">
      <c r="A35">
        <v>2020</v>
      </c>
      <c r="B35" s="2">
        <v>43831</v>
      </c>
      <c r="C35" s="2">
        <v>43861</v>
      </c>
      <c r="D35" t="s">
        <v>111</v>
      </c>
      <c r="E35" t="s">
        <v>561</v>
      </c>
      <c r="F35" t="s">
        <v>562</v>
      </c>
      <c r="G35" t="s">
        <v>233</v>
      </c>
      <c r="H35" t="s">
        <v>563</v>
      </c>
      <c r="J35" t="s">
        <v>113</v>
      </c>
      <c r="K35" t="s">
        <v>116</v>
      </c>
      <c r="M35" t="s">
        <v>564</v>
      </c>
      <c r="N35" t="s">
        <v>116</v>
      </c>
      <c r="O35" t="s">
        <v>148</v>
      </c>
      <c r="P35" t="s">
        <v>565</v>
      </c>
      <c r="Q35" t="s">
        <v>174</v>
      </c>
      <c r="R35" t="s">
        <v>566</v>
      </c>
      <c r="S35">
        <v>7</v>
      </c>
      <c r="U35" t="s">
        <v>180</v>
      </c>
      <c r="V35" t="s">
        <v>567</v>
      </c>
      <c r="W35" s="3" t="s">
        <v>221</v>
      </c>
      <c r="X35" t="s">
        <v>222</v>
      </c>
      <c r="Y35" s="3" t="s">
        <v>223</v>
      </c>
      <c r="Z35" t="s">
        <v>224</v>
      </c>
      <c r="AA35" s="3" t="s">
        <v>225</v>
      </c>
      <c r="AB35" t="s">
        <v>116</v>
      </c>
      <c r="AC35" s="3">
        <v>39096</v>
      </c>
      <c r="AH35" t="s">
        <v>561</v>
      </c>
      <c r="AI35" t="s">
        <v>562</v>
      </c>
      <c r="AJ35" t="s">
        <v>233</v>
      </c>
      <c r="AK35">
        <v>7471180988</v>
      </c>
      <c r="AL35" t="s">
        <v>568</v>
      </c>
      <c r="AM35" t="s">
        <v>1936</v>
      </c>
      <c r="AP35" t="s">
        <v>568</v>
      </c>
      <c r="AQ35" t="s">
        <v>569</v>
      </c>
      <c r="AR35" s="4"/>
      <c r="AS35" t="s">
        <v>229</v>
      </c>
      <c r="AT35" s="2">
        <v>43921</v>
      </c>
      <c r="AU35" s="2">
        <v>43921</v>
      </c>
      <c r="AV35" s="4" t="s">
        <v>570</v>
      </c>
    </row>
    <row r="36" spans="1:48" x14ac:dyDescent="0.25">
      <c r="A36">
        <v>2020</v>
      </c>
      <c r="B36" s="2">
        <v>43831</v>
      </c>
      <c r="C36" s="2">
        <v>43861</v>
      </c>
      <c r="D36" t="s">
        <v>112</v>
      </c>
      <c r="E36" t="s">
        <v>571</v>
      </c>
      <c r="F36" t="s">
        <v>572</v>
      </c>
      <c r="G36" t="s">
        <v>573</v>
      </c>
      <c r="H36" t="s">
        <v>574</v>
      </c>
      <c r="J36" t="s">
        <v>113</v>
      </c>
      <c r="K36" t="s">
        <v>116</v>
      </c>
      <c r="M36" t="s">
        <v>575</v>
      </c>
      <c r="N36" t="s">
        <v>116</v>
      </c>
      <c r="O36" t="s">
        <v>148</v>
      </c>
      <c r="P36" t="s">
        <v>576</v>
      </c>
      <c r="Q36" t="s">
        <v>174</v>
      </c>
      <c r="R36" t="s">
        <v>577</v>
      </c>
      <c r="S36">
        <v>95</v>
      </c>
      <c r="T36" t="s">
        <v>578</v>
      </c>
      <c r="U36" t="s">
        <v>180</v>
      </c>
      <c r="V36" t="s">
        <v>579</v>
      </c>
      <c r="W36" s="3" t="s">
        <v>221</v>
      </c>
      <c r="X36" t="s">
        <v>491</v>
      </c>
      <c r="Y36" s="3" t="s">
        <v>492</v>
      </c>
      <c r="Z36" t="s">
        <v>493</v>
      </c>
      <c r="AA36" s="3" t="s">
        <v>225</v>
      </c>
      <c r="AB36" t="s">
        <v>116</v>
      </c>
      <c r="AC36" s="3">
        <v>39799</v>
      </c>
      <c r="AH36" t="s">
        <v>571</v>
      </c>
      <c r="AI36" t="s">
        <v>572</v>
      </c>
      <c r="AJ36" t="s">
        <v>573</v>
      </c>
      <c r="AK36">
        <v>7441071027</v>
      </c>
      <c r="AL36" t="s">
        <v>580</v>
      </c>
      <c r="AM36" t="s">
        <v>1937</v>
      </c>
      <c r="AO36" t="s">
        <v>581</v>
      </c>
      <c r="AP36" t="s">
        <v>580</v>
      </c>
      <c r="AQ36" t="s">
        <v>582</v>
      </c>
      <c r="AR36" s="4"/>
      <c r="AS36" t="s">
        <v>229</v>
      </c>
      <c r="AT36" s="2">
        <v>43921</v>
      </c>
      <c r="AU36" s="2">
        <v>43921</v>
      </c>
      <c r="AV36" s="4" t="s">
        <v>583</v>
      </c>
    </row>
    <row r="37" spans="1:48" x14ac:dyDescent="0.25">
      <c r="A37">
        <v>2020</v>
      </c>
      <c r="B37" s="2">
        <v>43831</v>
      </c>
      <c r="C37" s="2">
        <v>43861</v>
      </c>
      <c r="D37" t="s">
        <v>111</v>
      </c>
      <c r="E37" t="s">
        <v>584</v>
      </c>
      <c r="F37" t="s">
        <v>585</v>
      </c>
      <c r="G37" t="s">
        <v>586</v>
      </c>
      <c r="H37" t="s">
        <v>587</v>
      </c>
      <c r="J37" t="s">
        <v>113</v>
      </c>
      <c r="K37" t="s">
        <v>116</v>
      </c>
      <c r="M37" t="s">
        <v>588</v>
      </c>
      <c r="N37" t="s">
        <v>116</v>
      </c>
      <c r="O37" t="s">
        <v>148</v>
      </c>
      <c r="P37" t="s">
        <v>589</v>
      </c>
      <c r="Q37" t="s">
        <v>174</v>
      </c>
      <c r="R37" t="s">
        <v>590</v>
      </c>
      <c r="S37">
        <v>2</v>
      </c>
      <c r="U37" t="s">
        <v>180</v>
      </c>
      <c r="V37" t="s">
        <v>591</v>
      </c>
      <c r="W37" s="3" t="s">
        <v>221</v>
      </c>
      <c r="X37" t="s">
        <v>222</v>
      </c>
      <c r="Y37" s="3" t="s">
        <v>223</v>
      </c>
      <c r="Z37" t="s">
        <v>224</v>
      </c>
      <c r="AA37" s="3" t="s">
        <v>225</v>
      </c>
      <c r="AB37" t="s">
        <v>116</v>
      </c>
      <c r="AC37" s="3">
        <v>39060</v>
      </c>
      <c r="AH37" t="s">
        <v>584</v>
      </c>
      <c r="AI37" t="s">
        <v>585</v>
      </c>
      <c r="AJ37" t="s">
        <v>586</v>
      </c>
      <c r="AK37">
        <v>7471246351</v>
      </c>
      <c r="AL37" t="s">
        <v>592</v>
      </c>
      <c r="AM37" t="s">
        <v>1936</v>
      </c>
      <c r="AO37">
        <v>7471370861</v>
      </c>
      <c r="AP37" t="s">
        <v>592</v>
      </c>
      <c r="AQ37" t="s">
        <v>593</v>
      </c>
      <c r="AR37" s="4"/>
      <c r="AS37" t="s">
        <v>229</v>
      </c>
      <c r="AT37" s="2">
        <v>43921</v>
      </c>
      <c r="AU37" s="2">
        <v>43921</v>
      </c>
      <c r="AV37" s="4" t="s">
        <v>594</v>
      </c>
    </row>
    <row r="38" spans="1:48" x14ac:dyDescent="0.25">
      <c r="A38">
        <v>2020</v>
      </c>
      <c r="B38" s="2">
        <v>43831</v>
      </c>
      <c r="C38" s="2">
        <v>43861</v>
      </c>
      <c r="D38" t="s">
        <v>112</v>
      </c>
      <c r="E38" t="s">
        <v>595</v>
      </c>
      <c r="F38" t="s">
        <v>596</v>
      </c>
      <c r="G38" t="s">
        <v>597</v>
      </c>
      <c r="H38" t="s">
        <v>598</v>
      </c>
      <c r="J38" t="s">
        <v>113</v>
      </c>
      <c r="K38" t="s">
        <v>117</v>
      </c>
      <c r="M38" t="s">
        <v>599</v>
      </c>
      <c r="N38" t="s">
        <v>117</v>
      </c>
      <c r="O38" t="s">
        <v>148</v>
      </c>
      <c r="P38" t="s">
        <v>600</v>
      </c>
      <c r="Q38" t="s">
        <v>163</v>
      </c>
      <c r="R38" t="s">
        <v>601</v>
      </c>
      <c r="S38">
        <v>5508</v>
      </c>
      <c r="T38" t="s">
        <v>602</v>
      </c>
      <c r="U38" t="s">
        <v>178</v>
      </c>
      <c r="V38" t="s">
        <v>603</v>
      </c>
      <c r="W38" s="3" t="s">
        <v>221</v>
      </c>
      <c r="X38" t="s">
        <v>555</v>
      </c>
      <c r="Y38" s="3" t="s">
        <v>556</v>
      </c>
      <c r="Z38" t="s">
        <v>555</v>
      </c>
      <c r="AA38" s="3" t="s">
        <v>557</v>
      </c>
      <c r="AB38" t="s">
        <v>117</v>
      </c>
      <c r="AC38" s="3">
        <v>72453</v>
      </c>
      <c r="AH38" t="s">
        <v>595</v>
      </c>
      <c r="AI38" t="s">
        <v>596</v>
      </c>
      <c r="AJ38" t="s">
        <v>597</v>
      </c>
      <c r="AK38">
        <v>2226611977</v>
      </c>
      <c r="AL38" t="s">
        <v>604</v>
      </c>
      <c r="AM38" t="s">
        <v>1937</v>
      </c>
      <c r="AO38" t="s">
        <v>605</v>
      </c>
      <c r="AP38" t="s">
        <v>604</v>
      </c>
      <c r="AQ38" t="s">
        <v>606</v>
      </c>
      <c r="AR38" s="4"/>
      <c r="AS38" t="s">
        <v>229</v>
      </c>
      <c r="AT38" s="2">
        <v>43921</v>
      </c>
      <c r="AU38" s="2">
        <v>43921</v>
      </c>
      <c r="AV38" s="4">
        <v>1055</v>
      </c>
    </row>
    <row r="39" spans="1:48" x14ac:dyDescent="0.25">
      <c r="A39">
        <v>2020</v>
      </c>
      <c r="B39" s="2">
        <v>43831</v>
      </c>
      <c r="C39" s="2">
        <v>43861</v>
      </c>
      <c r="D39" t="s">
        <v>111</v>
      </c>
      <c r="E39" t="s">
        <v>446</v>
      </c>
      <c r="F39" t="s">
        <v>607</v>
      </c>
      <c r="G39" t="s">
        <v>608</v>
      </c>
      <c r="H39" t="s">
        <v>609</v>
      </c>
      <c r="J39" t="s">
        <v>113</v>
      </c>
      <c r="K39" t="s">
        <v>116</v>
      </c>
      <c r="M39" t="s">
        <v>610</v>
      </c>
      <c r="N39" t="s">
        <v>116</v>
      </c>
      <c r="O39" t="s">
        <v>148</v>
      </c>
      <c r="P39" t="s">
        <v>611</v>
      </c>
      <c r="Q39" t="s">
        <v>155</v>
      </c>
      <c r="R39" t="s">
        <v>612</v>
      </c>
      <c r="S39">
        <v>48</v>
      </c>
      <c r="U39" t="s">
        <v>180</v>
      </c>
      <c r="V39" t="s">
        <v>613</v>
      </c>
      <c r="W39" s="3" t="s">
        <v>221</v>
      </c>
      <c r="X39" t="s">
        <v>222</v>
      </c>
      <c r="Y39" s="3" t="s">
        <v>223</v>
      </c>
      <c r="Z39" t="s">
        <v>224</v>
      </c>
      <c r="AA39" s="3" t="s">
        <v>225</v>
      </c>
      <c r="AB39" t="s">
        <v>116</v>
      </c>
      <c r="AC39" s="3">
        <v>39020</v>
      </c>
      <c r="AH39" t="s">
        <v>446</v>
      </c>
      <c r="AI39" t="s">
        <v>607</v>
      </c>
      <c r="AJ39" t="s">
        <v>608</v>
      </c>
      <c r="AK39">
        <v>7471173393</v>
      </c>
      <c r="AL39" t="s">
        <v>614</v>
      </c>
      <c r="AM39" t="s">
        <v>1936</v>
      </c>
      <c r="AO39">
        <v>7474714966</v>
      </c>
      <c r="AP39" t="s">
        <v>614</v>
      </c>
      <c r="AQ39" t="s">
        <v>615</v>
      </c>
      <c r="AR39" s="4"/>
      <c r="AS39" t="s">
        <v>229</v>
      </c>
      <c r="AT39" s="2">
        <v>43921</v>
      </c>
      <c r="AU39" s="2">
        <v>43921</v>
      </c>
      <c r="AV39" s="4" t="s">
        <v>616</v>
      </c>
    </row>
    <row r="40" spans="1:48" x14ac:dyDescent="0.25">
      <c r="A40">
        <v>2020</v>
      </c>
      <c r="B40" s="2">
        <v>43831</v>
      </c>
      <c r="C40" s="2">
        <v>43861</v>
      </c>
      <c r="D40" t="s">
        <v>112</v>
      </c>
      <c r="E40" t="s">
        <v>617</v>
      </c>
      <c r="F40" t="s">
        <v>618</v>
      </c>
      <c r="G40" t="s">
        <v>619</v>
      </c>
      <c r="H40" t="s">
        <v>620</v>
      </c>
      <c r="J40" t="s">
        <v>113</v>
      </c>
      <c r="K40" t="s">
        <v>145</v>
      </c>
      <c r="M40" t="s">
        <v>621</v>
      </c>
      <c r="N40" t="s">
        <v>145</v>
      </c>
      <c r="O40" t="s">
        <v>148</v>
      </c>
      <c r="P40" t="s">
        <v>622</v>
      </c>
      <c r="Q40" t="s">
        <v>155</v>
      </c>
      <c r="R40" t="s">
        <v>623</v>
      </c>
      <c r="S40" t="s">
        <v>624</v>
      </c>
      <c r="T40" t="s">
        <v>625</v>
      </c>
      <c r="U40" t="s">
        <v>180</v>
      </c>
      <c r="V40" t="s">
        <v>626</v>
      </c>
      <c r="W40" s="3" t="s">
        <v>221</v>
      </c>
      <c r="X40" t="s">
        <v>627</v>
      </c>
      <c r="Y40" s="3" t="s">
        <v>628</v>
      </c>
      <c r="Z40" s="5" t="s">
        <v>627</v>
      </c>
      <c r="AA40" s="3" t="s">
        <v>356</v>
      </c>
      <c r="AB40" s="5" t="s">
        <v>115</v>
      </c>
      <c r="AC40" s="3">
        <v>52740</v>
      </c>
      <c r="AH40" t="s">
        <v>617</v>
      </c>
      <c r="AI40" t="s">
        <v>618</v>
      </c>
      <c r="AJ40" t="s">
        <v>619</v>
      </c>
      <c r="AK40">
        <v>7621284371</v>
      </c>
      <c r="AL40" t="s">
        <v>629</v>
      </c>
      <c r="AM40" t="s">
        <v>1937</v>
      </c>
      <c r="AP40" t="s">
        <v>629</v>
      </c>
      <c r="AQ40" t="s">
        <v>630</v>
      </c>
      <c r="AR40" s="4"/>
      <c r="AS40" t="s">
        <v>229</v>
      </c>
      <c r="AT40" s="2">
        <v>43921</v>
      </c>
      <c r="AU40" s="2">
        <v>43921</v>
      </c>
      <c r="AV40" s="4" t="s">
        <v>631</v>
      </c>
    </row>
    <row r="41" spans="1:48" x14ac:dyDescent="0.25">
      <c r="A41">
        <v>2020</v>
      </c>
      <c r="B41" s="2">
        <v>43831</v>
      </c>
      <c r="C41" s="2">
        <v>43861</v>
      </c>
      <c r="D41" t="s">
        <v>112</v>
      </c>
      <c r="E41" t="s">
        <v>632</v>
      </c>
      <c r="F41" t="s">
        <v>484</v>
      </c>
      <c r="G41" t="s">
        <v>633</v>
      </c>
      <c r="H41" t="s">
        <v>634</v>
      </c>
      <c r="J41" t="s">
        <v>113</v>
      </c>
      <c r="K41" t="s">
        <v>117</v>
      </c>
      <c r="M41" t="s">
        <v>635</v>
      </c>
      <c r="N41" t="s">
        <v>117</v>
      </c>
      <c r="O41" t="s">
        <v>148</v>
      </c>
      <c r="P41" t="s">
        <v>636</v>
      </c>
      <c r="Q41" t="s">
        <v>155</v>
      </c>
      <c r="R41" t="s">
        <v>553</v>
      </c>
      <c r="S41">
        <v>24</v>
      </c>
      <c r="U41" t="s">
        <v>180</v>
      </c>
      <c r="V41" t="s">
        <v>637</v>
      </c>
      <c r="W41" s="3" t="s">
        <v>221</v>
      </c>
      <c r="X41" t="s">
        <v>555</v>
      </c>
      <c r="Y41" s="3" t="s">
        <v>556</v>
      </c>
      <c r="Z41" t="s">
        <v>555</v>
      </c>
      <c r="AA41" s="3" t="s">
        <v>557</v>
      </c>
      <c r="AB41" t="s">
        <v>117</v>
      </c>
      <c r="AC41" s="3">
        <v>72960</v>
      </c>
      <c r="AH41" t="s">
        <v>632</v>
      </c>
      <c r="AI41" t="s">
        <v>484</v>
      </c>
      <c r="AJ41" t="s">
        <v>633</v>
      </c>
      <c r="AK41">
        <v>2226043552</v>
      </c>
      <c r="AL41" t="s">
        <v>638</v>
      </c>
      <c r="AM41" t="s">
        <v>1937</v>
      </c>
      <c r="AP41" t="s">
        <v>638</v>
      </c>
      <c r="AQ41" t="s">
        <v>639</v>
      </c>
      <c r="AR41" s="4"/>
      <c r="AS41" t="s">
        <v>229</v>
      </c>
      <c r="AT41" s="2">
        <v>43921</v>
      </c>
      <c r="AU41" s="2">
        <v>43921</v>
      </c>
      <c r="AV41" s="4" t="s">
        <v>640</v>
      </c>
    </row>
    <row r="42" spans="1:48" x14ac:dyDescent="0.25">
      <c r="A42">
        <v>2020</v>
      </c>
      <c r="B42" s="2">
        <v>43831</v>
      </c>
      <c r="C42" s="2">
        <v>43861</v>
      </c>
      <c r="D42" t="s">
        <v>112</v>
      </c>
      <c r="E42" t="s">
        <v>641</v>
      </c>
      <c r="F42" t="s">
        <v>642</v>
      </c>
      <c r="G42" t="s">
        <v>643</v>
      </c>
      <c r="H42" t="s">
        <v>644</v>
      </c>
      <c r="J42" t="s">
        <v>113</v>
      </c>
      <c r="K42" t="s">
        <v>115</v>
      </c>
      <c r="M42" t="s">
        <v>645</v>
      </c>
      <c r="N42" t="s">
        <v>115</v>
      </c>
      <c r="O42" t="s">
        <v>148</v>
      </c>
      <c r="P42" t="s">
        <v>646</v>
      </c>
      <c r="Q42" t="s">
        <v>155</v>
      </c>
      <c r="R42" t="s">
        <v>647</v>
      </c>
      <c r="S42">
        <v>16</v>
      </c>
      <c r="T42" t="s">
        <v>648</v>
      </c>
      <c r="U42" t="s">
        <v>180</v>
      </c>
      <c r="V42" t="s">
        <v>649</v>
      </c>
      <c r="W42" s="3" t="s">
        <v>221</v>
      </c>
      <c r="X42" t="s">
        <v>353</v>
      </c>
      <c r="Y42" s="3" t="s">
        <v>354</v>
      </c>
      <c r="Z42" t="s">
        <v>355</v>
      </c>
      <c r="AA42" s="3" t="s">
        <v>356</v>
      </c>
      <c r="AB42" t="s">
        <v>115</v>
      </c>
      <c r="AC42" s="3">
        <v>53398</v>
      </c>
      <c r="AH42" t="s">
        <v>641</v>
      </c>
      <c r="AI42" t="s">
        <v>642</v>
      </c>
      <c r="AJ42" t="s">
        <v>643</v>
      </c>
      <c r="AK42">
        <v>7444492182</v>
      </c>
      <c r="AL42" t="s">
        <v>650</v>
      </c>
      <c r="AM42" t="s">
        <v>1937</v>
      </c>
      <c r="AN42" t="s">
        <v>651</v>
      </c>
      <c r="AO42" t="s">
        <v>652</v>
      </c>
      <c r="AP42" t="s">
        <v>650</v>
      </c>
      <c r="AQ42" t="s">
        <v>653</v>
      </c>
      <c r="AR42" s="4"/>
      <c r="AS42" t="s">
        <v>229</v>
      </c>
      <c r="AT42" s="2">
        <v>43921</v>
      </c>
      <c r="AU42" s="2">
        <v>43921</v>
      </c>
      <c r="AV42" s="4" t="s">
        <v>654</v>
      </c>
    </row>
    <row r="43" spans="1:48" x14ac:dyDescent="0.25">
      <c r="A43">
        <v>2020</v>
      </c>
      <c r="B43" s="2">
        <v>43831</v>
      </c>
      <c r="C43" s="2">
        <v>43861</v>
      </c>
      <c r="D43" t="s">
        <v>111</v>
      </c>
      <c r="E43" t="s">
        <v>655</v>
      </c>
      <c r="F43" t="s">
        <v>656</v>
      </c>
      <c r="G43" t="s">
        <v>448</v>
      </c>
      <c r="H43" t="s">
        <v>657</v>
      </c>
      <c r="J43" t="s">
        <v>113</v>
      </c>
      <c r="K43" t="s">
        <v>116</v>
      </c>
      <c r="M43" t="s">
        <v>658</v>
      </c>
      <c r="N43" t="s">
        <v>116</v>
      </c>
      <c r="O43" t="s">
        <v>148</v>
      </c>
      <c r="P43" t="s">
        <v>659</v>
      </c>
      <c r="Q43" t="s">
        <v>155</v>
      </c>
      <c r="R43" t="s">
        <v>660</v>
      </c>
      <c r="S43">
        <v>231</v>
      </c>
      <c r="T43" t="s">
        <v>578</v>
      </c>
      <c r="U43" t="s">
        <v>178</v>
      </c>
      <c r="V43" t="s">
        <v>310</v>
      </c>
      <c r="W43" s="3" t="s">
        <v>221</v>
      </c>
      <c r="X43" t="s">
        <v>491</v>
      </c>
      <c r="Y43" s="3" t="s">
        <v>492</v>
      </c>
      <c r="Z43" t="s">
        <v>493</v>
      </c>
      <c r="AA43" s="3" t="s">
        <v>225</v>
      </c>
      <c r="AB43" t="s">
        <v>116</v>
      </c>
      <c r="AC43" s="3">
        <v>39300</v>
      </c>
      <c r="AH43" t="s">
        <v>655</v>
      </c>
      <c r="AI43" t="s">
        <v>656</v>
      </c>
      <c r="AJ43" t="s">
        <v>448</v>
      </c>
      <c r="AK43">
        <v>7441186766</v>
      </c>
      <c r="AL43" t="s">
        <v>661</v>
      </c>
      <c r="AM43" t="s">
        <v>1936</v>
      </c>
      <c r="AO43">
        <v>7441883452</v>
      </c>
      <c r="AP43" t="s">
        <v>661</v>
      </c>
      <c r="AQ43" t="s">
        <v>662</v>
      </c>
      <c r="AR43" s="4"/>
      <c r="AS43" t="s">
        <v>229</v>
      </c>
      <c r="AT43" s="2">
        <v>43921</v>
      </c>
      <c r="AU43" s="2">
        <v>43921</v>
      </c>
      <c r="AV43" s="4" t="s">
        <v>663</v>
      </c>
    </row>
    <row r="44" spans="1:48" x14ac:dyDescent="0.25">
      <c r="A44">
        <v>2020</v>
      </c>
      <c r="B44" s="2">
        <v>43831</v>
      </c>
      <c r="C44" s="2">
        <v>43861</v>
      </c>
      <c r="D44" t="s">
        <v>111</v>
      </c>
      <c r="E44" t="s">
        <v>664</v>
      </c>
      <c r="F44" t="s">
        <v>665</v>
      </c>
      <c r="G44" t="s">
        <v>666</v>
      </c>
      <c r="H44" t="s">
        <v>667</v>
      </c>
      <c r="J44" t="s">
        <v>113</v>
      </c>
      <c r="K44" t="s">
        <v>116</v>
      </c>
      <c r="M44" t="s">
        <v>668</v>
      </c>
      <c r="N44" t="s">
        <v>116</v>
      </c>
      <c r="O44" t="s">
        <v>148</v>
      </c>
      <c r="P44" t="s">
        <v>669</v>
      </c>
      <c r="Q44" t="s">
        <v>155</v>
      </c>
      <c r="R44" t="s">
        <v>670</v>
      </c>
      <c r="S44">
        <v>16</v>
      </c>
      <c r="T44">
        <v>2</v>
      </c>
      <c r="U44" t="s">
        <v>180</v>
      </c>
      <c r="V44" t="s">
        <v>671</v>
      </c>
      <c r="W44" s="3" t="s">
        <v>221</v>
      </c>
      <c r="X44" t="s">
        <v>222</v>
      </c>
      <c r="Y44" s="3" t="s">
        <v>223</v>
      </c>
      <c r="Z44" t="s">
        <v>224</v>
      </c>
      <c r="AA44" s="3" t="s">
        <v>225</v>
      </c>
      <c r="AB44" t="s">
        <v>116</v>
      </c>
      <c r="AC44" s="3">
        <v>39010</v>
      </c>
      <c r="AH44" t="s">
        <v>664</v>
      </c>
      <c r="AI44" t="s">
        <v>665</v>
      </c>
      <c r="AJ44" t="s">
        <v>666</v>
      </c>
      <c r="AK44">
        <v>7471055222</v>
      </c>
      <c r="AL44" t="s">
        <v>672</v>
      </c>
      <c r="AM44" t="s">
        <v>1936</v>
      </c>
      <c r="AO44" t="s">
        <v>673</v>
      </c>
      <c r="AP44" t="s">
        <v>672</v>
      </c>
      <c r="AQ44" t="s">
        <v>674</v>
      </c>
      <c r="AR44" s="4"/>
      <c r="AS44" t="s">
        <v>229</v>
      </c>
      <c r="AT44" s="2">
        <v>43921</v>
      </c>
      <c r="AU44" s="2">
        <v>43921</v>
      </c>
      <c r="AV44" s="4" t="s">
        <v>675</v>
      </c>
    </row>
    <row r="45" spans="1:48" x14ac:dyDescent="0.25">
      <c r="A45">
        <v>2020</v>
      </c>
      <c r="B45" s="2">
        <v>43831</v>
      </c>
      <c r="C45" s="2">
        <v>43861</v>
      </c>
      <c r="D45" t="s">
        <v>111</v>
      </c>
      <c r="E45" t="s">
        <v>676</v>
      </c>
      <c r="F45" t="s">
        <v>665</v>
      </c>
      <c r="G45" t="s">
        <v>232</v>
      </c>
      <c r="H45" t="s">
        <v>677</v>
      </c>
      <c r="J45" t="s">
        <v>113</v>
      </c>
      <c r="K45" t="s">
        <v>116</v>
      </c>
      <c r="M45" t="s">
        <v>678</v>
      </c>
      <c r="N45" t="s">
        <v>116</v>
      </c>
      <c r="O45" t="s">
        <v>148</v>
      </c>
      <c r="P45" t="s">
        <v>679</v>
      </c>
      <c r="Q45" t="s">
        <v>155</v>
      </c>
      <c r="R45" t="s">
        <v>670</v>
      </c>
      <c r="S45">
        <v>16</v>
      </c>
      <c r="U45" t="s">
        <v>180</v>
      </c>
      <c r="V45" t="s">
        <v>671</v>
      </c>
      <c r="W45" s="3" t="s">
        <v>221</v>
      </c>
      <c r="X45" t="s">
        <v>222</v>
      </c>
      <c r="Y45" s="3" t="s">
        <v>223</v>
      </c>
      <c r="Z45" t="s">
        <v>224</v>
      </c>
      <c r="AA45" s="3" t="s">
        <v>225</v>
      </c>
      <c r="AB45" t="s">
        <v>116</v>
      </c>
      <c r="AC45" s="3">
        <v>39010</v>
      </c>
      <c r="AH45" t="s">
        <v>676</v>
      </c>
      <c r="AI45" t="s">
        <v>665</v>
      </c>
      <c r="AJ45" t="s">
        <v>232</v>
      </c>
      <c r="AK45">
        <v>7471360457</v>
      </c>
      <c r="AL45" t="s">
        <v>672</v>
      </c>
      <c r="AM45" t="s">
        <v>1936</v>
      </c>
      <c r="AO45" t="s">
        <v>680</v>
      </c>
      <c r="AP45" t="s">
        <v>672</v>
      </c>
      <c r="AQ45" t="s">
        <v>681</v>
      </c>
      <c r="AR45" s="4"/>
      <c r="AS45" t="s">
        <v>229</v>
      </c>
      <c r="AT45" s="2">
        <v>43921</v>
      </c>
      <c r="AU45" s="2">
        <v>43921</v>
      </c>
      <c r="AV45" s="4" t="s">
        <v>682</v>
      </c>
    </row>
    <row r="46" spans="1:48" x14ac:dyDescent="0.25">
      <c r="A46">
        <v>2020</v>
      </c>
      <c r="B46" s="2">
        <v>43831</v>
      </c>
      <c r="C46" s="2">
        <v>43861</v>
      </c>
      <c r="D46" t="s">
        <v>111</v>
      </c>
      <c r="E46" t="s">
        <v>683</v>
      </c>
      <c r="F46" t="s">
        <v>232</v>
      </c>
      <c r="G46" t="s">
        <v>684</v>
      </c>
      <c r="H46" t="s">
        <v>685</v>
      </c>
      <c r="J46" t="s">
        <v>113</v>
      </c>
      <c r="K46" t="s">
        <v>116</v>
      </c>
      <c r="M46" t="s">
        <v>686</v>
      </c>
      <c r="N46" t="s">
        <v>116</v>
      </c>
      <c r="O46" t="s">
        <v>148</v>
      </c>
      <c r="P46" t="s">
        <v>687</v>
      </c>
      <c r="Q46" t="s">
        <v>150</v>
      </c>
      <c r="R46" t="s">
        <v>688</v>
      </c>
      <c r="S46">
        <v>16</v>
      </c>
      <c r="U46" t="s">
        <v>180</v>
      </c>
      <c r="V46" t="s">
        <v>671</v>
      </c>
      <c r="W46" s="3" t="s">
        <v>221</v>
      </c>
      <c r="X46" t="s">
        <v>222</v>
      </c>
      <c r="Y46" s="3" t="s">
        <v>223</v>
      </c>
      <c r="Z46" t="s">
        <v>224</v>
      </c>
      <c r="AA46" s="3" t="s">
        <v>225</v>
      </c>
      <c r="AB46" t="s">
        <v>116</v>
      </c>
      <c r="AC46" s="3">
        <v>39010</v>
      </c>
      <c r="AH46" t="s">
        <v>683</v>
      </c>
      <c r="AI46" t="s">
        <v>232</v>
      </c>
      <c r="AJ46" t="s">
        <v>684</v>
      </c>
      <c r="AK46">
        <v>7471360457</v>
      </c>
      <c r="AL46" t="s">
        <v>672</v>
      </c>
      <c r="AM46" t="s">
        <v>1936</v>
      </c>
      <c r="AO46" t="s">
        <v>689</v>
      </c>
      <c r="AP46" t="s">
        <v>672</v>
      </c>
      <c r="AQ46" t="s">
        <v>690</v>
      </c>
      <c r="AR46" s="4"/>
      <c r="AS46" t="s">
        <v>229</v>
      </c>
      <c r="AT46" s="2">
        <v>43921</v>
      </c>
      <c r="AU46" s="2">
        <v>43921</v>
      </c>
      <c r="AV46" s="4" t="s">
        <v>691</v>
      </c>
    </row>
    <row r="47" spans="1:48" x14ac:dyDescent="0.25">
      <c r="A47">
        <v>2020</v>
      </c>
      <c r="B47" s="2">
        <v>43831</v>
      </c>
      <c r="C47" s="2">
        <v>43861</v>
      </c>
      <c r="D47" t="s">
        <v>111</v>
      </c>
      <c r="E47" t="s">
        <v>692</v>
      </c>
      <c r="F47" t="s">
        <v>409</v>
      </c>
      <c r="G47" t="s">
        <v>693</v>
      </c>
      <c r="H47" t="s">
        <v>694</v>
      </c>
      <c r="J47" t="s">
        <v>113</v>
      </c>
      <c r="K47" t="s">
        <v>116</v>
      </c>
      <c r="M47" t="s">
        <v>695</v>
      </c>
      <c r="N47" t="s">
        <v>116</v>
      </c>
      <c r="O47" t="s">
        <v>148</v>
      </c>
      <c r="P47" t="s">
        <v>696</v>
      </c>
      <c r="Q47" t="s">
        <v>155</v>
      </c>
      <c r="R47" t="s">
        <v>342</v>
      </c>
      <c r="S47" t="s">
        <v>697</v>
      </c>
      <c r="U47" t="s">
        <v>180</v>
      </c>
      <c r="V47" t="s">
        <v>310</v>
      </c>
      <c r="W47" s="3" t="s">
        <v>221</v>
      </c>
      <c r="X47" t="s">
        <v>222</v>
      </c>
      <c r="Y47" s="3" t="s">
        <v>223</v>
      </c>
      <c r="Z47" t="s">
        <v>224</v>
      </c>
      <c r="AA47" s="3" t="s">
        <v>225</v>
      </c>
      <c r="AB47" t="s">
        <v>116</v>
      </c>
      <c r="AC47" s="3">
        <v>39000</v>
      </c>
      <c r="AH47" t="s">
        <v>692</v>
      </c>
      <c r="AI47" t="s">
        <v>409</v>
      </c>
      <c r="AJ47" t="s">
        <v>693</v>
      </c>
      <c r="AK47">
        <v>7474948760</v>
      </c>
      <c r="AL47" t="s">
        <v>698</v>
      </c>
      <c r="AM47" t="s">
        <v>1936</v>
      </c>
      <c r="AO47">
        <v>7474948760</v>
      </c>
      <c r="AP47" t="s">
        <v>698</v>
      </c>
      <c r="AQ47" t="s">
        <v>699</v>
      </c>
      <c r="AR47" s="4"/>
      <c r="AS47" t="s">
        <v>229</v>
      </c>
      <c r="AT47" s="2">
        <v>43921</v>
      </c>
      <c r="AU47" s="2">
        <v>43921</v>
      </c>
      <c r="AV47" s="4" t="s">
        <v>700</v>
      </c>
    </row>
    <row r="48" spans="1:48" x14ac:dyDescent="0.25">
      <c r="A48">
        <v>2020</v>
      </c>
      <c r="B48" s="2">
        <v>43831</v>
      </c>
      <c r="C48" s="2">
        <v>43861</v>
      </c>
      <c r="D48" t="s">
        <v>112</v>
      </c>
      <c r="E48" t="s">
        <v>701</v>
      </c>
      <c r="F48" t="s">
        <v>702</v>
      </c>
      <c r="G48" t="s">
        <v>703</v>
      </c>
      <c r="H48" t="s">
        <v>704</v>
      </c>
      <c r="J48" t="s">
        <v>113</v>
      </c>
      <c r="K48" t="s">
        <v>145</v>
      </c>
      <c r="M48" t="s">
        <v>705</v>
      </c>
      <c r="N48" t="s">
        <v>145</v>
      </c>
      <c r="O48" t="s">
        <v>148</v>
      </c>
      <c r="P48" t="s">
        <v>706</v>
      </c>
      <c r="Q48" t="s">
        <v>155</v>
      </c>
      <c r="R48" t="s">
        <v>707</v>
      </c>
      <c r="S48">
        <v>107</v>
      </c>
      <c r="U48" t="s">
        <v>178</v>
      </c>
      <c r="V48" t="s">
        <v>708</v>
      </c>
      <c r="W48" s="3" t="s">
        <v>221</v>
      </c>
      <c r="X48" t="s">
        <v>256</v>
      </c>
      <c r="Y48" s="3" t="s">
        <v>415</v>
      </c>
      <c r="Z48" t="s">
        <v>416</v>
      </c>
      <c r="AA48" s="3" t="s">
        <v>242</v>
      </c>
      <c r="AB48" t="s">
        <v>145</v>
      </c>
      <c r="AC48" s="3" t="s">
        <v>709</v>
      </c>
      <c r="AH48" t="s">
        <v>701</v>
      </c>
      <c r="AI48" t="s">
        <v>702</v>
      </c>
      <c r="AJ48" t="s">
        <v>703</v>
      </c>
      <c r="AK48">
        <v>5543576161</v>
      </c>
      <c r="AL48" t="s">
        <v>710</v>
      </c>
      <c r="AM48" t="s">
        <v>1937</v>
      </c>
      <c r="AO48" t="s">
        <v>711</v>
      </c>
      <c r="AP48" t="s">
        <v>710</v>
      </c>
      <c r="AQ48" t="s">
        <v>712</v>
      </c>
      <c r="AR48" s="4"/>
      <c r="AS48" t="s">
        <v>229</v>
      </c>
      <c r="AT48" s="2">
        <v>43921</v>
      </c>
      <c r="AU48" s="2">
        <v>43921</v>
      </c>
      <c r="AV48" s="4" t="s">
        <v>713</v>
      </c>
    </row>
    <row r="49" spans="1:48" x14ac:dyDescent="0.25">
      <c r="A49">
        <v>2020</v>
      </c>
      <c r="B49" s="2">
        <v>43831</v>
      </c>
      <c r="C49" s="2">
        <v>43861</v>
      </c>
      <c r="D49" t="s">
        <v>112</v>
      </c>
      <c r="E49" t="s">
        <v>714</v>
      </c>
      <c r="F49" t="s">
        <v>597</v>
      </c>
      <c r="G49" t="s">
        <v>715</v>
      </c>
      <c r="H49" t="s">
        <v>716</v>
      </c>
      <c r="J49" t="s">
        <v>113</v>
      </c>
      <c r="K49" t="s">
        <v>116</v>
      </c>
      <c r="M49" t="s">
        <v>717</v>
      </c>
      <c r="N49" t="s">
        <v>116</v>
      </c>
      <c r="O49" t="s">
        <v>148</v>
      </c>
      <c r="P49" t="s">
        <v>718</v>
      </c>
      <c r="Q49" t="s">
        <v>155</v>
      </c>
      <c r="R49" t="s">
        <v>342</v>
      </c>
      <c r="S49">
        <v>13</v>
      </c>
      <c r="T49" t="s">
        <v>321</v>
      </c>
      <c r="U49" t="s">
        <v>180</v>
      </c>
      <c r="V49" t="s">
        <v>310</v>
      </c>
      <c r="W49" s="3" t="s">
        <v>221</v>
      </c>
      <c r="X49" t="s">
        <v>222</v>
      </c>
      <c r="Y49" s="3" t="s">
        <v>223</v>
      </c>
      <c r="Z49" t="s">
        <v>224</v>
      </c>
      <c r="AA49" s="3" t="s">
        <v>225</v>
      </c>
      <c r="AB49" t="s">
        <v>116</v>
      </c>
      <c r="AC49" s="3">
        <v>39000</v>
      </c>
      <c r="AH49" t="s">
        <v>714</v>
      </c>
      <c r="AI49" t="s">
        <v>597</v>
      </c>
      <c r="AJ49" t="s">
        <v>715</v>
      </c>
      <c r="AK49">
        <v>7471266562</v>
      </c>
      <c r="AL49" t="s">
        <v>719</v>
      </c>
      <c r="AM49" t="s">
        <v>1937</v>
      </c>
      <c r="AO49">
        <v>74722719</v>
      </c>
      <c r="AP49" t="s">
        <v>719</v>
      </c>
      <c r="AQ49" t="s">
        <v>720</v>
      </c>
      <c r="AR49" s="4"/>
      <c r="AS49" t="s">
        <v>229</v>
      </c>
      <c r="AT49" s="2">
        <v>43921</v>
      </c>
      <c r="AU49" s="2">
        <v>43921</v>
      </c>
      <c r="AV49" s="4">
        <v>1174</v>
      </c>
    </row>
    <row r="50" spans="1:48" x14ac:dyDescent="0.25">
      <c r="A50">
        <v>2020</v>
      </c>
      <c r="B50" s="2">
        <v>43831</v>
      </c>
      <c r="C50" s="2">
        <v>43861</v>
      </c>
      <c r="D50" t="s">
        <v>112</v>
      </c>
      <c r="E50" t="s">
        <v>721</v>
      </c>
      <c r="F50" t="s">
        <v>722</v>
      </c>
      <c r="G50" t="s">
        <v>723</v>
      </c>
      <c r="H50" t="s">
        <v>724</v>
      </c>
      <c r="J50" t="s">
        <v>113</v>
      </c>
      <c r="K50" t="s">
        <v>145</v>
      </c>
      <c r="M50" t="s">
        <v>725</v>
      </c>
      <c r="N50" t="s">
        <v>145</v>
      </c>
      <c r="O50" t="s">
        <v>148</v>
      </c>
      <c r="P50" t="s">
        <v>552</v>
      </c>
      <c r="Q50" t="s">
        <v>167</v>
      </c>
      <c r="R50" t="s">
        <v>132</v>
      </c>
      <c r="S50">
        <v>10</v>
      </c>
      <c r="U50" t="s">
        <v>180</v>
      </c>
      <c r="V50" t="s">
        <v>726</v>
      </c>
      <c r="W50" s="3" t="s">
        <v>221</v>
      </c>
      <c r="X50" t="s">
        <v>256</v>
      </c>
      <c r="Y50" s="3" t="s">
        <v>727</v>
      </c>
      <c r="Z50" s="5" t="s">
        <v>728</v>
      </c>
      <c r="AA50" s="3" t="s">
        <v>242</v>
      </c>
      <c r="AB50" t="s">
        <v>145</v>
      </c>
      <c r="AC50" s="3">
        <v>10400</v>
      </c>
      <c r="AH50" t="s">
        <v>721</v>
      </c>
      <c r="AI50" t="s">
        <v>722</v>
      </c>
      <c r="AJ50" t="s">
        <v>723</v>
      </c>
      <c r="AK50">
        <v>5514510314</v>
      </c>
      <c r="AL50" t="s">
        <v>729</v>
      </c>
      <c r="AM50" t="s">
        <v>1937</v>
      </c>
      <c r="AO50" t="s">
        <v>730</v>
      </c>
      <c r="AP50" t="s">
        <v>729</v>
      </c>
      <c r="AQ50" t="s">
        <v>731</v>
      </c>
      <c r="AR50" s="4"/>
      <c r="AS50" t="s">
        <v>229</v>
      </c>
      <c r="AT50" s="2">
        <v>43921</v>
      </c>
      <c r="AU50" s="2">
        <v>43921</v>
      </c>
      <c r="AV50" s="4" t="s">
        <v>732</v>
      </c>
    </row>
    <row r="51" spans="1:48" x14ac:dyDescent="0.25">
      <c r="A51">
        <v>2020</v>
      </c>
      <c r="B51" s="2">
        <v>43831</v>
      </c>
      <c r="C51" s="2">
        <v>43861</v>
      </c>
      <c r="D51" t="s">
        <v>112</v>
      </c>
      <c r="E51" t="s">
        <v>733</v>
      </c>
      <c r="F51" t="s">
        <v>500</v>
      </c>
      <c r="G51" t="s">
        <v>337</v>
      </c>
      <c r="H51" t="s">
        <v>734</v>
      </c>
      <c r="J51" t="s">
        <v>113</v>
      </c>
      <c r="K51" t="s">
        <v>145</v>
      </c>
      <c r="M51" t="s">
        <v>735</v>
      </c>
      <c r="N51" t="s">
        <v>145</v>
      </c>
      <c r="O51" t="s">
        <v>148</v>
      </c>
      <c r="P51" t="s">
        <v>268</v>
      </c>
      <c r="Q51" t="s">
        <v>155</v>
      </c>
      <c r="R51" t="s">
        <v>736</v>
      </c>
      <c r="S51">
        <v>80</v>
      </c>
      <c r="T51">
        <v>10</v>
      </c>
      <c r="U51" t="s">
        <v>180</v>
      </c>
      <c r="V51" t="s">
        <v>737</v>
      </c>
      <c r="W51" s="3" t="s">
        <v>221</v>
      </c>
      <c r="X51" t="s">
        <v>240</v>
      </c>
      <c r="Y51" s="3" t="s">
        <v>241</v>
      </c>
      <c r="Z51" t="s">
        <v>240</v>
      </c>
      <c r="AA51" s="3" t="s">
        <v>242</v>
      </c>
      <c r="AB51" t="s">
        <v>145</v>
      </c>
      <c r="AC51" s="3" t="s">
        <v>738</v>
      </c>
      <c r="AH51" t="s">
        <v>733</v>
      </c>
      <c r="AI51" t="s">
        <v>500</v>
      </c>
      <c r="AJ51" t="s">
        <v>337</v>
      </c>
      <c r="AK51">
        <v>5591977647</v>
      </c>
      <c r="AL51" t="s">
        <v>739</v>
      </c>
      <c r="AM51" t="s">
        <v>1937</v>
      </c>
      <c r="AO51">
        <v>5510408567</v>
      </c>
      <c r="AP51" t="s">
        <v>739</v>
      </c>
      <c r="AQ51" t="s">
        <v>740</v>
      </c>
      <c r="AR51" s="4"/>
      <c r="AS51" t="s">
        <v>229</v>
      </c>
      <c r="AT51" s="2">
        <v>43921</v>
      </c>
      <c r="AU51" s="2">
        <v>43921</v>
      </c>
      <c r="AV51" s="4" t="s">
        <v>741</v>
      </c>
    </row>
    <row r="52" spans="1:48" x14ac:dyDescent="0.25">
      <c r="A52">
        <v>2020</v>
      </c>
      <c r="B52" s="2">
        <v>43831</v>
      </c>
      <c r="C52" s="2">
        <v>43861</v>
      </c>
      <c r="D52" t="s">
        <v>112</v>
      </c>
      <c r="E52" t="s">
        <v>742</v>
      </c>
      <c r="F52" t="s">
        <v>743</v>
      </c>
      <c r="G52" t="s">
        <v>744</v>
      </c>
      <c r="H52" t="s">
        <v>745</v>
      </c>
      <c r="J52" t="s">
        <v>113</v>
      </c>
      <c r="K52" t="s">
        <v>116</v>
      </c>
      <c r="M52" t="s">
        <v>746</v>
      </c>
      <c r="N52" t="s">
        <v>116</v>
      </c>
      <c r="O52" t="s">
        <v>148</v>
      </c>
      <c r="P52" t="s">
        <v>747</v>
      </c>
      <c r="Q52" t="s">
        <v>155</v>
      </c>
      <c r="R52" t="s">
        <v>748</v>
      </c>
      <c r="S52">
        <v>13</v>
      </c>
      <c r="U52" t="s">
        <v>189</v>
      </c>
      <c r="V52" t="s">
        <v>749</v>
      </c>
      <c r="W52" s="3" t="s">
        <v>221</v>
      </c>
      <c r="X52" t="s">
        <v>491</v>
      </c>
      <c r="Y52" s="3" t="s">
        <v>492</v>
      </c>
      <c r="Z52" t="s">
        <v>493</v>
      </c>
      <c r="AA52" s="3" t="s">
        <v>225</v>
      </c>
      <c r="AB52" t="s">
        <v>116</v>
      </c>
      <c r="AC52" s="3">
        <v>39850</v>
      </c>
      <c r="AH52" t="s">
        <v>742</v>
      </c>
      <c r="AI52" t="s">
        <v>743</v>
      </c>
      <c r="AJ52" t="s">
        <v>744</v>
      </c>
      <c r="AK52">
        <v>7441363935</v>
      </c>
      <c r="AL52" t="s">
        <v>750</v>
      </c>
      <c r="AM52" t="s">
        <v>1937</v>
      </c>
      <c r="AO52" t="s">
        <v>751</v>
      </c>
      <c r="AP52" t="s">
        <v>750</v>
      </c>
      <c r="AR52" s="4"/>
      <c r="AS52" t="s">
        <v>229</v>
      </c>
      <c r="AT52" s="2">
        <v>43921</v>
      </c>
      <c r="AU52" s="2">
        <v>43921</v>
      </c>
      <c r="AV52" s="4" t="s">
        <v>752</v>
      </c>
    </row>
    <row r="53" spans="1:48" x14ac:dyDescent="0.25">
      <c r="A53">
        <v>2020</v>
      </c>
      <c r="B53" s="2">
        <v>43831</v>
      </c>
      <c r="C53" s="2">
        <v>43861</v>
      </c>
      <c r="D53" t="s">
        <v>111</v>
      </c>
      <c r="E53" t="s">
        <v>753</v>
      </c>
      <c r="F53" t="s">
        <v>448</v>
      </c>
      <c r="G53" t="s">
        <v>754</v>
      </c>
      <c r="H53" t="s">
        <v>755</v>
      </c>
      <c r="J53" t="s">
        <v>113</v>
      </c>
      <c r="K53" t="s">
        <v>116</v>
      </c>
      <c r="M53" t="s">
        <v>756</v>
      </c>
      <c r="N53" t="s">
        <v>116</v>
      </c>
      <c r="O53" t="s">
        <v>148</v>
      </c>
      <c r="P53" t="s">
        <v>757</v>
      </c>
      <c r="Q53" t="s">
        <v>155</v>
      </c>
      <c r="R53" t="s">
        <v>758</v>
      </c>
      <c r="S53">
        <v>53</v>
      </c>
      <c r="U53" t="s">
        <v>180</v>
      </c>
      <c r="V53" t="s">
        <v>310</v>
      </c>
      <c r="W53" s="3" t="s">
        <v>221</v>
      </c>
      <c r="X53" t="s">
        <v>222</v>
      </c>
      <c r="Y53" s="3" t="s">
        <v>223</v>
      </c>
      <c r="Z53" t="s">
        <v>224</v>
      </c>
      <c r="AA53" s="3" t="s">
        <v>225</v>
      </c>
      <c r="AB53" t="s">
        <v>116</v>
      </c>
      <c r="AC53" s="3">
        <v>39000</v>
      </c>
      <c r="AH53" t="s">
        <v>753</v>
      </c>
      <c r="AI53" t="s">
        <v>448</v>
      </c>
      <c r="AJ53" t="s">
        <v>754</v>
      </c>
      <c r="AK53">
        <v>7471259601</v>
      </c>
      <c r="AL53" t="s">
        <v>759</v>
      </c>
      <c r="AM53" t="s">
        <v>1936</v>
      </c>
      <c r="AO53" t="s">
        <v>760</v>
      </c>
      <c r="AP53" t="s">
        <v>759</v>
      </c>
      <c r="AQ53" t="s">
        <v>761</v>
      </c>
      <c r="AR53" s="4"/>
      <c r="AS53" t="s">
        <v>229</v>
      </c>
      <c r="AT53" s="2">
        <v>43921</v>
      </c>
      <c r="AU53" s="2">
        <v>43921</v>
      </c>
      <c r="AV53" s="4">
        <v>1242</v>
      </c>
    </row>
    <row r="54" spans="1:48" x14ac:dyDescent="0.25">
      <c r="A54">
        <v>2020</v>
      </c>
      <c r="B54" s="2">
        <v>43831</v>
      </c>
      <c r="C54" s="2">
        <v>43861</v>
      </c>
      <c r="D54" t="s">
        <v>111</v>
      </c>
      <c r="E54" t="s">
        <v>762</v>
      </c>
      <c r="F54" t="s">
        <v>447</v>
      </c>
      <c r="G54" t="s">
        <v>763</v>
      </c>
      <c r="H54" t="s">
        <v>764</v>
      </c>
      <c r="J54" t="s">
        <v>113</v>
      </c>
      <c r="K54" t="s">
        <v>116</v>
      </c>
      <c r="M54" t="s">
        <v>765</v>
      </c>
      <c r="N54" t="s">
        <v>116</v>
      </c>
      <c r="O54" t="s">
        <v>148</v>
      </c>
      <c r="P54" t="s">
        <v>766</v>
      </c>
      <c r="Q54" t="s">
        <v>155</v>
      </c>
      <c r="R54" t="s">
        <v>767</v>
      </c>
      <c r="S54">
        <v>60</v>
      </c>
      <c r="U54" t="s">
        <v>180</v>
      </c>
      <c r="V54" t="s">
        <v>367</v>
      </c>
      <c r="W54" s="3" t="s">
        <v>221</v>
      </c>
      <c r="X54" t="s">
        <v>222</v>
      </c>
      <c r="Y54" s="3" t="s">
        <v>223</v>
      </c>
      <c r="Z54" t="s">
        <v>224</v>
      </c>
      <c r="AA54" s="3" t="s">
        <v>225</v>
      </c>
      <c r="AB54" t="s">
        <v>116</v>
      </c>
      <c r="AC54" s="3">
        <v>39060</v>
      </c>
      <c r="AH54" t="s">
        <v>762</v>
      </c>
      <c r="AI54" t="s">
        <v>447</v>
      </c>
      <c r="AJ54" t="s">
        <v>763</v>
      </c>
      <c r="AK54">
        <v>7471044794</v>
      </c>
      <c r="AL54" t="s">
        <v>768</v>
      </c>
      <c r="AM54" t="s">
        <v>1936</v>
      </c>
      <c r="AO54">
        <v>7474913437</v>
      </c>
      <c r="AP54" t="s">
        <v>768</v>
      </c>
      <c r="AQ54" t="s">
        <v>769</v>
      </c>
      <c r="AR54" s="4"/>
      <c r="AS54" t="s">
        <v>229</v>
      </c>
      <c r="AT54" s="2">
        <v>43921</v>
      </c>
      <c r="AU54" s="2">
        <v>43921</v>
      </c>
      <c r="AV54" s="4" t="s">
        <v>770</v>
      </c>
    </row>
    <row r="55" spans="1:48" x14ac:dyDescent="0.25">
      <c r="A55">
        <v>2020</v>
      </c>
      <c r="B55" s="2">
        <v>43831</v>
      </c>
      <c r="C55" s="2">
        <v>43861</v>
      </c>
      <c r="D55" t="s">
        <v>111</v>
      </c>
      <c r="E55" t="s">
        <v>771</v>
      </c>
      <c r="F55" t="s">
        <v>772</v>
      </c>
      <c r="G55" t="s">
        <v>773</v>
      </c>
      <c r="H55" t="s">
        <v>774</v>
      </c>
      <c r="J55" t="s">
        <v>113</v>
      </c>
      <c r="K55" t="s">
        <v>116</v>
      </c>
      <c r="M55" t="s">
        <v>775</v>
      </c>
      <c r="N55" t="s">
        <v>116</v>
      </c>
      <c r="O55" t="s">
        <v>148</v>
      </c>
      <c r="P55" t="s">
        <v>776</v>
      </c>
      <c r="Q55" t="s">
        <v>155</v>
      </c>
      <c r="R55" t="s">
        <v>777</v>
      </c>
      <c r="S55" t="s">
        <v>321</v>
      </c>
      <c r="T55" t="s">
        <v>321</v>
      </c>
      <c r="U55" t="s">
        <v>196</v>
      </c>
      <c r="V55" t="s">
        <v>542</v>
      </c>
      <c r="W55" s="3" t="s">
        <v>778</v>
      </c>
      <c r="X55" t="s">
        <v>779</v>
      </c>
      <c r="Y55" s="3" t="s">
        <v>223</v>
      </c>
      <c r="Z55" t="s">
        <v>224</v>
      </c>
      <c r="AA55" s="3" t="s">
        <v>225</v>
      </c>
      <c r="AB55" t="s">
        <v>116</v>
      </c>
      <c r="AC55" s="3">
        <v>39122</v>
      </c>
      <c r="AH55" t="s">
        <v>771</v>
      </c>
      <c r="AI55" t="s">
        <v>772</v>
      </c>
      <c r="AJ55" t="s">
        <v>773</v>
      </c>
      <c r="AK55">
        <v>7471622427</v>
      </c>
      <c r="AL55" t="s">
        <v>780</v>
      </c>
      <c r="AM55" t="s">
        <v>1936</v>
      </c>
      <c r="AO55">
        <v>17454770775</v>
      </c>
      <c r="AP55" t="s">
        <v>780</v>
      </c>
      <c r="AQ55" t="s">
        <v>781</v>
      </c>
      <c r="AR55" s="4"/>
      <c r="AS55" t="s">
        <v>229</v>
      </c>
      <c r="AT55" s="2">
        <v>43921</v>
      </c>
      <c r="AU55" s="2">
        <v>43921</v>
      </c>
      <c r="AV55" s="4">
        <v>1306</v>
      </c>
    </row>
    <row r="56" spans="1:48" x14ac:dyDescent="0.25">
      <c r="A56">
        <v>2020</v>
      </c>
      <c r="B56" s="2">
        <v>43831</v>
      </c>
      <c r="C56" s="2">
        <v>43861</v>
      </c>
      <c r="D56" t="s">
        <v>111</v>
      </c>
      <c r="E56" t="s">
        <v>782</v>
      </c>
      <c r="F56" t="s">
        <v>783</v>
      </c>
      <c r="G56" t="s">
        <v>784</v>
      </c>
      <c r="H56" t="s">
        <v>785</v>
      </c>
      <c r="J56" t="s">
        <v>113</v>
      </c>
      <c r="K56" t="s">
        <v>116</v>
      </c>
      <c r="M56" t="s">
        <v>786</v>
      </c>
      <c r="N56" t="s">
        <v>116</v>
      </c>
      <c r="O56" t="s">
        <v>148</v>
      </c>
      <c r="P56" t="s">
        <v>787</v>
      </c>
      <c r="Q56" t="s">
        <v>155</v>
      </c>
      <c r="R56" t="s">
        <v>788</v>
      </c>
      <c r="S56" t="s">
        <v>789</v>
      </c>
      <c r="U56" t="s">
        <v>180</v>
      </c>
      <c r="V56" t="s">
        <v>790</v>
      </c>
      <c r="W56" s="3" t="s">
        <v>221</v>
      </c>
      <c r="X56" t="s">
        <v>222</v>
      </c>
      <c r="Y56" s="3" t="s">
        <v>223</v>
      </c>
      <c r="Z56" t="s">
        <v>224</v>
      </c>
      <c r="AA56" s="3" t="s">
        <v>225</v>
      </c>
      <c r="AB56" t="s">
        <v>116</v>
      </c>
      <c r="AC56" s="3">
        <v>39096</v>
      </c>
      <c r="AH56" t="s">
        <v>782</v>
      </c>
      <c r="AI56" t="s">
        <v>783</v>
      </c>
      <c r="AJ56" t="s">
        <v>784</v>
      </c>
      <c r="AK56">
        <v>7471749321</v>
      </c>
      <c r="AL56" t="s">
        <v>791</v>
      </c>
      <c r="AM56" t="s">
        <v>1936</v>
      </c>
      <c r="AN56" t="s">
        <v>792</v>
      </c>
      <c r="AO56">
        <v>7471168004</v>
      </c>
      <c r="AP56" t="s">
        <v>791</v>
      </c>
      <c r="AQ56" t="s">
        <v>793</v>
      </c>
      <c r="AR56" s="4"/>
      <c r="AS56" t="s">
        <v>229</v>
      </c>
      <c r="AT56" s="2">
        <v>43921</v>
      </c>
      <c r="AU56" s="2">
        <v>43921</v>
      </c>
      <c r="AV56" s="4">
        <v>1310</v>
      </c>
    </row>
    <row r="57" spans="1:48" x14ac:dyDescent="0.25">
      <c r="A57">
        <v>2020</v>
      </c>
      <c r="B57" s="2">
        <v>43831</v>
      </c>
      <c r="C57" s="2">
        <v>43861</v>
      </c>
      <c r="D57" t="s">
        <v>112</v>
      </c>
      <c r="E57" t="s">
        <v>794</v>
      </c>
      <c r="F57" t="s">
        <v>795</v>
      </c>
      <c r="G57" t="s">
        <v>796</v>
      </c>
      <c r="H57" t="s">
        <v>797</v>
      </c>
      <c r="J57" t="s">
        <v>113</v>
      </c>
      <c r="K57" t="s">
        <v>116</v>
      </c>
      <c r="M57" t="s">
        <v>798</v>
      </c>
      <c r="N57" t="s">
        <v>116</v>
      </c>
      <c r="O57" t="s">
        <v>148</v>
      </c>
      <c r="P57" t="s">
        <v>799</v>
      </c>
      <c r="Q57" t="s">
        <v>155</v>
      </c>
      <c r="R57" t="s">
        <v>800</v>
      </c>
      <c r="S57">
        <v>2228</v>
      </c>
      <c r="T57" t="s">
        <v>801</v>
      </c>
      <c r="U57" t="s">
        <v>180</v>
      </c>
      <c r="V57" t="s">
        <v>802</v>
      </c>
      <c r="W57" s="3" t="s">
        <v>221</v>
      </c>
      <c r="X57" t="s">
        <v>491</v>
      </c>
      <c r="Y57" s="3" t="s">
        <v>492</v>
      </c>
      <c r="Z57" t="s">
        <v>493</v>
      </c>
      <c r="AA57" s="3" t="s">
        <v>225</v>
      </c>
      <c r="AB57" t="s">
        <v>116</v>
      </c>
      <c r="AC57" s="3">
        <v>39690</v>
      </c>
      <c r="AH57" t="s">
        <v>794</v>
      </c>
      <c r="AI57" t="s">
        <v>795</v>
      </c>
      <c r="AJ57" t="s">
        <v>796</v>
      </c>
      <c r="AK57">
        <v>7474912408</v>
      </c>
      <c r="AL57" t="s">
        <v>803</v>
      </c>
      <c r="AM57" t="s">
        <v>1937</v>
      </c>
      <c r="AP57" t="s">
        <v>803</v>
      </c>
      <c r="AQ57" t="s">
        <v>804</v>
      </c>
      <c r="AR57" s="4"/>
      <c r="AS57" t="s">
        <v>229</v>
      </c>
      <c r="AT57" s="2">
        <v>43921</v>
      </c>
      <c r="AU57" s="2">
        <v>43921</v>
      </c>
      <c r="AV57" s="4" t="s">
        <v>805</v>
      </c>
    </row>
    <row r="58" spans="1:48" x14ac:dyDescent="0.25">
      <c r="A58">
        <v>2020</v>
      </c>
      <c r="B58" s="2">
        <v>43831</v>
      </c>
      <c r="C58" s="2">
        <v>43861</v>
      </c>
      <c r="D58" t="s">
        <v>112</v>
      </c>
      <c r="E58" t="s">
        <v>806</v>
      </c>
      <c r="F58" t="s">
        <v>807</v>
      </c>
      <c r="G58" t="s">
        <v>808</v>
      </c>
      <c r="H58" t="s">
        <v>809</v>
      </c>
      <c r="J58" t="s">
        <v>113</v>
      </c>
      <c r="K58" t="s">
        <v>117</v>
      </c>
      <c r="M58" t="s">
        <v>810</v>
      </c>
      <c r="N58" t="s">
        <v>117</v>
      </c>
      <c r="O58" t="s">
        <v>148</v>
      </c>
      <c r="P58" t="s">
        <v>811</v>
      </c>
      <c r="Q58" t="s">
        <v>155</v>
      </c>
      <c r="R58" t="s">
        <v>812</v>
      </c>
      <c r="S58">
        <v>702</v>
      </c>
      <c r="T58" t="s">
        <v>813</v>
      </c>
      <c r="U58" t="s">
        <v>180</v>
      </c>
      <c r="V58" t="s">
        <v>310</v>
      </c>
      <c r="W58" s="3" t="s">
        <v>221</v>
      </c>
      <c r="X58" t="s">
        <v>555</v>
      </c>
      <c r="Y58" s="3" t="s">
        <v>556</v>
      </c>
      <c r="Z58" t="s">
        <v>555</v>
      </c>
      <c r="AA58" s="3" t="s">
        <v>557</v>
      </c>
      <c r="AB58" t="s">
        <v>117</v>
      </c>
      <c r="AC58" s="3">
        <v>72000</v>
      </c>
      <c r="AH58" t="s">
        <v>806</v>
      </c>
      <c r="AI58" t="s">
        <v>807</v>
      </c>
      <c r="AJ58" t="s">
        <v>808</v>
      </c>
      <c r="AK58">
        <v>2224440453</v>
      </c>
      <c r="AL58" t="s">
        <v>814</v>
      </c>
      <c r="AM58" t="s">
        <v>1937</v>
      </c>
      <c r="AO58" t="s">
        <v>815</v>
      </c>
      <c r="AP58" t="s">
        <v>814</v>
      </c>
      <c r="AQ58" t="s">
        <v>816</v>
      </c>
      <c r="AR58" s="4"/>
      <c r="AS58" t="s">
        <v>229</v>
      </c>
      <c r="AT58" s="2">
        <v>43921</v>
      </c>
      <c r="AU58" s="2">
        <v>43921</v>
      </c>
      <c r="AV58" s="4" t="s">
        <v>817</v>
      </c>
    </row>
    <row r="59" spans="1:48" x14ac:dyDescent="0.25">
      <c r="A59">
        <v>2020</v>
      </c>
      <c r="B59" s="2">
        <v>43831</v>
      </c>
      <c r="C59" s="2">
        <v>43861</v>
      </c>
      <c r="D59" t="s">
        <v>112</v>
      </c>
      <c r="E59" t="s">
        <v>818</v>
      </c>
      <c r="F59" t="s">
        <v>819</v>
      </c>
      <c r="G59" t="s">
        <v>820</v>
      </c>
      <c r="H59" t="s">
        <v>821</v>
      </c>
      <c r="J59" t="s">
        <v>113</v>
      </c>
      <c r="K59" t="s">
        <v>116</v>
      </c>
      <c r="M59" t="s">
        <v>822</v>
      </c>
      <c r="N59" t="s">
        <v>116</v>
      </c>
      <c r="O59" t="s">
        <v>148</v>
      </c>
      <c r="P59" t="s">
        <v>823</v>
      </c>
      <c r="Q59" t="s">
        <v>155</v>
      </c>
      <c r="R59" t="s">
        <v>824</v>
      </c>
      <c r="S59">
        <v>73</v>
      </c>
      <c r="U59" t="s">
        <v>180</v>
      </c>
      <c r="V59" t="s">
        <v>825</v>
      </c>
      <c r="W59" s="3" t="s">
        <v>221</v>
      </c>
      <c r="X59" t="s">
        <v>491</v>
      </c>
      <c r="Y59" s="3" t="s">
        <v>492</v>
      </c>
      <c r="Z59" t="s">
        <v>493</v>
      </c>
      <c r="AA59" s="3" t="s">
        <v>225</v>
      </c>
      <c r="AB59" t="s">
        <v>116</v>
      </c>
      <c r="AC59" s="3">
        <v>39355</v>
      </c>
      <c r="AH59" t="s">
        <v>818</v>
      </c>
      <c r="AI59" t="s">
        <v>819</v>
      </c>
      <c r="AJ59" t="s">
        <v>820</v>
      </c>
      <c r="AK59">
        <v>7441783814</v>
      </c>
      <c r="AL59" t="s">
        <v>826</v>
      </c>
      <c r="AM59" t="s">
        <v>1937</v>
      </c>
      <c r="AO59">
        <v>7444848140</v>
      </c>
      <c r="AP59" t="s">
        <v>826</v>
      </c>
      <c r="AQ59" t="s">
        <v>827</v>
      </c>
      <c r="AR59" s="4"/>
      <c r="AS59" t="s">
        <v>229</v>
      </c>
      <c r="AT59" s="2">
        <v>43921</v>
      </c>
      <c r="AU59" s="2">
        <v>43921</v>
      </c>
      <c r="AV59" s="4" t="s">
        <v>828</v>
      </c>
    </row>
    <row r="60" spans="1:48" x14ac:dyDescent="0.25">
      <c r="A60">
        <v>2020</v>
      </c>
      <c r="B60" s="2">
        <v>43831</v>
      </c>
      <c r="C60" s="2">
        <v>43861</v>
      </c>
      <c r="D60" t="s">
        <v>111</v>
      </c>
      <c r="E60" t="s">
        <v>829</v>
      </c>
      <c r="F60" t="s">
        <v>373</v>
      </c>
      <c r="G60" t="s">
        <v>830</v>
      </c>
      <c r="H60" t="s">
        <v>831</v>
      </c>
      <c r="J60" t="s">
        <v>113</v>
      </c>
      <c r="K60" t="s">
        <v>116</v>
      </c>
      <c r="M60" t="s">
        <v>832</v>
      </c>
      <c r="N60" t="s">
        <v>116</v>
      </c>
      <c r="O60" t="s">
        <v>148</v>
      </c>
      <c r="P60" t="s">
        <v>833</v>
      </c>
      <c r="Q60" t="s">
        <v>155</v>
      </c>
      <c r="R60" t="s">
        <v>834</v>
      </c>
      <c r="S60">
        <v>2</v>
      </c>
      <c r="U60" t="s">
        <v>180</v>
      </c>
      <c r="V60" t="s">
        <v>322</v>
      </c>
      <c r="W60" s="3" t="s">
        <v>221</v>
      </c>
      <c r="X60" t="s">
        <v>222</v>
      </c>
      <c r="Y60" s="3" t="s">
        <v>223</v>
      </c>
      <c r="Z60" t="s">
        <v>224</v>
      </c>
      <c r="AA60" s="3" t="s">
        <v>225</v>
      </c>
      <c r="AB60" t="s">
        <v>116</v>
      </c>
      <c r="AC60" s="3">
        <v>39087</v>
      </c>
      <c r="AH60" t="s">
        <v>829</v>
      </c>
      <c r="AI60" t="s">
        <v>373</v>
      </c>
      <c r="AJ60" t="s">
        <v>830</v>
      </c>
      <c r="AK60">
        <v>7471179675</v>
      </c>
      <c r="AL60" t="s">
        <v>835</v>
      </c>
      <c r="AM60" t="s">
        <v>1936</v>
      </c>
      <c r="AP60" t="s">
        <v>835</v>
      </c>
      <c r="AQ60" t="s">
        <v>836</v>
      </c>
      <c r="AR60" s="4"/>
      <c r="AS60" t="s">
        <v>229</v>
      </c>
      <c r="AT60" s="2">
        <v>43921</v>
      </c>
      <c r="AU60" s="2">
        <v>43921</v>
      </c>
      <c r="AV60" s="4" t="s">
        <v>837</v>
      </c>
    </row>
    <row r="61" spans="1:48" x14ac:dyDescent="0.25">
      <c r="A61">
        <v>2020</v>
      </c>
      <c r="B61" s="2">
        <v>43831</v>
      </c>
      <c r="C61" s="2">
        <v>43861</v>
      </c>
      <c r="D61" t="s">
        <v>112</v>
      </c>
      <c r="E61" t="s">
        <v>838</v>
      </c>
      <c r="F61" t="s">
        <v>839</v>
      </c>
      <c r="G61" t="s">
        <v>840</v>
      </c>
      <c r="H61" t="s">
        <v>841</v>
      </c>
      <c r="J61" t="s">
        <v>113</v>
      </c>
      <c r="K61" t="s">
        <v>116</v>
      </c>
      <c r="M61" t="s">
        <v>842</v>
      </c>
      <c r="N61" t="s">
        <v>116</v>
      </c>
      <c r="O61" t="s">
        <v>148</v>
      </c>
      <c r="P61" t="s">
        <v>843</v>
      </c>
      <c r="Q61" t="s">
        <v>155</v>
      </c>
      <c r="R61" t="s">
        <v>844</v>
      </c>
      <c r="S61">
        <v>2033</v>
      </c>
      <c r="U61" t="s">
        <v>178</v>
      </c>
      <c r="V61" t="s">
        <v>845</v>
      </c>
      <c r="W61" s="3" t="s">
        <v>221</v>
      </c>
      <c r="X61" t="s">
        <v>491</v>
      </c>
      <c r="Y61" s="3" t="s">
        <v>492</v>
      </c>
      <c r="Z61" t="s">
        <v>493</v>
      </c>
      <c r="AA61" s="3" t="s">
        <v>225</v>
      </c>
      <c r="AB61" t="s">
        <v>116</v>
      </c>
      <c r="AC61" s="3">
        <v>39680</v>
      </c>
      <c r="AH61" t="s">
        <v>838</v>
      </c>
      <c r="AI61" t="s">
        <v>839</v>
      </c>
      <c r="AJ61" t="s">
        <v>840</v>
      </c>
      <c r="AK61">
        <v>7441701867</v>
      </c>
      <c r="AL61" t="s">
        <v>846</v>
      </c>
      <c r="AM61" t="s">
        <v>1937</v>
      </c>
      <c r="AP61" t="s">
        <v>846</v>
      </c>
      <c r="AQ61" t="s">
        <v>847</v>
      </c>
      <c r="AR61" s="4"/>
      <c r="AS61" t="s">
        <v>229</v>
      </c>
      <c r="AT61" s="2">
        <v>43921</v>
      </c>
      <c r="AU61" s="2">
        <v>43921</v>
      </c>
      <c r="AV61" s="4" t="s">
        <v>848</v>
      </c>
    </row>
    <row r="62" spans="1:48" x14ac:dyDescent="0.25">
      <c r="A62">
        <v>2020</v>
      </c>
      <c r="B62" s="2">
        <v>43831</v>
      </c>
      <c r="C62" s="2">
        <v>43861</v>
      </c>
      <c r="D62" t="s">
        <v>111</v>
      </c>
      <c r="E62" t="s">
        <v>849</v>
      </c>
      <c r="F62" t="s">
        <v>850</v>
      </c>
      <c r="G62" t="s">
        <v>448</v>
      </c>
      <c r="H62" t="s">
        <v>851</v>
      </c>
      <c r="J62" t="s">
        <v>113</v>
      </c>
      <c r="K62" t="s">
        <v>116</v>
      </c>
      <c r="M62" t="s">
        <v>852</v>
      </c>
      <c r="N62" t="s">
        <v>116</v>
      </c>
      <c r="O62" t="s">
        <v>148</v>
      </c>
      <c r="P62" t="s">
        <v>853</v>
      </c>
      <c r="Q62" t="s">
        <v>155</v>
      </c>
      <c r="R62" t="s">
        <v>854</v>
      </c>
      <c r="S62">
        <v>14</v>
      </c>
      <c r="U62" t="s">
        <v>180</v>
      </c>
      <c r="V62" t="s">
        <v>542</v>
      </c>
      <c r="W62" s="3" t="s">
        <v>221</v>
      </c>
      <c r="X62" t="s">
        <v>491</v>
      </c>
      <c r="Y62" s="3" t="s">
        <v>492</v>
      </c>
      <c r="Z62" t="s">
        <v>493</v>
      </c>
      <c r="AA62" s="3" t="s">
        <v>225</v>
      </c>
      <c r="AB62" t="s">
        <v>116</v>
      </c>
      <c r="AC62" s="3">
        <v>39350</v>
      </c>
      <c r="AH62" t="s">
        <v>849</v>
      </c>
      <c r="AI62" t="s">
        <v>850</v>
      </c>
      <c r="AJ62" t="s">
        <v>448</v>
      </c>
      <c r="AK62">
        <v>7441077425</v>
      </c>
      <c r="AL62" t="s">
        <v>855</v>
      </c>
      <c r="AM62" t="s">
        <v>1936</v>
      </c>
      <c r="AO62" t="s">
        <v>856</v>
      </c>
      <c r="AP62" t="s">
        <v>855</v>
      </c>
      <c r="AQ62" t="s">
        <v>857</v>
      </c>
      <c r="AR62" s="4"/>
      <c r="AS62" t="s">
        <v>229</v>
      </c>
      <c r="AT62" s="2">
        <v>43921</v>
      </c>
      <c r="AU62" s="2">
        <v>43921</v>
      </c>
      <c r="AV62" s="4">
        <v>1368</v>
      </c>
    </row>
    <row r="63" spans="1:48" x14ac:dyDescent="0.25">
      <c r="A63">
        <v>2020</v>
      </c>
      <c r="B63" s="2">
        <v>43831</v>
      </c>
      <c r="C63" s="2">
        <v>43861</v>
      </c>
      <c r="D63" t="s">
        <v>111</v>
      </c>
      <c r="E63" t="s">
        <v>858</v>
      </c>
      <c r="F63" t="s">
        <v>859</v>
      </c>
      <c r="G63" t="s">
        <v>860</v>
      </c>
      <c r="H63" t="s">
        <v>861</v>
      </c>
      <c r="J63" t="s">
        <v>113</v>
      </c>
      <c r="K63" t="s">
        <v>116</v>
      </c>
      <c r="M63" t="s">
        <v>862</v>
      </c>
      <c r="N63" t="s">
        <v>116</v>
      </c>
      <c r="O63" t="s">
        <v>148</v>
      </c>
      <c r="P63" t="s">
        <v>863</v>
      </c>
      <c r="Q63" t="s">
        <v>155</v>
      </c>
      <c r="R63" t="s">
        <v>864</v>
      </c>
      <c r="S63">
        <v>293</v>
      </c>
      <c r="U63" t="s">
        <v>180</v>
      </c>
      <c r="V63" t="s">
        <v>749</v>
      </c>
      <c r="W63" s="3" t="s">
        <v>221</v>
      </c>
      <c r="X63" t="s">
        <v>491</v>
      </c>
      <c r="Y63" s="3" t="s">
        <v>492</v>
      </c>
      <c r="Z63" t="s">
        <v>493</v>
      </c>
      <c r="AA63" s="3" t="s">
        <v>225</v>
      </c>
      <c r="AB63" t="s">
        <v>116</v>
      </c>
      <c r="AC63" s="3">
        <v>39850</v>
      </c>
      <c r="AH63" t="s">
        <v>858</v>
      </c>
      <c r="AI63" t="s">
        <v>859</v>
      </c>
      <c r="AJ63" t="s">
        <v>860</v>
      </c>
      <c r="AK63">
        <v>7441591767</v>
      </c>
      <c r="AL63" t="s">
        <v>865</v>
      </c>
      <c r="AM63" t="s">
        <v>1936</v>
      </c>
      <c r="AP63" t="s">
        <v>865</v>
      </c>
      <c r="AQ63" t="s">
        <v>866</v>
      </c>
      <c r="AR63" s="4"/>
      <c r="AS63" t="s">
        <v>229</v>
      </c>
      <c r="AT63" s="2">
        <v>43921</v>
      </c>
      <c r="AU63" s="2">
        <v>43921</v>
      </c>
      <c r="AV63" s="4">
        <v>1369</v>
      </c>
    </row>
    <row r="64" spans="1:48" x14ac:dyDescent="0.25">
      <c r="A64">
        <v>2020</v>
      </c>
      <c r="B64" s="2">
        <v>43831</v>
      </c>
      <c r="C64" s="2">
        <v>43861</v>
      </c>
      <c r="D64" t="s">
        <v>111</v>
      </c>
      <c r="E64" t="s">
        <v>867</v>
      </c>
      <c r="F64" t="s">
        <v>868</v>
      </c>
      <c r="G64" t="s">
        <v>869</v>
      </c>
      <c r="H64" t="s">
        <v>870</v>
      </c>
      <c r="J64" t="s">
        <v>113</v>
      </c>
      <c r="K64" t="s">
        <v>116</v>
      </c>
      <c r="M64" t="s">
        <v>871</v>
      </c>
      <c r="N64" t="s">
        <v>116</v>
      </c>
      <c r="O64" t="s">
        <v>148</v>
      </c>
      <c r="P64" t="s">
        <v>872</v>
      </c>
      <c r="Q64" t="s">
        <v>174</v>
      </c>
      <c r="R64" t="s">
        <v>873</v>
      </c>
      <c r="S64">
        <v>33</v>
      </c>
      <c r="U64" t="s">
        <v>180</v>
      </c>
      <c r="V64" t="s">
        <v>874</v>
      </c>
      <c r="W64" s="3" t="s">
        <v>875</v>
      </c>
      <c r="X64" t="s">
        <v>876</v>
      </c>
      <c r="Y64" s="3" t="s">
        <v>492</v>
      </c>
      <c r="Z64" t="s">
        <v>493</v>
      </c>
      <c r="AA64" s="3" t="s">
        <v>225</v>
      </c>
      <c r="AB64" t="s">
        <v>116</v>
      </c>
      <c r="AC64" s="3">
        <v>39412</v>
      </c>
      <c r="AH64" t="s">
        <v>867</v>
      </c>
      <c r="AI64" t="s">
        <v>868</v>
      </c>
      <c r="AJ64" t="s">
        <v>869</v>
      </c>
      <c r="AK64">
        <v>7442299358</v>
      </c>
      <c r="AL64" t="s">
        <v>877</v>
      </c>
      <c r="AM64" t="s">
        <v>1936</v>
      </c>
      <c r="AO64" t="s">
        <v>878</v>
      </c>
      <c r="AP64" t="s">
        <v>877</v>
      </c>
      <c r="AQ64" t="s">
        <v>879</v>
      </c>
      <c r="AR64" s="4"/>
      <c r="AS64" t="s">
        <v>229</v>
      </c>
      <c r="AT64" s="2">
        <v>43921</v>
      </c>
      <c r="AU64" s="2">
        <v>43921</v>
      </c>
      <c r="AV64" s="4" t="s">
        <v>880</v>
      </c>
    </row>
    <row r="65" spans="1:48" x14ac:dyDescent="0.25">
      <c r="A65">
        <v>2020</v>
      </c>
      <c r="B65" s="2">
        <v>43831</v>
      </c>
      <c r="C65" s="2">
        <v>43861</v>
      </c>
      <c r="D65" t="s">
        <v>112</v>
      </c>
      <c r="E65" t="s">
        <v>881</v>
      </c>
      <c r="F65" t="s">
        <v>280</v>
      </c>
      <c r="G65" t="s">
        <v>882</v>
      </c>
      <c r="H65" t="s">
        <v>883</v>
      </c>
      <c r="J65" t="s">
        <v>113</v>
      </c>
      <c r="K65" t="s">
        <v>134</v>
      </c>
      <c r="M65" t="s">
        <v>884</v>
      </c>
      <c r="N65" t="s">
        <v>134</v>
      </c>
      <c r="O65" t="s">
        <v>148</v>
      </c>
      <c r="P65" t="s">
        <v>885</v>
      </c>
      <c r="Q65" t="s">
        <v>155</v>
      </c>
      <c r="R65" t="s">
        <v>886</v>
      </c>
      <c r="S65" t="s">
        <v>887</v>
      </c>
      <c r="U65" t="s">
        <v>180</v>
      </c>
      <c r="V65" t="s">
        <v>888</v>
      </c>
      <c r="W65" s="3" t="s">
        <v>221</v>
      </c>
      <c r="X65" t="s">
        <v>889</v>
      </c>
      <c r="Y65" s="3" t="s">
        <v>890</v>
      </c>
      <c r="Z65" t="s">
        <v>889</v>
      </c>
      <c r="AA65" s="3" t="s">
        <v>13</v>
      </c>
      <c r="AB65" t="s">
        <v>134</v>
      </c>
      <c r="AC65" s="3">
        <v>45180</v>
      </c>
      <c r="AH65" t="s">
        <v>881</v>
      </c>
      <c r="AI65" t="s">
        <v>280</v>
      </c>
      <c r="AJ65" t="s">
        <v>882</v>
      </c>
      <c r="AK65">
        <v>3316026685</v>
      </c>
      <c r="AL65" t="s">
        <v>891</v>
      </c>
      <c r="AM65" t="s">
        <v>1937</v>
      </c>
      <c r="AO65" t="s">
        <v>892</v>
      </c>
      <c r="AP65" t="s">
        <v>891</v>
      </c>
      <c r="AQ65" t="s">
        <v>893</v>
      </c>
      <c r="AR65" s="4"/>
      <c r="AS65" t="s">
        <v>229</v>
      </c>
      <c r="AT65" s="2">
        <v>43921</v>
      </c>
      <c r="AU65" s="2">
        <v>43921</v>
      </c>
      <c r="AV65" s="4" t="s">
        <v>894</v>
      </c>
    </row>
    <row r="66" spans="1:48" x14ac:dyDescent="0.25">
      <c r="A66">
        <v>2020</v>
      </c>
      <c r="B66" s="2">
        <v>43831</v>
      </c>
      <c r="C66" s="2">
        <v>43861</v>
      </c>
      <c r="D66" t="s">
        <v>111</v>
      </c>
      <c r="E66" t="s">
        <v>895</v>
      </c>
      <c r="F66" t="s">
        <v>868</v>
      </c>
      <c r="G66" t="s">
        <v>896</v>
      </c>
      <c r="H66" t="s">
        <v>897</v>
      </c>
      <c r="J66" t="s">
        <v>113</v>
      </c>
      <c r="K66" t="s">
        <v>116</v>
      </c>
      <c r="M66" t="s">
        <v>898</v>
      </c>
      <c r="N66" t="s">
        <v>116</v>
      </c>
      <c r="O66" t="s">
        <v>148</v>
      </c>
      <c r="P66" t="s">
        <v>899</v>
      </c>
      <c r="Q66" t="s">
        <v>155</v>
      </c>
      <c r="R66" t="s">
        <v>900</v>
      </c>
      <c r="S66" t="s">
        <v>901</v>
      </c>
      <c r="T66" t="s">
        <v>902</v>
      </c>
      <c r="U66" t="s">
        <v>180</v>
      </c>
      <c r="V66" t="s">
        <v>903</v>
      </c>
      <c r="W66" s="3" t="s">
        <v>221</v>
      </c>
      <c r="X66" t="s">
        <v>222</v>
      </c>
      <c r="Y66" s="3" t="s">
        <v>223</v>
      </c>
      <c r="Z66" t="s">
        <v>224</v>
      </c>
      <c r="AA66" s="3" t="s">
        <v>225</v>
      </c>
      <c r="AB66" t="s">
        <v>116</v>
      </c>
      <c r="AC66" s="3">
        <v>39074</v>
      </c>
      <c r="AH66" t="s">
        <v>895</v>
      </c>
      <c r="AI66" t="s">
        <v>868</v>
      </c>
      <c r="AJ66" t="s">
        <v>896</v>
      </c>
      <c r="AK66">
        <v>7471060874</v>
      </c>
      <c r="AL66" t="s">
        <v>904</v>
      </c>
      <c r="AM66" t="s">
        <v>1936</v>
      </c>
      <c r="AP66" t="s">
        <v>904</v>
      </c>
      <c r="AQ66" t="s">
        <v>905</v>
      </c>
      <c r="AR66" s="4"/>
      <c r="AS66" t="s">
        <v>229</v>
      </c>
      <c r="AT66" s="2">
        <v>43921</v>
      </c>
      <c r="AU66" s="2">
        <v>43921</v>
      </c>
      <c r="AV66" s="4" t="s">
        <v>906</v>
      </c>
    </row>
    <row r="67" spans="1:48" x14ac:dyDescent="0.25">
      <c r="A67">
        <v>2020</v>
      </c>
      <c r="B67" s="2">
        <v>43831</v>
      </c>
      <c r="C67" s="2">
        <v>43861</v>
      </c>
      <c r="D67" t="s">
        <v>111</v>
      </c>
      <c r="E67" t="s">
        <v>907</v>
      </c>
      <c r="F67" t="s">
        <v>908</v>
      </c>
      <c r="G67" t="s">
        <v>909</v>
      </c>
      <c r="H67" t="s">
        <v>910</v>
      </c>
      <c r="J67" t="s">
        <v>113</v>
      </c>
      <c r="K67" t="s">
        <v>116</v>
      </c>
      <c r="M67" t="s">
        <v>911</v>
      </c>
      <c r="N67" t="s">
        <v>116</v>
      </c>
      <c r="O67" t="s">
        <v>148</v>
      </c>
      <c r="P67" t="s">
        <v>912</v>
      </c>
      <c r="Q67" t="s">
        <v>155</v>
      </c>
      <c r="R67">
        <v>3</v>
      </c>
      <c r="S67" t="s">
        <v>913</v>
      </c>
      <c r="U67" t="s">
        <v>180</v>
      </c>
      <c r="V67" t="s">
        <v>914</v>
      </c>
      <c r="W67" s="3" t="s">
        <v>221</v>
      </c>
      <c r="X67" t="s">
        <v>491</v>
      </c>
      <c r="Y67" s="3" t="s">
        <v>492</v>
      </c>
      <c r="Z67" t="s">
        <v>493</v>
      </c>
      <c r="AA67" s="3" t="s">
        <v>225</v>
      </c>
      <c r="AB67" t="s">
        <v>116</v>
      </c>
      <c r="AC67" s="3">
        <v>39770</v>
      </c>
      <c r="AH67" t="s">
        <v>907</v>
      </c>
      <c r="AI67" t="s">
        <v>908</v>
      </c>
      <c r="AJ67" t="s">
        <v>909</v>
      </c>
      <c r="AK67">
        <v>7445460135</v>
      </c>
      <c r="AL67" t="s">
        <v>915</v>
      </c>
      <c r="AM67" t="s">
        <v>1936</v>
      </c>
      <c r="AP67" t="s">
        <v>915</v>
      </c>
      <c r="AQ67" t="s">
        <v>916</v>
      </c>
      <c r="AR67" s="4"/>
      <c r="AS67" t="s">
        <v>229</v>
      </c>
      <c r="AT67" s="2">
        <v>43921</v>
      </c>
      <c r="AU67" s="2">
        <v>43921</v>
      </c>
      <c r="AV67" s="4" t="s">
        <v>917</v>
      </c>
    </row>
    <row r="68" spans="1:48" x14ac:dyDescent="0.25">
      <c r="A68">
        <v>2020</v>
      </c>
      <c r="B68" s="2">
        <v>43831</v>
      </c>
      <c r="C68" s="2">
        <v>43861</v>
      </c>
      <c r="D68" t="s">
        <v>112</v>
      </c>
      <c r="E68" t="s">
        <v>918</v>
      </c>
      <c r="F68" t="s">
        <v>919</v>
      </c>
      <c r="G68" t="s">
        <v>920</v>
      </c>
      <c r="H68" t="s">
        <v>921</v>
      </c>
      <c r="J68" t="s">
        <v>113</v>
      </c>
      <c r="K68" t="s">
        <v>117</v>
      </c>
      <c r="M68" t="s">
        <v>922</v>
      </c>
      <c r="N68" t="s">
        <v>117</v>
      </c>
      <c r="O68" t="s">
        <v>148</v>
      </c>
      <c r="P68" t="s">
        <v>297</v>
      </c>
      <c r="Q68" t="s">
        <v>174</v>
      </c>
      <c r="R68" t="s">
        <v>923</v>
      </c>
      <c r="S68">
        <v>520</v>
      </c>
      <c r="U68" t="s">
        <v>180</v>
      </c>
      <c r="V68" t="s">
        <v>310</v>
      </c>
      <c r="W68" s="3" t="s">
        <v>221</v>
      </c>
      <c r="X68" t="s">
        <v>555</v>
      </c>
      <c r="Y68" s="3" t="s">
        <v>556</v>
      </c>
      <c r="Z68" t="s">
        <v>555</v>
      </c>
      <c r="AA68" s="3" t="s">
        <v>557</v>
      </c>
      <c r="AB68" t="s">
        <v>117</v>
      </c>
      <c r="AC68" s="3">
        <v>72000</v>
      </c>
      <c r="AH68" t="s">
        <v>918</v>
      </c>
      <c r="AI68" t="s">
        <v>919</v>
      </c>
      <c r="AJ68" t="s">
        <v>920</v>
      </c>
      <c r="AK68">
        <v>2226189174</v>
      </c>
      <c r="AL68" t="s">
        <v>924</v>
      </c>
      <c r="AM68" t="s">
        <v>1937</v>
      </c>
      <c r="AO68">
        <v>2222362285</v>
      </c>
      <c r="AP68" t="s">
        <v>924</v>
      </c>
      <c r="AQ68" t="s">
        <v>925</v>
      </c>
      <c r="AR68" s="4"/>
      <c r="AS68" t="s">
        <v>229</v>
      </c>
      <c r="AT68" s="2">
        <v>43921</v>
      </c>
      <c r="AU68" s="2">
        <v>43921</v>
      </c>
      <c r="AV68" s="4" t="s">
        <v>926</v>
      </c>
    </row>
    <row r="69" spans="1:48" x14ac:dyDescent="0.25">
      <c r="A69">
        <v>2020</v>
      </c>
      <c r="B69" s="2">
        <v>43831</v>
      </c>
      <c r="C69" s="2">
        <v>43861</v>
      </c>
      <c r="D69" t="s">
        <v>111</v>
      </c>
      <c r="E69" t="s">
        <v>927</v>
      </c>
      <c r="F69" t="s">
        <v>928</v>
      </c>
      <c r="G69" t="s">
        <v>929</v>
      </c>
      <c r="H69" t="s">
        <v>930</v>
      </c>
      <c r="J69" t="s">
        <v>113</v>
      </c>
      <c r="K69" t="s">
        <v>116</v>
      </c>
      <c r="M69" t="s">
        <v>931</v>
      </c>
      <c r="N69" t="s">
        <v>116</v>
      </c>
      <c r="O69" t="s">
        <v>148</v>
      </c>
      <c r="P69" t="s">
        <v>932</v>
      </c>
      <c r="Q69" t="s">
        <v>150</v>
      </c>
      <c r="R69" t="s">
        <v>933</v>
      </c>
      <c r="S69">
        <v>7</v>
      </c>
      <c r="U69" t="s">
        <v>180</v>
      </c>
      <c r="V69" t="s">
        <v>934</v>
      </c>
      <c r="W69" s="3" t="s">
        <v>221</v>
      </c>
      <c r="X69" t="s">
        <v>222</v>
      </c>
      <c r="Y69" s="3" t="s">
        <v>223</v>
      </c>
      <c r="Z69" t="s">
        <v>224</v>
      </c>
      <c r="AA69" s="3" t="s">
        <v>225</v>
      </c>
      <c r="AB69" t="s">
        <v>116</v>
      </c>
      <c r="AC69" s="3">
        <v>39014</v>
      </c>
      <c r="AH69" t="s">
        <v>927</v>
      </c>
      <c r="AI69" t="s">
        <v>928</v>
      </c>
      <c r="AJ69" t="s">
        <v>929</v>
      </c>
      <c r="AK69">
        <v>7471325744</v>
      </c>
      <c r="AL69" t="s">
        <v>935</v>
      </c>
      <c r="AM69" t="s">
        <v>1936</v>
      </c>
      <c r="AO69">
        <v>7471325744</v>
      </c>
      <c r="AP69" t="s">
        <v>935</v>
      </c>
      <c r="AQ69" t="s">
        <v>936</v>
      </c>
      <c r="AR69" s="4"/>
      <c r="AS69" t="s">
        <v>229</v>
      </c>
      <c r="AT69" s="2">
        <v>43921</v>
      </c>
      <c r="AU69" s="2">
        <v>43921</v>
      </c>
      <c r="AV69" s="4">
        <v>1411</v>
      </c>
    </row>
    <row r="70" spans="1:48" x14ac:dyDescent="0.25">
      <c r="A70">
        <v>2020</v>
      </c>
      <c r="B70" s="2">
        <v>43831</v>
      </c>
      <c r="C70" s="2">
        <v>43861</v>
      </c>
      <c r="D70" t="s">
        <v>112</v>
      </c>
      <c r="E70" t="s">
        <v>937</v>
      </c>
      <c r="F70" t="s">
        <v>484</v>
      </c>
      <c r="G70" t="s">
        <v>347</v>
      </c>
      <c r="H70" t="s">
        <v>938</v>
      </c>
      <c r="J70" t="s">
        <v>113</v>
      </c>
      <c r="K70" t="s">
        <v>145</v>
      </c>
      <c r="M70" t="s">
        <v>939</v>
      </c>
      <c r="N70" t="s">
        <v>145</v>
      </c>
      <c r="O70" t="s">
        <v>148</v>
      </c>
      <c r="P70" t="s">
        <v>940</v>
      </c>
      <c r="Q70" t="s">
        <v>174</v>
      </c>
      <c r="R70" t="s">
        <v>941</v>
      </c>
      <c r="S70" t="s">
        <v>942</v>
      </c>
      <c r="U70" t="s">
        <v>180</v>
      </c>
      <c r="V70" t="s">
        <v>943</v>
      </c>
      <c r="W70" s="3" t="s">
        <v>221</v>
      </c>
      <c r="X70" t="s">
        <v>256</v>
      </c>
      <c r="Y70" s="3" t="s">
        <v>944</v>
      </c>
      <c r="Z70" t="s">
        <v>488</v>
      </c>
      <c r="AA70" s="3" t="s">
        <v>242</v>
      </c>
      <c r="AB70" t="s">
        <v>145</v>
      </c>
      <c r="AC70" s="3" t="s">
        <v>945</v>
      </c>
      <c r="AH70" t="s">
        <v>937</v>
      </c>
      <c r="AI70" t="s">
        <v>484</v>
      </c>
      <c r="AJ70" t="s">
        <v>347</v>
      </c>
      <c r="AK70">
        <v>2226930926</v>
      </c>
      <c r="AL70" t="s">
        <v>946</v>
      </c>
      <c r="AM70" t="s">
        <v>1937</v>
      </c>
      <c r="AO70">
        <v>12226930926</v>
      </c>
      <c r="AP70" t="s">
        <v>946</v>
      </c>
      <c r="AQ70" t="s">
        <v>947</v>
      </c>
      <c r="AR70" s="4"/>
      <c r="AS70" t="s">
        <v>229</v>
      </c>
      <c r="AT70" s="2">
        <v>43921</v>
      </c>
      <c r="AU70" s="2">
        <v>43921</v>
      </c>
      <c r="AV70" s="4">
        <v>1414</v>
      </c>
    </row>
    <row r="71" spans="1:48" x14ac:dyDescent="0.25">
      <c r="A71">
        <v>2020</v>
      </c>
      <c r="B71" s="2">
        <v>43831</v>
      </c>
      <c r="C71" s="2">
        <v>43861</v>
      </c>
      <c r="D71" t="s">
        <v>111</v>
      </c>
      <c r="E71" t="s">
        <v>948</v>
      </c>
      <c r="F71" t="s">
        <v>949</v>
      </c>
      <c r="G71" t="s">
        <v>868</v>
      </c>
      <c r="H71" t="s">
        <v>950</v>
      </c>
      <c r="J71" t="s">
        <v>113</v>
      </c>
      <c r="K71" t="s">
        <v>116</v>
      </c>
      <c r="M71" t="s">
        <v>951</v>
      </c>
      <c r="N71" t="s">
        <v>116</v>
      </c>
      <c r="O71" t="s">
        <v>148</v>
      </c>
      <c r="P71" t="s">
        <v>952</v>
      </c>
      <c r="Q71" t="s">
        <v>155</v>
      </c>
      <c r="R71" t="s">
        <v>670</v>
      </c>
      <c r="S71">
        <v>17</v>
      </c>
      <c r="T71" t="s">
        <v>953</v>
      </c>
      <c r="U71" t="s">
        <v>180</v>
      </c>
      <c r="V71" t="s">
        <v>954</v>
      </c>
      <c r="W71" s="3" t="s">
        <v>221</v>
      </c>
      <c r="X71" t="s">
        <v>222</v>
      </c>
      <c r="Y71" s="3" t="s">
        <v>223</v>
      </c>
      <c r="Z71" t="s">
        <v>224</v>
      </c>
      <c r="AA71" s="3" t="s">
        <v>225</v>
      </c>
      <c r="AB71" t="s">
        <v>116</v>
      </c>
      <c r="AC71" s="3">
        <v>39010</v>
      </c>
      <c r="AH71" t="s">
        <v>948</v>
      </c>
      <c r="AI71" t="s">
        <v>949</v>
      </c>
      <c r="AJ71" t="s">
        <v>868</v>
      </c>
      <c r="AK71">
        <v>7471073321</v>
      </c>
      <c r="AL71" t="s">
        <v>955</v>
      </c>
      <c r="AM71" t="s">
        <v>1936</v>
      </c>
      <c r="AP71" t="s">
        <v>955</v>
      </c>
      <c r="AQ71" t="s">
        <v>956</v>
      </c>
      <c r="AR71" s="4"/>
      <c r="AS71" t="s">
        <v>229</v>
      </c>
      <c r="AT71" s="2">
        <v>43921</v>
      </c>
      <c r="AU71" s="2">
        <v>43921</v>
      </c>
      <c r="AV71" s="4" t="s">
        <v>957</v>
      </c>
    </row>
    <row r="72" spans="1:48" x14ac:dyDescent="0.25">
      <c r="A72">
        <v>2020</v>
      </c>
      <c r="B72" s="2">
        <v>43831</v>
      </c>
      <c r="C72" s="2">
        <v>43861</v>
      </c>
      <c r="D72" t="s">
        <v>112</v>
      </c>
      <c r="E72" t="s">
        <v>958</v>
      </c>
      <c r="F72" t="s">
        <v>232</v>
      </c>
      <c r="G72" t="s">
        <v>959</v>
      </c>
      <c r="H72" t="s">
        <v>960</v>
      </c>
      <c r="J72" t="s">
        <v>113</v>
      </c>
      <c r="K72" t="s">
        <v>145</v>
      </c>
      <c r="M72" t="s">
        <v>961</v>
      </c>
      <c r="N72" t="s">
        <v>145</v>
      </c>
      <c r="O72" t="s">
        <v>148</v>
      </c>
      <c r="P72" t="s">
        <v>962</v>
      </c>
      <c r="Q72" t="s">
        <v>155</v>
      </c>
      <c r="R72" t="s">
        <v>963</v>
      </c>
      <c r="S72">
        <v>39</v>
      </c>
      <c r="T72" t="s">
        <v>964</v>
      </c>
      <c r="U72" t="s">
        <v>180</v>
      </c>
      <c r="V72" t="s">
        <v>965</v>
      </c>
      <c r="W72" s="3" t="s">
        <v>221</v>
      </c>
      <c r="X72" s="5" t="s">
        <v>256</v>
      </c>
      <c r="Y72" s="3" t="s">
        <v>300</v>
      </c>
      <c r="Z72" t="s">
        <v>254</v>
      </c>
      <c r="AA72" s="3" t="s">
        <v>242</v>
      </c>
      <c r="AB72" t="s">
        <v>145</v>
      </c>
      <c r="AC72" s="3">
        <v>14429</v>
      </c>
      <c r="AH72" t="s">
        <v>958</v>
      </c>
      <c r="AI72" t="s">
        <v>232</v>
      </c>
      <c r="AJ72" t="s">
        <v>959</v>
      </c>
      <c r="AK72">
        <v>5519969640</v>
      </c>
      <c r="AL72" t="s">
        <v>966</v>
      </c>
      <c r="AM72" t="s">
        <v>1937</v>
      </c>
      <c r="AN72" t="s">
        <v>967</v>
      </c>
      <c r="AO72" t="s">
        <v>968</v>
      </c>
      <c r="AP72" t="s">
        <v>966</v>
      </c>
      <c r="AQ72" t="s">
        <v>969</v>
      </c>
      <c r="AR72" s="4"/>
      <c r="AS72" t="s">
        <v>229</v>
      </c>
      <c r="AT72" s="2">
        <v>43921</v>
      </c>
      <c r="AU72" s="2">
        <v>43921</v>
      </c>
      <c r="AV72" s="4" t="s">
        <v>970</v>
      </c>
    </row>
    <row r="73" spans="1:48" x14ac:dyDescent="0.25">
      <c r="A73">
        <v>2020</v>
      </c>
      <c r="B73" s="2">
        <v>43831</v>
      </c>
      <c r="C73" s="2">
        <v>43861</v>
      </c>
      <c r="D73" t="s">
        <v>112</v>
      </c>
      <c r="E73" t="s">
        <v>971</v>
      </c>
      <c r="F73" t="s">
        <v>972</v>
      </c>
      <c r="G73" t="s">
        <v>973</v>
      </c>
      <c r="H73" t="s">
        <v>974</v>
      </c>
      <c r="J73" t="s">
        <v>113</v>
      </c>
      <c r="K73" t="s">
        <v>145</v>
      </c>
      <c r="M73" t="s">
        <v>975</v>
      </c>
      <c r="N73" t="s">
        <v>145</v>
      </c>
      <c r="O73" t="s">
        <v>148</v>
      </c>
      <c r="P73" t="s">
        <v>976</v>
      </c>
      <c r="Q73" t="s">
        <v>155</v>
      </c>
      <c r="R73" t="s">
        <v>977</v>
      </c>
      <c r="S73">
        <v>68</v>
      </c>
      <c r="T73" t="s">
        <v>978</v>
      </c>
      <c r="U73" t="s">
        <v>180</v>
      </c>
      <c r="V73" t="s">
        <v>979</v>
      </c>
      <c r="W73" s="3" t="s">
        <v>221</v>
      </c>
      <c r="X73" t="s">
        <v>256</v>
      </c>
      <c r="Y73" s="3" t="s">
        <v>980</v>
      </c>
      <c r="Z73" t="s">
        <v>981</v>
      </c>
      <c r="AA73" s="3" t="s">
        <v>242</v>
      </c>
      <c r="AB73" t="s">
        <v>145</v>
      </c>
      <c r="AC73" s="3">
        <v>11590</v>
      </c>
      <c r="AH73" t="s">
        <v>971</v>
      </c>
      <c r="AI73" t="s">
        <v>972</v>
      </c>
      <c r="AJ73" t="s">
        <v>973</v>
      </c>
      <c r="AK73">
        <v>5532399707</v>
      </c>
      <c r="AL73" t="s">
        <v>982</v>
      </c>
      <c r="AM73" t="s">
        <v>1937</v>
      </c>
      <c r="AO73" t="s">
        <v>983</v>
      </c>
      <c r="AP73" t="s">
        <v>982</v>
      </c>
      <c r="AQ73" t="s">
        <v>984</v>
      </c>
      <c r="AR73" s="4"/>
      <c r="AS73" t="s">
        <v>229</v>
      </c>
      <c r="AT73" s="2">
        <v>43921</v>
      </c>
      <c r="AU73" s="2">
        <v>43921</v>
      </c>
      <c r="AV73" s="4" t="s">
        <v>985</v>
      </c>
    </row>
    <row r="74" spans="1:48" x14ac:dyDescent="0.25">
      <c r="A74">
        <v>2020</v>
      </c>
      <c r="B74" s="2">
        <v>43831</v>
      </c>
      <c r="C74" s="2">
        <v>43861</v>
      </c>
      <c r="D74" t="s">
        <v>111</v>
      </c>
      <c r="E74" t="s">
        <v>986</v>
      </c>
      <c r="F74" t="s">
        <v>619</v>
      </c>
      <c r="G74" t="s">
        <v>549</v>
      </c>
      <c r="H74" t="s">
        <v>987</v>
      </c>
      <c r="J74" t="s">
        <v>113</v>
      </c>
      <c r="K74" t="s">
        <v>145</v>
      </c>
      <c r="M74" t="s">
        <v>988</v>
      </c>
      <c r="N74" t="s">
        <v>145</v>
      </c>
      <c r="O74" t="s">
        <v>148</v>
      </c>
      <c r="P74" t="s">
        <v>989</v>
      </c>
      <c r="Q74" t="s">
        <v>155</v>
      </c>
      <c r="R74" t="s">
        <v>990</v>
      </c>
      <c r="S74">
        <v>224</v>
      </c>
      <c r="T74">
        <v>1</v>
      </c>
      <c r="U74" t="s">
        <v>180</v>
      </c>
      <c r="V74" t="s">
        <v>991</v>
      </c>
      <c r="W74" s="3" t="s">
        <v>221</v>
      </c>
      <c r="X74" t="s">
        <v>256</v>
      </c>
      <c r="Y74" s="3" t="s">
        <v>992</v>
      </c>
      <c r="Z74" t="s">
        <v>993</v>
      </c>
      <c r="AA74" s="3" t="s">
        <v>242</v>
      </c>
      <c r="AB74" t="s">
        <v>145</v>
      </c>
      <c r="AC74" s="3">
        <v>15530</v>
      </c>
      <c r="AH74" t="s">
        <v>986</v>
      </c>
      <c r="AI74" t="s">
        <v>619</v>
      </c>
      <c r="AJ74" t="s">
        <v>549</v>
      </c>
      <c r="AK74">
        <v>7471094151</v>
      </c>
      <c r="AL74" t="s">
        <v>994</v>
      </c>
      <c r="AM74" t="s">
        <v>1936</v>
      </c>
      <c r="AO74" t="s">
        <v>995</v>
      </c>
      <c r="AP74" t="s">
        <v>994</v>
      </c>
      <c r="AQ74" t="s">
        <v>996</v>
      </c>
      <c r="AR74" s="4"/>
      <c r="AS74" t="s">
        <v>229</v>
      </c>
      <c r="AT74" s="2">
        <v>43921</v>
      </c>
      <c r="AU74" s="2">
        <v>43921</v>
      </c>
      <c r="AV74" s="4">
        <v>1445</v>
      </c>
    </row>
    <row r="75" spans="1:48" x14ac:dyDescent="0.25">
      <c r="A75">
        <v>2020</v>
      </c>
      <c r="B75" s="2">
        <v>43831</v>
      </c>
      <c r="C75" s="2">
        <v>43861</v>
      </c>
      <c r="D75" t="s">
        <v>112</v>
      </c>
      <c r="E75" t="s">
        <v>838</v>
      </c>
      <c r="F75" t="s">
        <v>656</v>
      </c>
      <c r="G75" t="s">
        <v>997</v>
      </c>
      <c r="H75" t="s">
        <v>998</v>
      </c>
      <c r="J75" t="s">
        <v>113</v>
      </c>
      <c r="K75" t="s">
        <v>145</v>
      </c>
      <c r="M75" t="s">
        <v>999</v>
      </c>
      <c r="N75" t="s">
        <v>145</v>
      </c>
      <c r="O75" t="s">
        <v>148</v>
      </c>
      <c r="P75" t="s">
        <v>1000</v>
      </c>
      <c r="Q75" t="s">
        <v>155</v>
      </c>
      <c r="R75" t="s">
        <v>1001</v>
      </c>
      <c r="S75">
        <v>98</v>
      </c>
      <c r="T75" t="s">
        <v>1002</v>
      </c>
      <c r="U75" t="s">
        <v>180</v>
      </c>
      <c r="V75" t="s">
        <v>1003</v>
      </c>
      <c r="W75" s="3" t="s">
        <v>221</v>
      </c>
      <c r="X75" t="s">
        <v>256</v>
      </c>
      <c r="Y75" s="3" t="s">
        <v>415</v>
      </c>
      <c r="Z75" t="s">
        <v>416</v>
      </c>
      <c r="AA75" s="3" t="s">
        <v>242</v>
      </c>
      <c r="AB75" t="s">
        <v>145</v>
      </c>
      <c r="AC75" s="3" t="s">
        <v>1004</v>
      </c>
      <c r="AH75" t="s">
        <v>838</v>
      </c>
      <c r="AI75" t="s">
        <v>656</v>
      </c>
      <c r="AJ75" t="s">
        <v>997</v>
      </c>
      <c r="AK75">
        <v>5563594876</v>
      </c>
      <c r="AL75" t="s">
        <v>1005</v>
      </c>
      <c r="AM75" t="s">
        <v>1937</v>
      </c>
      <c r="AN75" t="s">
        <v>1006</v>
      </c>
      <c r="AO75" t="s">
        <v>1007</v>
      </c>
      <c r="AP75" t="s">
        <v>1005</v>
      </c>
      <c r="AQ75" t="s">
        <v>1008</v>
      </c>
      <c r="AR75" s="4"/>
      <c r="AS75" t="s">
        <v>229</v>
      </c>
      <c r="AT75" s="2">
        <v>43921</v>
      </c>
      <c r="AU75" s="2">
        <v>43921</v>
      </c>
      <c r="AV75" s="4" t="s">
        <v>1009</v>
      </c>
    </row>
    <row r="76" spans="1:48" x14ac:dyDescent="0.25">
      <c r="A76">
        <v>2020</v>
      </c>
      <c r="B76" s="2">
        <v>43831</v>
      </c>
      <c r="C76" s="2">
        <v>43861</v>
      </c>
      <c r="D76" t="s">
        <v>112</v>
      </c>
      <c r="E76" t="s">
        <v>1010</v>
      </c>
      <c r="F76" t="s">
        <v>1011</v>
      </c>
      <c r="G76" t="s">
        <v>1012</v>
      </c>
      <c r="H76" t="s">
        <v>1013</v>
      </c>
      <c r="J76" t="s">
        <v>113</v>
      </c>
      <c r="K76" t="s">
        <v>116</v>
      </c>
      <c r="M76" t="s">
        <v>1014</v>
      </c>
      <c r="N76" t="s">
        <v>116</v>
      </c>
      <c r="O76" t="s">
        <v>148</v>
      </c>
      <c r="P76" t="s">
        <v>1015</v>
      </c>
      <c r="Q76" t="s">
        <v>155</v>
      </c>
      <c r="R76" t="s">
        <v>1016</v>
      </c>
      <c r="S76">
        <v>7</v>
      </c>
      <c r="T76">
        <v>302</v>
      </c>
      <c r="U76" t="s">
        <v>178</v>
      </c>
      <c r="V76" t="s">
        <v>749</v>
      </c>
      <c r="W76" s="3" t="s">
        <v>221</v>
      </c>
      <c r="X76" t="s">
        <v>491</v>
      </c>
      <c r="Y76" s="3" t="s">
        <v>492</v>
      </c>
      <c r="Z76" t="s">
        <v>493</v>
      </c>
      <c r="AA76" s="3" t="s">
        <v>225</v>
      </c>
      <c r="AB76" t="s">
        <v>116</v>
      </c>
      <c r="AC76" s="3">
        <v>39850</v>
      </c>
      <c r="AH76" t="s">
        <v>1010</v>
      </c>
      <c r="AI76" t="s">
        <v>1011</v>
      </c>
      <c r="AJ76" t="s">
        <v>1012</v>
      </c>
      <c r="AK76">
        <v>7441245735</v>
      </c>
      <c r="AL76" t="s">
        <v>1017</v>
      </c>
      <c r="AM76" t="s">
        <v>1937</v>
      </c>
      <c r="AO76" t="s">
        <v>1018</v>
      </c>
      <c r="AP76" t="s">
        <v>1017</v>
      </c>
      <c r="AQ76" t="s">
        <v>1019</v>
      </c>
      <c r="AR76" s="4"/>
      <c r="AS76" t="s">
        <v>229</v>
      </c>
      <c r="AT76" s="2">
        <v>43921</v>
      </c>
      <c r="AU76" s="2">
        <v>43921</v>
      </c>
      <c r="AV76" s="4">
        <v>1449</v>
      </c>
    </row>
    <row r="77" spans="1:48" x14ac:dyDescent="0.25">
      <c r="A77">
        <v>2020</v>
      </c>
      <c r="B77" s="2">
        <v>43831</v>
      </c>
      <c r="C77" s="2">
        <v>43861</v>
      </c>
      <c r="D77" t="s">
        <v>111</v>
      </c>
      <c r="E77" t="s">
        <v>1020</v>
      </c>
      <c r="F77" t="s">
        <v>1021</v>
      </c>
      <c r="G77" t="s">
        <v>1022</v>
      </c>
      <c r="H77" t="s">
        <v>1023</v>
      </c>
      <c r="J77" t="s">
        <v>113</v>
      </c>
      <c r="K77" t="s">
        <v>116</v>
      </c>
      <c r="M77" t="s">
        <v>1024</v>
      </c>
      <c r="N77" t="s">
        <v>116</v>
      </c>
      <c r="O77" t="s">
        <v>148</v>
      </c>
      <c r="P77" t="s">
        <v>1025</v>
      </c>
      <c r="Q77" t="s">
        <v>155</v>
      </c>
      <c r="R77" t="s">
        <v>1026</v>
      </c>
      <c r="S77" t="s">
        <v>1027</v>
      </c>
      <c r="U77" t="s">
        <v>180</v>
      </c>
      <c r="V77" t="s">
        <v>1028</v>
      </c>
      <c r="W77" s="3" t="s">
        <v>221</v>
      </c>
      <c r="X77" t="s">
        <v>222</v>
      </c>
      <c r="Y77" s="3" t="s">
        <v>223</v>
      </c>
      <c r="Z77" t="s">
        <v>224</v>
      </c>
      <c r="AA77" s="3" t="s">
        <v>225</v>
      </c>
      <c r="AB77" t="s">
        <v>116</v>
      </c>
      <c r="AC77" s="3">
        <v>39097</v>
      </c>
      <c r="AH77" t="s">
        <v>1020</v>
      </c>
      <c r="AI77" t="s">
        <v>1021</v>
      </c>
      <c r="AJ77" t="s">
        <v>1022</v>
      </c>
      <c r="AK77">
        <v>7471745550</v>
      </c>
      <c r="AL77" t="s">
        <v>1029</v>
      </c>
      <c r="AM77" t="s">
        <v>1936</v>
      </c>
      <c r="AO77" t="s">
        <v>1030</v>
      </c>
      <c r="AP77" t="s">
        <v>1029</v>
      </c>
      <c r="AQ77" t="s">
        <v>1031</v>
      </c>
      <c r="AR77" s="4"/>
      <c r="AS77" t="s">
        <v>229</v>
      </c>
      <c r="AT77" s="2">
        <v>43921</v>
      </c>
      <c r="AU77" s="2">
        <v>43921</v>
      </c>
      <c r="AV77" s="4" t="s">
        <v>1032</v>
      </c>
    </row>
    <row r="78" spans="1:48" x14ac:dyDescent="0.25">
      <c r="A78">
        <v>2020</v>
      </c>
      <c r="B78" s="2">
        <v>43831</v>
      </c>
      <c r="C78" s="2">
        <v>43861</v>
      </c>
      <c r="D78" t="s">
        <v>112</v>
      </c>
      <c r="E78" t="s">
        <v>881</v>
      </c>
      <c r="F78" t="s">
        <v>280</v>
      </c>
      <c r="G78" t="s">
        <v>882</v>
      </c>
      <c r="H78" t="s">
        <v>1033</v>
      </c>
      <c r="J78" t="s">
        <v>113</v>
      </c>
      <c r="K78" t="s">
        <v>134</v>
      </c>
      <c r="M78" t="s">
        <v>1034</v>
      </c>
      <c r="N78" t="s">
        <v>134</v>
      </c>
      <c r="O78" t="s">
        <v>148</v>
      </c>
      <c r="P78" t="s">
        <v>268</v>
      </c>
      <c r="Q78" t="s">
        <v>174</v>
      </c>
      <c r="R78" t="s">
        <v>1035</v>
      </c>
      <c r="S78">
        <v>2405</v>
      </c>
      <c r="U78" t="s">
        <v>180</v>
      </c>
      <c r="V78" t="s">
        <v>1036</v>
      </c>
      <c r="W78" s="3" t="s">
        <v>221</v>
      </c>
      <c r="X78" t="s">
        <v>1037</v>
      </c>
      <c r="Y78" s="3" t="s">
        <v>1038</v>
      </c>
      <c r="Z78" t="s">
        <v>1037</v>
      </c>
      <c r="AA78" s="3" t="s">
        <v>13</v>
      </c>
      <c r="AB78" t="s">
        <v>134</v>
      </c>
      <c r="AC78" s="3">
        <v>44210</v>
      </c>
      <c r="AH78" t="s">
        <v>881</v>
      </c>
      <c r="AI78" t="s">
        <v>280</v>
      </c>
      <c r="AJ78" t="s">
        <v>882</v>
      </c>
      <c r="AK78">
        <v>3316026685</v>
      </c>
      <c r="AL78" t="s">
        <v>1039</v>
      </c>
      <c r="AM78" t="s">
        <v>1937</v>
      </c>
      <c r="AO78" t="s">
        <v>1040</v>
      </c>
      <c r="AP78" t="s">
        <v>1039</v>
      </c>
      <c r="AQ78" t="s">
        <v>1041</v>
      </c>
      <c r="AR78" s="4"/>
      <c r="AS78" t="s">
        <v>229</v>
      </c>
      <c r="AT78" s="2">
        <v>43921</v>
      </c>
      <c r="AU78" s="2">
        <v>43921</v>
      </c>
      <c r="AV78" s="4" t="s">
        <v>1042</v>
      </c>
    </row>
    <row r="79" spans="1:48" x14ac:dyDescent="0.25">
      <c r="A79">
        <v>2020</v>
      </c>
      <c r="B79" s="2">
        <v>43831</v>
      </c>
      <c r="C79" s="2">
        <v>43861</v>
      </c>
      <c r="D79" t="s">
        <v>111</v>
      </c>
      <c r="E79" t="s">
        <v>1043</v>
      </c>
      <c r="F79" t="s">
        <v>1044</v>
      </c>
      <c r="G79" t="s">
        <v>1045</v>
      </c>
      <c r="H79" t="s">
        <v>1046</v>
      </c>
      <c r="J79" t="s">
        <v>113</v>
      </c>
      <c r="K79" t="s">
        <v>116</v>
      </c>
      <c r="M79" t="s">
        <v>1047</v>
      </c>
      <c r="N79" t="s">
        <v>116</v>
      </c>
      <c r="O79" t="s">
        <v>148</v>
      </c>
      <c r="P79" t="s">
        <v>853</v>
      </c>
      <c r="Q79" t="s">
        <v>174</v>
      </c>
      <c r="R79" t="s">
        <v>933</v>
      </c>
      <c r="S79">
        <v>4</v>
      </c>
      <c r="U79" t="s">
        <v>178</v>
      </c>
      <c r="V79" t="s">
        <v>516</v>
      </c>
      <c r="W79" s="3" t="s">
        <v>221</v>
      </c>
      <c r="X79" t="s">
        <v>222</v>
      </c>
      <c r="Y79" s="3" t="s">
        <v>223</v>
      </c>
      <c r="Z79" t="s">
        <v>224</v>
      </c>
      <c r="AA79" s="3" t="s">
        <v>225</v>
      </c>
      <c r="AB79" t="s">
        <v>116</v>
      </c>
      <c r="AC79" s="3">
        <v>39010</v>
      </c>
      <c r="AH79" t="s">
        <v>1043</v>
      </c>
      <c r="AI79" t="s">
        <v>1044</v>
      </c>
      <c r="AJ79" t="s">
        <v>1045</v>
      </c>
      <c r="AK79">
        <v>7471028717</v>
      </c>
      <c r="AL79" t="s">
        <v>1048</v>
      </c>
      <c r="AM79" t="s">
        <v>1936</v>
      </c>
      <c r="AP79" t="s">
        <v>1048</v>
      </c>
      <c r="AQ79" t="s">
        <v>1049</v>
      </c>
      <c r="AR79" s="4"/>
      <c r="AS79" t="s">
        <v>229</v>
      </c>
      <c r="AT79" s="2">
        <v>43921</v>
      </c>
      <c r="AU79" s="2">
        <v>43921</v>
      </c>
      <c r="AV79" s="4">
        <v>1471</v>
      </c>
    </row>
    <row r="80" spans="1:48" x14ac:dyDescent="0.25">
      <c r="A80">
        <v>2020</v>
      </c>
      <c r="B80" s="2">
        <v>43831</v>
      </c>
      <c r="C80" s="2">
        <v>43861</v>
      </c>
      <c r="D80" t="s">
        <v>112</v>
      </c>
      <c r="E80" t="s">
        <v>1050</v>
      </c>
      <c r="F80" t="s">
        <v>1051</v>
      </c>
      <c r="G80" t="s">
        <v>214</v>
      </c>
      <c r="H80" t="s">
        <v>1052</v>
      </c>
      <c r="J80" t="s">
        <v>113</v>
      </c>
      <c r="K80" t="s">
        <v>116</v>
      </c>
      <c r="M80" t="s">
        <v>1053</v>
      </c>
      <c r="N80" t="s">
        <v>116</v>
      </c>
      <c r="O80" t="s">
        <v>148</v>
      </c>
      <c r="P80" t="s">
        <v>1054</v>
      </c>
      <c r="Q80" t="s">
        <v>174</v>
      </c>
      <c r="R80" t="s">
        <v>1055</v>
      </c>
      <c r="S80">
        <v>6</v>
      </c>
      <c r="U80" t="s">
        <v>180</v>
      </c>
      <c r="V80" t="s">
        <v>322</v>
      </c>
      <c r="W80" s="3" t="s">
        <v>221</v>
      </c>
      <c r="X80" t="s">
        <v>222</v>
      </c>
      <c r="Y80" s="3" t="s">
        <v>223</v>
      </c>
      <c r="Z80" t="s">
        <v>224</v>
      </c>
      <c r="AA80" s="3" t="s">
        <v>225</v>
      </c>
      <c r="AB80" t="s">
        <v>116</v>
      </c>
      <c r="AC80" s="3">
        <v>39087</v>
      </c>
      <c r="AH80" t="s">
        <v>1050</v>
      </c>
      <c r="AI80" t="s">
        <v>1051</v>
      </c>
      <c r="AJ80" t="s">
        <v>214</v>
      </c>
      <c r="AK80">
        <v>7471386101</v>
      </c>
      <c r="AL80" t="s">
        <v>1056</v>
      </c>
      <c r="AM80" t="s">
        <v>1937</v>
      </c>
      <c r="AP80" t="s">
        <v>1056</v>
      </c>
      <c r="AQ80" t="s">
        <v>1057</v>
      </c>
      <c r="AR80" s="4"/>
      <c r="AS80" t="s">
        <v>229</v>
      </c>
      <c r="AT80" s="2">
        <v>43921</v>
      </c>
      <c r="AU80" s="2">
        <v>43921</v>
      </c>
      <c r="AV80" s="4" t="s">
        <v>1058</v>
      </c>
    </row>
    <row r="81" spans="1:48" x14ac:dyDescent="0.25">
      <c r="A81">
        <v>2020</v>
      </c>
      <c r="B81" s="2">
        <v>43831</v>
      </c>
      <c r="C81" s="2">
        <v>43861</v>
      </c>
      <c r="D81" t="s">
        <v>111</v>
      </c>
      <c r="E81" t="s">
        <v>1059</v>
      </c>
      <c r="F81" t="s">
        <v>484</v>
      </c>
      <c r="G81" t="s">
        <v>754</v>
      </c>
      <c r="H81" t="s">
        <v>1060</v>
      </c>
      <c r="J81" t="s">
        <v>113</v>
      </c>
      <c r="K81" t="s">
        <v>116</v>
      </c>
      <c r="M81" t="s">
        <v>1061</v>
      </c>
      <c r="N81" t="s">
        <v>116</v>
      </c>
      <c r="O81" t="s">
        <v>148</v>
      </c>
      <c r="P81" t="s">
        <v>1062</v>
      </c>
      <c r="Q81" t="s">
        <v>155</v>
      </c>
      <c r="R81" t="s">
        <v>1063</v>
      </c>
      <c r="S81">
        <v>506</v>
      </c>
      <c r="T81">
        <v>503</v>
      </c>
      <c r="U81" t="s">
        <v>181</v>
      </c>
      <c r="V81" t="s">
        <v>1064</v>
      </c>
      <c r="W81" s="3" t="s">
        <v>221</v>
      </c>
      <c r="X81" t="s">
        <v>491</v>
      </c>
      <c r="Y81" s="3" t="s">
        <v>492</v>
      </c>
      <c r="Z81" t="s">
        <v>493</v>
      </c>
      <c r="AA81" s="3" t="s">
        <v>225</v>
      </c>
      <c r="AB81" t="s">
        <v>116</v>
      </c>
      <c r="AC81" s="3">
        <v>39640</v>
      </c>
      <c r="AH81" t="s">
        <v>1059</v>
      </c>
      <c r="AI81" t="s">
        <v>484</v>
      </c>
      <c r="AJ81" t="s">
        <v>754</v>
      </c>
      <c r="AK81">
        <v>7444480423</v>
      </c>
      <c r="AL81" t="s">
        <v>1065</v>
      </c>
      <c r="AM81" t="s">
        <v>1936</v>
      </c>
      <c r="AO81" t="s">
        <v>1066</v>
      </c>
      <c r="AP81" t="s">
        <v>1065</v>
      </c>
      <c r="AQ81" t="s">
        <v>1067</v>
      </c>
      <c r="AR81" s="4"/>
      <c r="AS81" t="s">
        <v>229</v>
      </c>
      <c r="AT81" s="2">
        <v>43921</v>
      </c>
      <c r="AU81" s="2">
        <v>43921</v>
      </c>
      <c r="AV81" s="4" t="s">
        <v>1068</v>
      </c>
    </row>
    <row r="82" spans="1:48" x14ac:dyDescent="0.25">
      <c r="A82">
        <v>2020</v>
      </c>
      <c r="B82" s="2">
        <v>43831</v>
      </c>
      <c r="C82" s="2">
        <v>43861</v>
      </c>
      <c r="D82" t="s">
        <v>112</v>
      </c>
      <c r="E82" t="s">
        <v>1069</v>
      </c>
      <c r="F82" t="s">
        <v>839</v>
      </c>
      <c r="G82" t="s">
        <v>249</v>
      </c>
      <c r="H82" t="s">
        <v>1070</v>
      </c>
      <c r="J82" t="s">
        <v>113</v>
      </c>
      <c r="K82" t="s">
        <v>140</v>
      </c>
      <c r="M82" t="s">
        <v>1071</v>
      </c>
      <c r="N82" t="s">
        <v>140</v>
      </c>
      <c r="O82" t="s">
        <v>148</v>
      </c>
      <c r="P82" t="s">
        <v>1072</v>
      </c>
      <c r="Q82" t="s">
        <v>155</v>
      </c>
      <c r="R82">
        <v>34</v>
      </c>
      <c r="S82">
        <v>381</v>
      </c>
      <c r="U82" t="s">
        <v>180</v>
      </c>
      <c r="V82" t="s">
        <v>1073</v>
      </c>
      <c r="W82" s="3" t="s">
        <v>1074</v>
      </c>
      <c r="X82" t="s">
        <v>1075</v>
      </c>
      <c r="Y82" s="3" t="s">
        <v>1076</v>
      </c>
      <c r="Z82" t="s">
        <v>1075</v>
      </c>
      <c r="AA82" s="3" t="s">
        <v>1077</v>
      </c>
      <c r="AB82" t="s">
        <v>140</v>
      </c>
      <c r="AC82" s="3">
        <v>97129</v>
      </c>
      <c r="AH82" t="s">
        <v>1069</v>
      </c>
      <c r="AI82" t="s">
        <v>839</v>
      </c>
      <c r="AJ82" t="s">
        <v>249</v>
      </c>
      <c r="AK82">
        <v>9932792595</v>
      </c>
      <c r="AL82" t="s">
        <v>1078</v>
      </c>
      <c r="AM82" t="s">
        <v>1937</v>
      </c>
      <c r="AN82" t="s">
        <v>1079</v>
      </c>
      <c r="AO82" t="s">
        <v>1080</v>
      </c>
      <c r="AP82" t="s">
        <v>1078</v>
      </c>
      <c r="AQ82" t="s">
        <v>1081</v>
      </c>
      <c r="AR82" s="4"/>
      <c r="AS82" t="s">
        <v>229</v>
      </c>
      <c r="AT82" s="2">
        <v>43921</v>
      </c>
      <c r="AU82" s="2">
        <v>43921</v>
      </c>
      <c r="AV82" s="4" t="s">
        <v>1082</v>
      </c>
    </row>
    <row r="83" spans="1:48" x14ac:dyDescent="0.25">
      <c r="A83">
        <v>2020</v>
      </c>
      <c r="B83" s="2">
        <v>43831</v>
      </c>
      <c r="C83" s="2">
        <v>43861</v>
      </c>
      <c r="D83" t="s">
        <v>112</v>
      </c>
      <c r="E83" t="s">
        <v>1083</v>
      </c>
      <c r="F83" t="s">
        <v>1084</v>
      </c>
      <c r="G83" t="s">
        <v>1085</v>
      </c>
      <c r="H83" t="s">
        <v>1086</v>
      </c>
      <c r="J83" t="s">
        <v>113</v>
      </c>
      <c r="K83" t="s">
        <v>141</v>
      </c>
      <c r="M83" t="s">
        <v>1087</v>
      </c>
      <c r="N83" t="s">
        <v>141</v>
      </c>
      <c r="O83" t="s">
        <v>148</v>
      </c>
      <c r="P83" t="s">
        <v>1088</v>
      </c>
      <c r="Q83" t="s">
        <v>174</v>
      </c>
      <c r="R83" t="s">
        <v>488</v>
      </c>
      <c r="S83">
        <v>1402</v>
      </c>
      <c r="T83" t="s">
        <v>578</v>
      </c>
      <c r="U83" t="s">
        <v>180</v>
      </c>
      <c r="V83" t="s">
        <v>488</v>
      </c>
      <c r="W83" s="3" t="s">
        <v>221</v>
      </c>
      <c r="X83" t="s">
        <v>1089</v>
      </c>
      <c r="Y83" s="3" t="s">
        <v>1090</v>
      </c>
      <c r="Z83" t="s">
        <v>1089</v>
      </c>
      <c r="AA83" s="3" t="s">
        <v>1091</v>
      </c>
      <c r="AB83" t="s">
        <v>141</v>
      </c>
      <c r="AC83" s="3">
        <v>31020</v>
      </c>
      <c r="AH83" t="s">
        <v>1083</v>
      </c>
      <c r="AI83" t="s">
        <v>1084</v>
      </c>
      <c r="AJ83" t="s">
        <v>1085</v>
      </c>
      <c r="AK83">
        <v>6141423588</v>
      </c>
      <c r="AL83" t="s">
        <v>1092</v>
      </c>
      <c r="AM83" t="s">
        <v>1937</v>
      </c>
      <c r="AN83" t="s">
        <v>1093</v>
      </c>
      <c r="AO83" t="s">
        <v>1094</v>
      </c>
      <c r="AP83" t="s">
        <v>1092</v>
      </c>
      <c r="AQ83" t="s">
        <v>1095</v>
      </c>
      <c r="AR83" s="4"/>
      <c r="AS83" t="s">
        <v>229</v>
      </c>
      <c r="AT83" s="2">
        <v>43921</v>
      </c>
      <c r="AU83" s="2">
        <v>43921</v>
      </c>
      <c r="AV83" s="4" t="s">
        <v>1096</v>
      </c>
    </row>
    <row r="84" spans="1:48" x14ac:dyDescent="0.25">
      <c r="A84">
        <v>2020</v>
      </c>
      <c r="B84" s="2">
        <v>43831</v>
      </c>
      <c r="C84" s="2">
        <v>43861</v>
      </c>
      <c r="D84" t="s">
        <v>111</v>
      </c>
      <c r="E84" t="s">
        <v>1097</v>
      </c>
      <c r="F84" t="s">
        <v>619</v>
      </c>
      <c r="G84" t="s">
        <v>773</v>
      </c>
      <c r="H84" t="s">
        <v>1098</v>
      </c>
      <c r="J84" t="s">
        <v>113</v>
      </c>
      <c r="K84" t="s">
        <v>116</v>
      </c>
      <c r="M84" t="s">
        <v>1099</v>
      </c>
      <c r="N84" t="s">
        <v>116</v>
      </c>
      <c r="O84" t="s">
        <v>148</v>
      </c>
      <c r="P84" t="s">
        <v>989</v>
      </c>
      <c r="Q84" t="s">
        <v>174</v>
      </c>
      <c r="R84" t="s">
        <v>1100</v>
      </c>
      <c r="S84" t="s">
        <v>1101</v>
      </c>
      <c r="U84" t="s">
        <v>178</v>
      </c>
      <c r="V84" t="s">
        <v>1102</v>
      </c>
      <c r="W84" s="3" t="s">
        <v>221</v>
      </c>
      <c r="X84" t="s">
        <v>491</v>
      </c>
      <c r="Y84" s="3" t="s">
        <v>492</v>
      </c>
      <c r="Z84" t="s">
        <v>493</v>
      </c>
      <c r="AA84" s="3" t="s">
        <v>225</v>
      </c>
      <c r="AB84" t="s">
        <v>116</v>
      </c>
      <c r="AC84" s="3">
        <v>39715</v>
      </c>
      <c r="AH84" t="s">
        <v>1097</v>
      </c>
      <c r="AI84" t="s">
        <v>619</v>
      </c>
      <c r="AJ84" t="s">
        <v>773</v>
      </c>
      <c r="AK84">
        <v>7471094151</v>
      </c>
      <c r="AL84" t="s">
        <v>1103</v>
      </c>
      <c r="AM84" t="s">
        <v>1936</v>
      </c>
      <c r="AO84" t="s">
        <v>1104</v>
      </c>
      <c r="AP84" t="s">
        <v>1103</v>
      </c>
      <c r="AQ84" t="s">
        <v>1105</v>
      </c>
      <c r="AR84" s="4"/>
      <c r="AS84" t="s">
        <v>229</v>
      </c>
      <c r="AT84" s="2">
        <v>43921</v>
      </c>
      <c r="AU84" s="2">
        <v>43921</v>
      </c>
      <c r="AV84" s="4" t="s">
        <v>1106</v>
      </c>
    </row>
    <row r="85" spans="1:48" x14ac:dyDescent="0.25">
      <c r="A85">
        <v>2020</v>
      </c>
      <c r="B85" s="2">
        <v>43831</v>
      </c>
      <c r="C85" s="2">
        <v>43861</v>
      </c>
      <c r="D85" t="s">
        <v>111</v>
      </c>
      <c r="E85" t="s">
        <v>1107</v>
      </c>
      <c r="F85" t="s">
        <v>1108</v>
      </c>
      <c r="G85" t="s">
        <v>1109</v>
      </c>
      <c r="H85" t="s">
        <v>1110</v>
      </c>
      <c r="J85" t="s">
        <v>113</v>
      </c>
      <c r="K85" t="s">
        <v>116</v>
      </c>
      <c r="M85" t="s">
        <v>1111</v>
      </c>
      <c r="N85" t="s">
        <v>116</v>
      </c>
      <c r="O85" t="s">
        <v>148</v>
      </c>
      <c r="P85" t="s">
        <v>1112</v>
      </c>
      <c r="Q85" t="s">
        <v>168</v>
      </c>
      <c r="R85" t="s">
        <v>1113</v>
      </c>
      <c r="S85">
        <v>20</v>
      </c>
      <c r="U85" t="s">
        <v>180</v>
      </c>
      <c r="V85" t="s">
        <v>1114</v>
      </c>
      <c r="W85" s="3" t="s">
        <v>221</v>
      </c>
      <c r="X85" s="5" t="s">
        <v>1115</v>
      </c>
      <c r="Y85" s="3" t="s">
        <v>1116</v>
      </c>
      <c r="Z85" t="s">
        <v>1117</v>
      </c>
      <c r="AA85" s="3" t="s">
        <v>225</v>
      </c>
      <c r="AB85" t="s">
        <v>116</v>
      </c>
      <c r="AC85" s="3">
        <v>40040</v>
      </c>
      <c r="AH85" t="s">
        <v>1107</v>
      </c>
      <c r="AI85" t="s">
        <v>1108</v>
      </c>
      <c r="AJ85" t="s">
        <v>1109</v>
      </c>
      <c r="AK85">
        <v>7331181396</v>
      </c>
      <c r="AL85" t="s">
        <v>1118</v>
      </c>
      <c r="AM85" t="s">
        <v>1936</v>
      </c>
      <c r="AO85" t="s">
        <v>1119</v>
      </c>
      <c r="AP85" t="s">
        <v>1118</v>
      </c>
      <c r="AQ85" t="s">
        <v>1120</v>
      </c>
      <c r="AR85" s="4"/>
      <c r="AS85" t="s">
        <v>229</v>
      </c>
      <c r="AT85" s="2">
        <v>43921</v>
      </c>
      <c r="AU85" s="2">
        <v>43921</v>
      </c>
      <c r="AV85" s="4" t="s">
        <v>1121</v>
      </c>
    </row>
    <row r="86" spans="1:48" x14ac:dyDescent="0.25">
      <c r="A86">
        <v>2020</v>
      </c>
      <c r="B86" s="2">
        <v>43831</v>
      </c>
      <c r="C86" s="2">
        <v>43861</v>
      </c>
      <c r="D86" t="s">
        <v>111</v>
      </c>
      <c r="E86" t="s">
        <v>1122</v>
      </c>
      <c r="F86" t="s">
        <v>1123</v>
      </c>
      <c r="G86" t="s">
        <v>373</v>
      </c>
      <c r="H86" t="s">
        <v>1124</v>
      </c>
      <c r="J86" t="s">
        <v>113</v>
      </c>
      <c r="K86" t="s">
        <v>145</v>
      </c>
      <c r="M86" t="s">
        <v>1125</v>
      </c>
      <c r="N86" t="s">
        <v>145</v>
      </c>
      <c r="O86" t="s">
        <v>148</v>
      </c>
      <c r="P86" t="s">
        <v>1126</v>
      </c>
      <c r="Q86" t="s">
        <v>151</v>
      </c>
      <c r="R86" t="s">
        <v>1127</v>
      </c>
      <c r="S86">
        <v>34</v>
      </c>
      <c r="T86">
        <v>501</v>
      </c>
      <c r="U86" t="s">
        <v>178</v>
      </c>
      <c r="V86" t="s">
        <v>1128</v>
      </c>
      <c r="W86" s="3" t="s">
        <v>221</v>
      </c>
      <c r="X86" t="s">
        <v>240</v>
      </c>
      <c r="Y86" s="3" t="s">
        <v>241</v>
      </c>
      <c r="Z86" t="s">
        <v>240</v>
      </c>
      <c r="AA86" s="3" t="s">
        <v>242</v>
      </c>
      <c r="AB86" t="s">
        <v>145</v>
      </c>
      <c r="AC86" s="3" t="s">
        <v>1129</v>
      </c>
      <c r="AH86" t="s">
        <v>1122</v>
      </c>
      <c r="AI86" t="s">
        <v>1123</v>
      </c>
      <c r="AJ86" t="s">
        <v>373</v>
      </c>
      <c r="AK86">
        <v>5534178198</v>
      </c>
      <c r="AL86" t="s">
        <v>1130</v>
      </c>
      <c r="AM86" t="s">
        <v>1936</v>
      </c>
      <c r="AP86" t="s">
        <v>1130</v>
      </c>
      <c r="AQ86" t="s">
        <v>1131</v>
      </c>
      <c r="AR86" s="4"/>
      <c r="AS86" t="s">
        <v>229</v>
      </c>
      <c r="AT86" s="2">
        <v>43921</v>
      </c>
      <c r="AU86" s="2">
        <v>43921</v>
      </c>
      <c r="AV86" s="4" t="s">
        <v>1132</v>
      </c>
    </row>
    <row r="87" spans="1:48" x14ac:dyDescent="0.25">
      <c r="A87">
        <v>2020</v>
      </c>
      <c r="B87" s="2">
        <v>43831</v>
      </c>
      <c r="C87" s="2">
        <v>43861</v>
      </c>
      <c r="D87" t="s">
        <v>112</v>
      </c>
      <c r="E87" t="s">
        <v>1133</v>
      </c>
      <c r="F87" t="s">
        <v>484</v>
      </c>
      <c r="G87" t="s">
        <v>919</v>
      </c>
      <c r="H87" t="s">
        <v>1134</v>
      </c>
      <c r="J87" t="s">
        <v>113</v>
      </c>
      <c r="K87" t="s">
        <v>117</v>
      </c>
      <c r="M87" t="s">
        <v>1135</v>
      </c>
      <c r="N87" t="s">
        <v>117</v>
      </c>
      <c r="O87" t="s">
        <v>148</v>
      </c>
      <c r="P87" t="s">
        <v>1136</v>
      </c>
      <c r="Q87" t="s">
        <v>174</v>
      </c>
      <c r="R87" t="s">
        <v>1137</v>
      </c>
      <c r="S87">
        <v>714</v>
      </c>
      <c r="U87" t="s">
        <v>180</v>
      </c>
      <c r="V87" t="s">
        <v>1138</v>
      </c>
      <c r="W87" s="3" t="s">
        <v>221</v>
      </c>
      <c r="X87" t="s">
        <v>555</v>
      </c>
      <c r="Y87" s="3" t="s">
        <v>556</v>
      </c>
      <c r="Z87" t="s">
        <v>555</v>
      </c>
      <c r="AA87" s="3" t="s">
        <v>557</v>
      </c>
      <c r="AB87" t="s">
        <v>117</v>
      </c>
      <c r="AC87" s="3">
        <v>72470</v>
      </c>
      <c r="AH87" t="s">
        <v>1133</v>
      </c>
      <c r="AI87" t="s">
        <v>484</v>
      </c>
      <c r="AJ87" t="s">
        <v>919</v>
      </c>
      <c r="AK87">
        <v>2212721131</v>
      </c>
      <c r="AL87" t="s">
        <v>1139</v>
      </c>
      <c r="AM87" t="s">
        <v>1937</v>
      </c>
      <c r="AP87" t="s">
        <v>1139</v>
      </c>
      <c r="AQ87" t="s">
        <v>1140</v>
      </c>
      <c r="AR87" s="4"/>
      <c r="AS87" t="s">
        <v>229</v>
      </c>
      <c r="AT87" s="2">
        <v>43921</v>
      </c>
      <c r="AU87" s="2">
        <v>43921</v>
      </c>
      <c r="AV87" s="4" t="s">
        <v>1141</v>
      </c>
    </row>
    <row r="88" spans="1:48" x14ac:dyDescent="0.25">
      <c r="A88">
        <v>2020</v>
      </c>
      <c r="B88" s="2">
        <v>43831</v>
      </c>
      <c r="C88" s="2">
        <v>43861</v>
      </c>
      <c r="D88" t="s">
        <v>111</v>
      </c>
      <c r="E88" t="s">
        <v>1142</v>
      </c>
      <c r="F88" t="s">
        <v>1143</v>
      </c>
      <c r="G88" t="s">
        <v>585</v>
      </c>
      <c r="H88" t="s">
        <v>1144</v>
      </c>
      <c r="J88" t="s">
        <v>113</v>
      </c>
      <c r="K88" t="s">
        <v>116</v>
      </c>
      <c r="M88" t="s">
        <v>1145</v>
      </c>
      <c r="N88" t="s">
        <v>116</v>
      </c>
      <c r="O88" t="s">
        <v>148</v>
      </c>
      <c r="P88" t="s">
        <v>1146</v>
      </c>
      <c r="Q88" t="s">
        <v>174</v>
      </c>
      <c r="R88" t="s">
        <v>1147</v>
      </c>
      <c r="S88">
        <v>28</v>
      </c>
      <c r="U88" t="s">
        <v>180</v>
      </c>
      <c r="V88" t="s">
        <v>1148</v>
      </c>
      <c r="W88" s="3" t="s">
        <v>221</v>
      </c>
      <c r="X88" t="s">
        <v>222</v>
      </c>
      <c r="Y88" s="3" t="s">
        <v>223</v>
      </c>
      <c r="Z88" t="s">
        <v>224</v>
      </c>
      <c r="AA88" s="3" t="s">
        <v>225</v>
      </c>
      <c r="AB88" t="s">
        <v>116</v>
      </c>
      <c r="AC88" s="3">
        <v>39090</v>
      </c>
      <c r="AH88" t="s">
        <v>1142</v>
      </c>
      <c r="AI88" t="s">
        <v>1143</v>
      </c>
      <c r="AJ88" t="s">
        <v>585</v>
      </c>
      <c r="AK88">
        <v>7471494106</v>
      </c>
      <c r="AL88" t="s">
        <v>1149</v>
      </c>
      <c r="AM88" t="s">
        <v>1936</v>
      </c>
      <c r="AP88" t="s">
        <v>1149</v>
      </c>
      <c r="AQ88" t="s">
        <v>1150</v>
      </c>
      <c r="AR88" s="4"/>
      <c r="AS88" t="s">
        <v>229</v>
      </c>
      <c r="AT88" s="2">
        <v>43921</v>
      </c>
      <c r="AU88" s="2">
        <v>43921</v>
      </c>
      <c r="AV88" s="4" t="s">
        <v>1151</v>
      </c>
    </row>
    <row r="89" spans="1:48" x14ac:dyDescent="0.25">
      <c r="A89">
        <v>2020</v>
      </c>
      <c r="B89" s="2">
        <v>43831</v>
      </c>
      <c r="C89" s="2">
        <v>43861</v>
      </c>
      <c r="D89" t="s">
        <v>111</v>
      </c>
      <c r="E89" t="s">
        <v>1152</v>
      </c>
      <c r="F89" t="s">
        <v>1153</v>
      </c>
      <c r="G89" t="s">
        <v>819</v>
      </c>
      <c r="H89" t="s">
        <v>1154</v>
      </c>
      <c r="J89" t="s">
        <v>113</v>
      </c>
      <c r="K89" t="s">
        <v>116</v>
      </c>
      <c r="M89" t="s">
        <v>1155</v>
      </c>
      <c r="N89" t="s">
        <v>116</v>
      </c>
      <c r="O89" t="s">
        <v>148</v>
      </c>
      <c r="P89" t="s">
        <v>1156</v>
      </c>
      <c r="Q89" t="s">
        <v>155</v>
      </c>
      <c r="R89" t="s">
        <v>1157</v>
      </c>
      <c r="S89">
        <v>13</v>
      </c>
      <c r="U89" t="s">
        <v>178</v>
      </c>
      <c r="V89" t="s">
        <v>310</v>
      </c>
      <c r="W89" s="3" t="s">
        <v>221</v>
      </c>
      <c r="X89" t="s">
        <v>222</v>
      </c>
      <c r="Y89" s="3" t="s">
        <v>223</v>
      </c>
      <c r="Z89" t="s">
        <v>224</v>
      </c>
      <c r="AA89" s="3" t="s">
        <v>225</v>
      </c>
      <c r="AB89" t="s">
        <v>116</v>
      </c>
      <c r="AC89" s="3">
        <v>39000</v>
      </c>
      <c r="AH89" t="s">
        <v>1152</v>
      </c>
      <c r="AI89" t="s">
        <v>1153</v>
      </c>
      <c r="AJ89" t="s">
        <v>819</v>
      </c>
      <c r="AK89">
        <v>7471437505</v>
      </c>
      <c r="AL89" t="s">
        <v>1158</v>
      </c>
      <c r="AM89" t="s">
        <v>1936</v>
      </c>
      <c r="AP89" t="s">
        <v>1158</v>
      </c>
      <c r="AQ89" t="s">
        <v>1159</v>
      </c>
      <c r="AR89" s="4"/>
      <c r="AS89" t="s">
        <v>229</v>
      </c>
      <c r="AT89" s="2">
        <v>43921</v>
      </c>
      <c r="AU89" s="2">
        <v>43921</v>
      </c>
      <c r="AV89" s="4" t="s">
        <v>1160</v>
      </c>
    </row>
    <row r="90" spans="1:48" x14ac:dyDescent="0.25">
      <c r="A90">
        <v>2020</v>
      </c>
      <c r="B90" s="2">
        <v>43831</v>
      </c>
      <c r="C90" s="2">
        <v>43861</v>
      </c>
      <c r="D90" t="s">
        <v>111</v>
      </c>
      <c r="E90" t="s">
        <v>1161</v>
      </c>
      <c r="F90" t="s">
        <v>484</v>
      </c>
      <c r="G90" t="s">
        <v>1085</v>
      </c>
      <c r="H90" t="s">
        <v>1162</v>
      </c>
      <c r="J90" t="s">
        <v>113</v>
      </c>
      <c r="K90" t="s">
        <v>134</v>
      </c>
      <c r="M90" t="s">
        <v>1163</v>
      </c>
      <c r="N90" t="s">
        <v>134</v>
      </c>
      <c r="O90" t="s">
        <v>148</v>
      </c>
      <c r="P90" t="s">
        <v>1156</v>
      </c>
      <c r="Q90" t="s">
        <v>155</v>
      </c>
      <c r="R90" t="s">
        <v>1164</v>
      </c>
      <c r="S90">
        <v>326</v>
      </c>
      <c r="T90" t="s">
        <v>1165</v>
      </c>
      <c r="U90" t="s">
        <v>180</v>
      </c>
      <c r="V90" t="s">
        <v>1166</v>
      </c>
      <c r="W90" s="3" t="s">
        <v>221</v>
      </c>
      <c r="X90" t="s">
        <v>889</v>
      </c>
      <c r="Y90" s="3" t="s">
        <v>890</v>
      </c>
      <c r="Z90" t="s">
        <v>889</v>
      </c>
      <c r="AA90" s="3" t="s">
        <v>13</v>
      </c>
      <c r="AB90" t="s">
        <v>134</v>
      </c>
      <c r="AC90" s="3">
        <v>45140</v>
      </c>
      <c r="AH90" t="s">
        <v>1161</v>
      </c>
      <c r="AI90" t="s">
        <v>484</v>
      </c>
      <c r="AJ90" t="s">
        <v>1085</v>
      </c>
      <c r="AK90">
        <v>7571157531</v>
      </c>
      <c r="AL90" t="s">
        <v>1167</v>
      </c>
      <c r="AM90" t="s">
        <v>1936</v>
      </c>
      <c r="AO90">
        <v>7474915332</v>
      </c>
      <c r="AP90" t="s">
        <v>1167</v>
      </c>
      <c r="AR90" s="4"/>
      <c r="AS90" t="s">
        <v>229</v>
      </c>
      <c r="AT90" s="2">
        <v>43921</v>
      </c>
      <c r="AU90" s="2">
        <v>43921</v>
      </c>
      <c r="AV90" s="4" t="s">
        <v>1168</v>
      </c>
    </row>
    <row r="91" spans="1:48" x14ac:dyDescent="0.25">
      <c r="A91">
        <v>2020</v>
      </c>
      <c r="B91" s="2">
        <v>43831</v>
      </c>
      <c r="C91" s="2">
        <v>43861</v>
      </c>
      <c r="D91" t="s">
        <v>112</v>
      </c>
      <c r="E91" t="s">
        <v>1169</v>
      </c>
      <c r="F91" t="s">
        <v>1170</v>
      </c>
      <c r="G91" t="s">
        <v>1085</v>
      </c>
      <c r="H91" t="s">
        <v>1171</v>
      </c>
      <c r="J91" t="s">
        <v>113</v>
      </c>
      <c r="K91" t="s">
        <v>115</v>
      </c>
      <c r="M91" t="s">
        <v>1172</v>
      </c>
      <c r="N91" t="s">
        <v>115</v>
      </c>
      <c r="O91" t="s">
        <v>148</v>
      </c>
      <c r="P91" t="s">
        <v>1173</v>
      </c>
      <c r="Q91" t="s">
        <v>174</v>
      </c>
      <c r="R91" t="s">
        <v>1174</v>
      </c>
      <c r="S91">
        <v>69</v>
      </c>
      <c r="U91" t="s">
        <v>180</v>
      </c>
      <c r="V91" t="s">
        <v>1175</v>
      </c>
      <c r="W91" s="3" t="s">
        <v>221</v>
      </c>
      <c r="X91" t="s">
        <v>353</v>
      </c>
      <c r="Y91" s="3" t="s">
        <v>354</v>
      </c>
      <c r="Z91" t="s">
        <v>355</v>
      </c>
      <c r="AA91" s="3" t="s">
        <v>356</v>
      </c>
      <c r="AB91" t="s">
        <v>115</v>
      </c>
      <c r="AC91" s="3">
        <v>53910</v>
      </c>
      <c r="AH91" t="s">
        <v>1169</v>
      </c>
      <c r="AI91" t="s">
        <v>1170</v>
      </c>
      <c r="AJ91" t="s">
        <v>1085</v>
      </c>
      <c r="AK91">
        <v>5563552878</v>
      </c>
      <c r="AL91" t="s">
        <v>1176</v>
      </c>
      <c r="AM91" t="s">
        <v>1937</v>
      </c>
      <c r="AO91" t="s">
        <v>1177</v>
      </c>
      <c r="AP91" t="s">
        <v>1176</v>
      </c>
      <c r="AQ91" t="s">
        <v>1178</v>
      </c>
      <c r="AR91" s="4"/>
      <c r="AS91" t="s">
        <v>229</v>
      </c>
      <c r="AT91" s="2">
        <v>43921</v>
      </c>
      <c r="AU91" s="2">
        <v>43921</v>
      </c>
      <c r="AV91" s="4" t="s">
        <v>1179</v>
      </c>
    </row>
    <row r="92" spans="1:48" x14ac:dyDescent="0.25">
      <c r="A92">
        <v>2020</v>
      </c>
      <c r="B92" s="2">
        <v>43831</v>
      </c>
      <c r="C92" s="2">
        <v>43861</v>
      </c>
      <c r="D92" t="s">
        <v>112</v>
      </c>
      <c r="E92" t="s">
        <v>1180</v>
      </c>
      <c r="F92" t="s">
        <v>372</v>
      </c>
      <c r="G92" t="s">
        <v>484</v>
      </c>
      <c r="H92" t="s">
        <v>1181</v>
      </c>
      <c r="J92" t="s">
        <v>113</v>
      </c>
      <c r="K92" t="s">
        <v>116</v>
      </c>
      <c r="M92" t="s">
        <v>1182</v>
      </c>
      <c r="N92" t="s">
        <v>116</v>
      </c>
      <c r="O92" t="s">
        <v>148</v>
      </c>
      <c r="P92" t="s">
        <v>1183</v>
      </c>
      <c r="Q92" t="s">
        <v>155</v>
      </c>
      <c r="R92" t="s">
        <v>1184</v>
      </c>
      <c r="S92" t="s">
        <v>1185</v>
      </c>
      <c r="U92" t="s">
        <v>189</v>
      </c>
      <c r="V92" t="s">
        <v>749</v>
      </c>
      <c r="W92" s="3" t="s">
        <v>221</v>
      </c>
      <c r="X92" t="s">
        <v>491</v>
      </c>
      <c r="Y92" s="3" t="s">
        <v>492</v>
      </c>
      <c r="Z92" t="s">
        <v>493</v>
      </c>
      <c r="AA92" s="3" t="s">
        <v>225</v>
      </c>
      <c r="AB92" t="s">
        <v>116</v>
      </c>
      <c r="AC92" s="3">
        <v>39850</v>
      </c>
      <c r="AH92" t="s">
        <v>1180</v>
      </c>
      <c r="AI92" t="s">
        <v>372</v>
      </c>
      <c r="AJ92" t="s">
        <v>484</v>
      </c>
      <c r="AK92">
        <v>7441919503</v>
      </c>
      <c r="AL92" t="s">
        <v>1186</v>
      </c>
      <c r="AM92" t="s">
        <v>1937</v>
      </c>
      <c r="AN92" t="s">
        <v>1187</v>
      </c>
      <c r="AO92" t="s">
        <v>1188</v>
      </c>
      <c r="AP92" t="s">
        <v>1186</v>
      </c>
      <c r="AR92" s="4"/>
      <c r="AS92" t="s">
        <v>229</v>
      </c>
      <c r="AT92" s="2">
        <v>43921</v>
      </c>
      <c r="AU92" s="2">
        <v>43921</v>
      </c>
      <c r="AV92" s="4" t="s">
        <v>1189</v>
      </c>
    </row>
    <row r="93" spans="1:48" x14ac:dyDescent="0.25">
      <c r="A93">
        <v>2020</v>
      </c>
      <c r="B93" s="2">
        <v>43831</v>
      </c>
      <c r="C93" s="2">
        <v>43861</v>
      </c>
      <c r="D93" t="s">
        <v>111</v>
      </c>
      <c r="E93" t="s">
        <v>1190</v>
      </c>
      <c r="F93" t="s">
        <v>1191</v>
      </c>
      <c r="G93" t="s">
        <v>1192</v>
      </c>
      <c r="H93" t="s">
        <v>1193</v>
      </c>
      <c r="J93" t="s">
        <v>113</v>
      </c>
      <c r="K93" t="s">
        <v>116</v>
      </c>
      <c r="M93" t="s">
        <v>1194</v>
      </c>
      <c r="N93" t="s">
        <v>116</v>
      </c>
      <c r="O93" t="s">
        <v>148</v>
      </c>
      <c r="P93" t="s">
        <v>1195</v>
      </c>
      <c r="Q93" t="s">
        <v>155</v>
      </c>
      <c r="R93" t="s">
        <v>1196</v>
      </c>
      <c r="S93">
        <v>47</v>
      </c>
      <c r="T93" t="s">
        <v>321</v>
      </c>
      <c r="U93" t="s">
        <v>180</v>
      </c>
      <c r="V93" t="s">
        <v>1197</v>
      </c>
      <c r="W93" s="3" t="s">
        <v>221</v>
      </c>
      <c r="X93" t="s">
        <v>491</v>
      </c>
      <c r="Y93" s="3" t="s">
        <v>492</v>
      </c>
      <c r="Z93" t="s">
        <v>493</v>
      </c>
      <c r="AA93" s="3" t="s">
        <v>225</v>
      </c>
      <c r="AB93" t="s">
        <v>116</v>
      </c>
      <c r="AC93" s="3">
        <v>39750</v>
      </c>
      <c r="AH93" t="s">
        <v>1190</v>
      </c>
      <c r="AI93" t="s">
        <v>1191</v>
      </c>
      <c r="AJ93" t="s">
        <v>1192</v>
      </c>
      <c r="AK93">
        <v>7441049328</v>
      </c>
      <c r="AL93" t="s">
        <v>1198</v>
      </c>
      <c r="AM93" t="s">
        <v>1936</v>
      </c>
      <c r="AO93" t="s">
        <v>1199</v>
      </c>
      <c r="AP93" t="s">
        <v>1198</v>
      </c>
      <c r="AR93" s="4"/>
      <c r="AS93" t="s">
        <v>229</v>
      </c>
      <c r="AT93" s="2">
        <v>43921</v>
      </c>
      <c r="AU93" s="2">
        <v>43921</v>
      </c>
      <c r="AV93" s="4" t="s">
        <v>1200</v>
      </c>
    </row>
    <row r="94" spans="1:48" x14ac:dyDescent="0.25">
      <c r="A94">
        <v>2020</v>
      </c>
      <c r="B94" s="2">
        <v>43831</v>
      </c>
      <c r="C94" s="2">
        <v>43861</v>
      </c>
      <c r="D94" t="s">
        <v>111</v>
      </c>
      <c r="E94" t="s">
        <v>1201</v>
      </c>
      <c r="F94" t="s">
        <v>597</v>
      </c>
      <c r="G94" t="s">
        <v>337</v>
      </c>
      <c r="H94" t="s">
        <v>1202</v>
      </c>
      <c r="J94" t="s">
        <v>113</v>
      </c>
      <c r="K94" t="s">
        <v>116</v>
      </c>
      <c r="M94" t="s">
        <v>1203</v>
      </c>
      <c r="N94" t="s">
        <v>116</v>
      </c>
      <c r="O94" t="s">
        <v>148</v>
      </c>
      <c r="P94" t="s">
        <v>1204</v>
      </c>
      <c r="Q94" t="s">
        <v>155</v>
      </c>
      <c r="R94" t="s">
        <v>1205</v>
      </c>
      <c r="S94">
        <v>103</v>
      </c>
      <c r="T94" t="s">
        <v>321</v>
      </c>
      <c r="U94" t="s">
        <v>178</v>
      </c>
      <c r="V94" t="s">
        <v>542</v>
      </c>
      <c r="W94" s="3" t="s">
        <v>221</v>
      </c>
      <c r="X94" t="s">
        <v>491</v>
      </c>
      <c r="Y94" s="3" t="s">
        <v>492</v>
      </c>
      <c r="Z94" t="s">
        <v>493</v>
      </c>
      <c r="AA94" s="3" t="s">
        <v>225</v>
      </c>
      <c r="AB94" t="s">
        <v>116</v>
      </c>
      <c r="AC94" s="3">
        <v>39350</v>
      </c>
      <c r="AH94" t="s">
        <v>1201</v>
      </c>
      <c r="AI94" t="s">
        <v>597</v>
      </c>
      <c r="AJ94" t="s">
        <v>337</v>
      </c>
      <c r="AK94">
        <v>7442421386</v>
      </c>
      <c r="AL94" t="s">
        <v>1206</v>
      </c>
      <c r="AM94" t="s">
        <v>1936</v>
      </c>
      <c r="AO94">
        <v>7442421386</v>
      </c>
      <c r="AP94" t="s">
        <v>1206</v>
      </c>
      <c r="AR94" s="4"/>
      <c r="AS94" t="s">
        <v>229</v>
      </c>
      <c r="AT94" s="2">
        <v>43921</v>
      </c>
      <c r="AU94" s="2">
        <v>43921</v>
      </c>
      <c r="AV94" s="4" t="s">
        <v>1207</v>
      </c>
    </row>
    <row r="95" spans="1:48" x14ac:dyDescent="0.25">
      <c r="A95">
        <v>2020</v>
      </c>
      <c r="B95" s="2">
        <v>43831</v>
      </c>
      <c r="C95" s="2">
        <v>43861</v>
      </c>
      <c r="D95" t="s">
        <v>112</v>
      </c>
      <c r="E95" t="s">
        <v>1208</v>
      </c>
      <c r="F95" t="s">
        <v>1209</v>
      </c>
      <c r="G95" t="s">
        <v>1210</v>
      </c>
      <c r="H95" t="s">
        <v>1211</v>
      </c>
      <c r="J95" t="s">
        <v>113</v>
      </c>
      <c r="K95" t="s">
        <v>118</v>
      </c>
      <c r="M95" t="s">
        <v>1212</v>
      </c>
      <c r="N95" t="s">
        <v>118</v>
      </c>
      <c r="O95" t="s">
        <v>148</v>
      </c>
      <c r="P95" t="s">
        <v>1213</v>
      </c>
      <c r="Q95" t="s">
        <v>174</v>
      </c>
      <c r="R95" t="s">
        <v>1214</v>
      </c>
      <c r="S95" t="s">
        <v>1215</v>
      </c>
      <c r="T95" t="s">
        <v>1216</v>
      </c>
      <c r="U95" t="s">
        <v>205</v>
      </c>
      <c r="V95" t="s">
        <v>1217</v>
      </c>
      <c r="W95" s="3" t="s">
        <v>221</v>
      </c>
      <c r="X95" s="5" t="s">
        <v>1218</v>
      </c>
      <c r="Y95" s="3" t="s">
        <v>1219</v>
      </c>
      <c r="Z95" t="s">
        <v>1220</v>
      </c>
      <c r="AA95" s="3" t="s">
        <v>1221</v>
      </c>
      <c r="AB95" t="s">
        <v>118</v>
      </c>
      <c r="AC95" s="3">
        <v>77500</v>
      </c>
      <c r="AH95" t="s">
        <v>1208</v>
      </c>
      <c r="AI95" t="s">
        <v>1209</v>
      </c>
      <c r="AJ95" t="s">
        <v>1210</v>
      </c>
      <c r="AK95">
        <v>5560869062</v>
      </c>
      <c r="AL95" t="s">
        <v>1222</v>
      </c>
      <c r="AM95" t="s">
        <v>1937</v>
      </c>
      <c r="AP95" t="s">
        <v>1222</v>
      </c>
      <c r="AQ95" t="s">
        <v>1223</v>
      </c>
      <c r="AR95" s="4"/>
      <c r="AS95" t="s">
        <v>229</v>
      </c>
      <c r="AT95" s="2">
        <v>43921</v>
      </c>
      <c r="AU95" s="2">
        <v>43921</v>
      </c>
      <c r="AV95" s="4" t="s">
        <v>1224</v>
      </c>
    </row>
    <row r="96" spans="1:48" x14ac:dyDescent="0.25">
      <c r="A96">
        <v>2020</v>
      </c>
      <c r="B96" s="2">
        <v>43831</v>
      </c>
      <c r="C96" s="2">
        <v>43861</v>
      </c>
      <c r="D96" t="s">
        <v>111</v>
      </c>
      <c r="E96" t="s">
        <v>1225</v>
      </c>
      <c r="F96" t="s">
        <v>1226</v>
      </c>
      <c r="G96" t="s">
        <v>1227</v>
      </c>
      <c r="H96" t="s">
        <v>1228</v>
      </c>
      <c r="J96" t="s">
        <v>113</v>
      </c>
      <c r="K96" t="s">
        <v>116</v>
      </c>
      <c r="M96" t="s">
        <v>1229</v>
      </c>
      <c r="N96" t="s">
        <v>116</v>
      </c>
      <c r="O96" t="s">
        <v>148</v>
      </c>
      <c r="P96" t="s">
        <v>1230</v>
      </c>
      <c r="Q96" t="s">
        <v>155</v>
      </c>
      <c r="R96" t="s">
        <v>1231</v>
      </c>
      <c r="S96" t="s">
        <v>321</v>
      </c>
      <c r="U96" t="s">
        <v>176</v>
      </c>
      <c r="V96" t="s">
        <v>1232</v>
      </c>
      <c r="W96" s="3" t="s">
        <v>1233</v>
      </c>
      <c r="X96" t="s">
        <v>660</v>
      </c>
      <c r="Y96" s="3" t="s">
        <v>223</v>
      </c>
      <c r="Z96" t="s">
        <v>224</v>
      </c>
      <c r="AA96" s="3" t="s">
        <v>225</v>
      </c>
      <c r="AB96" t="s">
        <v>116</v>
      </c>
      <c r="AC96" s="3">
        <v>39105</v>
      </c>
      <c r="AH96" t="s">
        <v>1225</v>
      </c>
      <c r="AI96" t="s">
        <v>1226</v>
      </c>
      <c r="AJ96" t="s">
        <v>1227</v>
      </c>
      <c r="AK96">
        <v>7471491955</v>
      </c>
      <c r="AL96" t="s">
        <v>1234</v>
      </c>
      <c r="AM96" t="s">
        <v>1936</v>
      </c>
      <c r="AO96">
        <v>7471491955</v>
      </c>
      <c r="AP96" t="s">
        <v>1234</v>
      </c>
      <c r="AQ96" t="s">
        <v>1235</v>
      </c>
      <c r="AR96" s="4"/>
      <c r="AS96" t="s">
        <v>229</v>
      </c>
      <c r="AT96" s="2">
        <v>43921</v>
      </c>
      <c r="AU96" s="2">
        <v>43921</v>
      </c>
      <c r="AV96" s="4" t="s">
        <v>1236</v>
      </c>
    </row>
    <row r="97" spans="1:48" x14ac:dyDescent="0.25">
      <c r="A97">
        <v>2020</v>
      </c>
      <c r="B97" s="2">
        <v>43831</v>
      </c>
      <c r="C97" s="2">
        <v>43861</v>
      </c>
      <c r="D97" t="s">
        <v>112</v>
      </c>
      <c r="E97" t="s">
        <v>292</v>
      </c>
      <c r="F97" t="s">
        <v>293</v>
      </c>
      <c r="G97" t="s">
        <v>294</v>
      </c>
      <c r="H97" t="s">
        <v>1237</v>
      </c>
      <c r="J97" t="s">
        <v>113</v>
      </c>
      <c r="K97" t="s">
        <v>145</v>
      </c>
      <c r="M97" t="s">
        <v>1238</v>
      </c>
      <c r="N97" t="s">
        <v>145</v>
      </c>
      <c r="O97" t="s">
        <v>148</v>
      </c>
      <c r="P97" t="s">
        <v>1239</v>
      </c>
      <c r="Q97" t="s">
        <v>155</v>
      </c>
      <c r="R97" t="s">
        <v>1240</v>
      </c>
      <c r="S97">
        <v>410</v>
      </c>
      <c r="U97" t="s">
        <v>180</v>
      </c>
      <c r="V97" t="s">
        <v>1241</v>
      </c>
      <c r="W97" s="3" t="s">
        <v>221</v>
      </c>
      <c r="X97" t="s">
        <v>240</v>
      </c>
      <c r="Y97" s="3" t="s">
        <v>241</v>
      </c>
      <c r="Z97" t="s">
        <v>240</v>
      </c>
      <c r="AA97" s="3" t="s">
        <v>242</v>
      </c>
      <c r="AB97" t="s">
        <v>145</v>
      </c>
      <c r="AC97" s="3" t="s">
        <v>1242</v>
      </c>
      <c r="AH97" t="s">
        <v>292</v>
      </c>
      <c r="AI97" t="s">
        <v>293</v>
      </c>
      <c r="AJ97" t="s">
        <v>294</v>
      </c>
      <c r="AK97">
        <v>5580456350</v>
      </c>
      <c r="AL97" t="s">
        <v>1243</v>
      </c>
      <c r="AM97" t="s">
        <v>1937</v>
      </c>
      <c r="AO97">
        <v>5568305442</v>
      </c>
      <c r="AP97" t="s">
        <v>1243</v>
      </c>
      <c r="AQ97" t="s">
        <v>1244</v>
      </c>
      <c r="AR97" s="4"/>
      <c r="AS97" t="s">
        <v>229</v>
      </c>
      <c r="AT97" s="2">
        <v>43921</v>
      </c>
      <c r="AU97" s="2">
        <v>43921</v>
      </c>
      <c r="AV97" s="4" t="s">
        <v>1245</v>
      </c>
    </row>
    <row r="98" spans="1:48" x14ac:dyDescent="0.25">
      <c r="A98">
        <v>2020</v>
      </c>
      <c r="B98" s="2">
        <v>43831</v>
      </c>
      <c r="C98" s="2">
        <v>43861</v>
      </c>
      <c r="D98" t="s">
        <v>112</v>
      </c>
      <c r="E98" t="s">
        <v>1246</v>
      </c>
      <c r="F98" t="s">
        <v>424</v>
      </c>
      <c r="G98" t="s">
        <v>484</v>
      </c>
      <c r="H98" t="s">
        <v>1247</v>
      </c>
      <c r="J98" t="s">
        <v>113</v>
      </c>
      <c r="K98" t="s">
        <v>117</v>
      </c>
      <c r="M98" t="s">
        <v>1248</v>
      </c>
      <c r="N98" t="s">
        <v>117</v>
      </c>
      <c r="O98" t="s">
        <v>148</v>
      </c>
      <c r="P98" t="s">
        <v>1249</v>
      </c>
      <c r="Q98" t="s">
        <v>155</v>
      </c>
      <c r="R98" t="s">
        <v>1250</v>
      </c>
      <c r="S98">
        <v>504</v>
      </c>
      <c r="T98">
        <v>2</v>
      </c>
      <c r="U98" t="s">
        <v>180</v>
      </c>
      <c r="V98" t="s">
        <v>1251</v>
      </c>
      <c r="W98" s="3" t="s">
        <v>221</v>
      </c>
      <c r="X98" t="s">
        <v>555</v>
      </c>
      <c r="Y98" s="3" t="s">
        <v>556</v>
      </c>
      <c r="Z98" t="s">
        <v>555</v>
      </c>
      <c r="AA98" s="3" t="s">
        <v>557</v>
      </c>
      <c r="AB98" t="s">
        <v>117</v>
      </c>
      <c r="AC98" s="3">
        <v>72170</v>
      </c>
      <c r="AH98" t="s">
        <v>1246</v>
      </c>
      <c r="AI98" t="s">
        <v>424</v>
      </c>
      <c r="AJ98" t="s">
        <v>484</v>
      </c>
      <c r="AK98">
        <v>2224322556</v>
      </c>
      <c r="AL98" t="s">
        <v>1252</v>
      </c>
      <c r="AM98" t="s">
        <v>1937</v>
      </c>
      <c r="AP98" t="s">
        <v>1252</v>
      </c>
      <c r="AQ98" t="s">
        <v>1253</v>
      </c>
      <c r="AR98" s="4"/>
      <c r="AS98" t="s">
        <v>229</v>
      </c>
      <c r="AT98" s="2">
        <v>43921</v>
      </c>
      <c r="AU98" s="2">
        <v>43921</v>
      </c>
      <c r="AV98" s="4" t="s">
        <v>1254</v>
      </c>
    </row>
    <row r="99" spans="1:48" x14ac:dyDescent="0.25">
      <c r="A99">
        <v>2020</v>
      </c>
      <c r="B99" s="2">
        <v>43831</v>
      </c>
      <c r="C99" s="2">
        <v>43861</v>
      </c>
      <c r="D99" t="s">
        <v>112</v>
      </c>
      <c r="E99" t="s">
        <v>1255</v>
      </c>
      <c r="F99" t="s">
        <v>1169</v>
      </c>
      <c r="G99" t="s">
        <v>448</v>
      </c>
      <c r="H99" t="s">
        <v>1256</v>
      </c>
      <c r="J99" t="s">
        <v>113</v>
      </c>
      <c r="K99" t="s">
        <v>145</v>
      </c>
      <c r="M99" t="s">
        <v>1257</v>
      </c>
      <c r="N99" t="s">
        <v>145</v>
      </c>
      <c r="O99" t="s">
        <v>148</v>
      </c>
      <c r="P99" t="s">
        <v>1258</v>
      </c>
      <c r="Q99" t="s">
        <v>155</v>
      </c>
      <c r="R99" t="s">
        <v>1259</v>
      </c>
      <c r="S99" t="s">
        <v>1260</v>
      </c>
      <c r="U99" t="s">
        <v>180</v>
      </c>
      <c r="V99" t="s">
        <v>1261</v>
      </c>
      <c r="W99" s="3" t="s">
        <v>221</v>
      </c>
      <c r="X99" s="6" t="s">
        <v>256</v>
      </c>
      <c r="Y99" s="3" t="s">
        <v>415</v>
      </c>
      <c r="Z99" t="s">
        <v>416</v>
      </c>
      <c r="AA99" s="3" t="s">
        <v>242</v>
      </c>
      <c r="AB99" t="s">
        <v>145</v>
      </c>
      <c r="AC99" s="3" t="s">
        <v>1262</v>
      </c>
      <c r="AH99" t="s">
        <v>1255</v>
      </c>
      <c r="AI99" t="s">
        <v>1169</v>
      </c>
      <c r="AJ99" t="s">
        <v>448</v>
      </c>
      <c r="AK99">
        <v>5560704272</v>
      </c>
      <c r="AL99" t="s">
        <v>1263</v>
      </c>
      <c r="AM99" t="s">
        <v>1937</v>
      </c>
      <c r="AO99" t="s">
        <v>1264</v>
      </c>
      <c r="AP99" t="s">
        <v>1263</v>
      </c>
      <c r="AQ99" t="s">
        <v>1265</v>
      </c>
      <c r="AR99" s="4"/>
      <c r="AS99" t="s">
        <v>229</v>
      </c>
      <c r="AT99" s="2">
        <v>43921</v>
      </c>
      <c r="AU99" s="2">
        <v>43921</v>
      </c>
      <c r="AV99" s="4" t="s">
        <v>1266</v>
      </c>
    </row>
    <row r="100" spans="1:48" x14ac:dyDescent="0.25">
      <c r="A100">
        <v>2020</v>
      </c>
      <c r="B100" s="2">
        <v>43831</v>
      </c>
      <c r="C100" s="2">
        <v>43861</v>
      </c>
      <c r="D100" t="s">
        <v>112</v>
      </c>
      <c r="E100" t="s">
        <v>1267</v>
      </c>
      <c r="F100" t="s">
        <v>1268</v>
      </c>
      <c r="G100" t="s">
        <v>1269</v>
      </c>
      <c r="H100" t="s">
        <v>1270</v>
      </c>
      <c r="J100" t="s">
        <v>113</v>
      </c>
      <c r="K100" t="s">
        <v>116</v>
      </c>
      <c r="M100" t="s">
        <v>1271</v>
      </c>
      <c r="N100" t="s">
        <v>116</v>
      </c>
      <c r="O100" t="s">
        <v>148</v>
      </c>
      <c r="P100" t="s">
        <v>1272</v>
      </c>
      <c r="Q100" t="s">
        <v>155</v>
      </c>
      <c r="R100" t="s">
        <v>1273</v>
      </c>
      <c r="S100" t="s">
        <v>1274</v>
      </c>
      <c r="U100" t="s">
        <v>180</v>
      </c>
      <c r="V100" t="s">
        <v>1275</v>
      </c>
      <c r="W100" s="3" t="s">
        <v>221</v>
      </c>
      <c r="X100" t="s">
        <v>222</v>
      </c>
      <c r="Y100" s="3" t="s">
        <v>223</v>
      </c>
      <c r="Z100" t="s">
        <v>224</v>
      </c>
      <c r="AA100" s="3" t="s">
        <v>225</v>
      </c>
      <c r="AB100" t="s">
        <v>116</v>
      </c>
      <c r="AC100" s="3">
        <v>39010</v>
      </c>
      <c r="AH100" t="s">
        <v>1267</v>
      </c>
      <c r="AI100" t="s">
        <v>1268</v>
      </c>
      <c r="AJ100" t="s">
        <v>1269</v>
      </c>
      <c r="AK100">
        <v>7474789008</v>
      </c>
      <c r="AL100" t="s">
        <v>1276</v>
      </c>
      <c r="AM100" t="s">
        <v>1937</v>
      </c>
      <c r="AP100" t="s">
        <v>1276</v>
      </c>
      <c r="AQ100" t="s">
        <v>1277</v>
      </c>
      <c r="AR100" s="4"/>
      <c r="AS100" t="s">
        <v>229</v>
      </c>
      <c r="AT100" s="2">
        <v>43921</v>
      </c>
      <c r="AU100" s="2">
        <v>43921</v>
      </c>
      <c r="AV100" s="4" t="s">
        <v>1278</v>
      </c>
    </row>
    <row r="101" spans="1:48" x14ac:dyDescent="0.25">
      <c r="A101">
        <v>2020</v>
      </c>
      <c r="B101" s="2">
        <v>43831</v>
      </c>
      <c r="C101" s="2">
        <v>43861</v>
      </c>
      <c r="D101" t="s">
        <v>111</v>
      </c>
      <c r="E101" t="s">
        <v>1279</v>
      </c>
      <c r="F101" t="s">
        <v>1280</v>
      </c>
      <c r="G101" t="s">
        <v>1281</v>
      </c>
      <c r="H101" t="s">
        <v>1282</v>
      </c>
      <c r="J101" t="s">
        <v>113</v>
      </c>
      <c r="K101" t="s">
        <v>115</v>
      </c>
      <c r="M101" t="s">
        <v>1283</v>
      </c>
      <c r="N101" t="s">
        <v>115</v>
      </c>
      <c r="O101" t="s">
        <v>148</v>
      </c>
      <c r="P101" t="s">
        <v>1284</v>
      </c>
      <c r="Q101" t="s">
        <v>150</v>
      </c>
      <c r="R101" t="s">
        <v>1285</v>
      </c>
      <c r="S101">
        <v>2</v>
      </c>
      <c r="U101" t="s">
        <v>189</v>
      </c>
      <c r="V101" t="s">
        <v>1286</v>
      </c>
      <c r="W101" s="3" t="s">
        <v>221</v>
      </c>
      <c r="X101" t="s">
        <v>430</v>
      </c>
      <c r="Y101" s="3" t="s">
        <v>431</v>
      </c>
      <c r="Z101" t="s">
        <v>1287</v>
      </c>
      <c r="AA101" s="3" t="s">
        <v>356</v>
      </c>
      <c r="AB101" t="s">
        <v>115</v>
      </c>
      <c r="AC101" s="3">
        <v>55749</v>
      </c>
      <c r="AH101" t="s">
        <v>1279</v>
      </c>
      <c r="AI101" t="s">
        <v>1280</v>
      </c>
      <c r="AJ101" t="s">
        <v>1281</v>
      </c>
      <c r="AK101">
        <v>5585636512</v>
      </c>
      <c r="AL101" t="s">
        <v>1288</v>
      </c>
      <c r="AM101" t="s">
        <v>1936</v>
      </c>
      <c r="AP101" t="s">
        <v>1288</v>
      </c>
      <c r="AQ101" t="s">
        <v>1289</v>
      </c>
      <c r="AR101" s="4"/>
      <c r="AS101" t="s">
        <v>229</v>
      </c>
      <c r="AT101" s="2">
        <v>43921</v>
      </c>
      <c r="AU101" s="2">
        <v>43921</v>
      </c>
      <c r="AV101" s="4" t="s">
        <v>1290</v>
      </c>
    </row>
    <row r="102" spans="1:48" x14ac:dyDescent="0.25">
      <c r="A102">
        <v>2020</v>
      </c>
      <c r="B102" s="2">
        <v>43831</v>
      </c>
      <c r="C102" s="2">
        <v>43861</v>
      </c>
      <c r="D102" t="s">
        <v>112</v>
      </c>
      <c r="E102" t="s">
        <v>1291</v>
      </c>
      <c r="F102" t="s">
        <v>1292</v>
      </c>
      <c r="G102" t="s">
        <v>471</v>
      </c>
      <c r="H102" t="s">
        <v>1293</v>
      </c>
      <c r="J102" t="s">
        <v>113</v>
      </c>
      <c r="K102" t="s">
        <v>115</v>
      </c>
      <c r="M102" t="s">
        <v>1294</v>
      </c>
      <c r="N102" t="s">
        <v>115</v>
      </c>
      <c r="O102" t="s">
        <v>148</v>
      </c>
      <c r="P102" t="s">
        <v>1295</v>
      </c>
      <c r="Q102" t="s">
        <v>155</v>
      </c>
      <c r="R102" t="s">
        <v>1296</v>
      </c>
      <c r="S102">
        <v>33</v>
      </c>
      <c r="U102" t="s">
        <v>180</v>
      </c>
      <c r="V102" t="s">
        <v>1297</v>
      </c>
      <c r="W102" s="3" t="s">
        <v>221</v>
      </c>
      <c r="X102" t="s">
        <v>1298</v>
      </c>
      <c r="Y102" s="3" t="s">
        <v>1299</v>
      </c>
      <c r="Z102" t="s">
        <v>1298</v>
      </c>
      <c r="AA102" s="3" t="s">
        <v>356</v>
      </c>
      <c r="AB102" t="s">
        <v>115</v>
      </c>
      <c r="AC102" s="3">
        <v>54743</v>
      </c>
      <c r="AH102" t="s">
        <v>1291</v>
      </c>
      <c r="AI102" t="s">
        <v>1292</v>
      </c>
      <c r="AJ102" t="s">
        <v>471</v>
      </c>
      <c r="AK102">
        <v>5517450731</v>
      </c>
      <c r="AL102" t="s">
        <v>1300</v>
      </c>
      <c r="AM102" t="s">
        <v>1937</v>
      </c>
      <c r="AO102">
        <v>1555517104182</v>
      </c>
      <c r="AP102" t="s">
        <v>1300</v>
      </c>
      <c r="AQ102" t="s">
        <v>1301</v>
      </c>
      <c r="AR102" s="4"/>
      <c r="AS102" t="s">
        <v>229</v>
      </c>
      <c r="AT102" s="2">
        <v>43921</v>
      </c>
      <c r="AU102" s="2">
        <v>43921</v>
      </c>
      <c r="AV102" s="4">
        <v>1704</v>
      </c>
    </row>
    <row r="103" spans="1:48" x14ac:dyDescent="0.25">
      <c r="A103">
        <v>2020</v>
      </c>
      <c r="B103" s="2">
        <v>43831</v>
      </c>
      <c r="C103" s="2">
        <v>43861</v>
      </c>
      <c r="D103" t="s">
        <v>112</v>
      </c>
      <c r="E103" t="s">
        <v>1279</v>
      </c>
      <c r="F103" t="s">
        <v>1302</v>
      </c>
      <c r="G103" t="s">
        <v>1045</v>
      </c>
      <c r="H103" t="s">
        <v>1303</v>
      </c>
      <c r="J103" t="s">
        <v>113</v>
      </c>
      <c r="K103" t="s">
        <v>116</v>
      </c>
      <c r="M103" t="s">
        <v>1304</v>
      </c>
      <c r="N103" t="s">
        <v>116</v>
      </c>
      <c r="O103" t="s">
        <v>148</v>
      </c>
      <c r="P103" t="s">
        <v>1305</v>
      </c>
      <c r="Q103" t="s">
        <v>155</v>
      </c>
      <c r="R103" t="s">
        <v>1306</v>
      </c>
      <c r="S103">
        <v>39</v>
      </c>
      <c r="T103" t="s">
        <v>321</v>
      </c>
      <c r="U103" t="s">
        <v>180</v>
      </c>
      <c r="V103" t="s">
        <v>442</v>
      </c>
      <c r="W103" s="3" t="s">
        <v>221</v>
      </c>
      <c r="X103" t="s">
        <v>222</v>
      </c>
      <c r="Y103" s="3" t="s">
        <v>223</v>
      </c>
      <c r="Z103" t="s">
        <v>224</v>
      </c>
      <c r="AA103" s="3" t="s">
        <v>225</v>
      </c>
      <c r="AB103" t="s">
        <v>116</v>
      </c>
      <c r="AC103" s="3">
        <v>39000</v>
      </c>
      <c r="AH103" t="s">
        <v>1279</v>
      </c>
      <c r="AI103" t="s">
        <v>1302</v>
      </c>
      <c r="AJ103" t="s">
        <v>1045</v>
      </c>
      <c r="AK103">
        <v>7471079477</v>
      </c>
      <c r="AL103" t="s">
        <v>1307</v>
      </c>
      <c r="AM103" t="s">
        <v>1937</v>
      </c>
      <c r="AO103" t="s">
        <v>1308</v>
      </c>
      <c r="AP103" t="s">
        <v>1307</v>
      </c>
      <c r="AQ103" t="s">
        <v>1309</v>
      </c>
      <c r="AR103" s="4"/>
      <c r="AS103" t="s">
        <v>229</v>
      </c>
      <c r="AT103" s="2">
        <v>43921</v>
      </c>
      <c r="AU103" s="2">
        <v>43921</v>
      </c>
      <c r="AV103" s="4" t="s">
        <v>1310</v>
      </c>
    </row>
    <row r="104" spans="1:48" x14ac:dyDescent="0.25">
      <c r="A104">
        <v>2020</v>
      </c>
      <c r="B104" s="2">
        <v>43831</v>
      </c>
      <c r="C104" s="2">
        <v>43861</v>
      </c>
      <c r="D104" t="s">
        <v>111</v>
      </c>
      <c r="E104" t="s">
        <v>1311</v>
      </c>
      <c r="F104" t="s">
        <v>346</v>
      </c>
      <c r="G104" t="s">
        <v>819</v>
      </c>
      <c r="H104" t="s">
        <v>1312</v>
      </c>
      <c r="J104" t="s">
        <v>113</v>
      </c>
      <c r="K104" t="s">
        <v>116</v>
      </c>
      <c r="M104" t="s">
        <v>1313</v>
      </c>
      <c r="N104" t="s">
        <v>116</v>
      </c>
      <c r="O104" t="s">
        <v>148</v>
      </c>
      <c r="P104" t="s">
        <v>1314</v>
      </c>
      <c r="Q104" t="s">
        <v>172</v>
      </c>
      <c r="R104" t="s">
        <v>1315</v>
      </c>
      <c r="S104" t="s">
        <v>1316</v>
      </c>
      <c r="U104" t="s">
        <v>180</v>
      </c>
      <c r="V104" t="s">
        <v>1275</v>
      </c>
      <c r="W104" s="3" t="s">
        <v>221</v>
      </c>
      <c r="X104" t="s">
        <v>222</v>
      </c>
      <c r="Y104" s="3" t="s">
        <v>223</v>
      </c>
      <c r="Z104" t="s">
        <v>224</v>
      </c>
      <c r="AA104" s="3" t="s">
        <v>225</v>
      </c>
      <c r="AB104" t="s">
        <v>116</v>
      </c>
      <c r="AC104" s="3">
        <v>39010</v>
      </c>
      <c r="AH104" t="s">
        <v>1311</v>
      </c>
      <c r="AI104" t="s">
        <v>346</v>
      </c>
      <c r="AJ104" t="s">
        <v>819</v>
      </c>
      <c r="AK104">
        <v>7472090401</v>
      </c>
      <c r="AL104" t="s">
        <v>1317</v>
      </c>
      <c r="AM104" t="s">
        <v>1936</v>
      </c>
      <c r="AP104" t="s">
        <v>1317</v>
      </c>
      <c r="AQ104" t="s">
        <v>1318</v>
      </c>
      <c r="AR104" s="4"/>
      <c r="AS104" t="s">
        <v>229</v>
      </c>
      <c r="AT104" s="2">
        <v>43921</v>
      </c>
      <c r="AU104" s="2">
        <v>43921</v>
      </c>
      <c r="AV104" s="4" t="s">
        <v>1319</v>
      </c>
    </row>
    <row r="105" spans="1:48" x14ac:dyDescent="0.25">
      <c r="A105">
        <v>2020</v>
      </c>
      <c r="B105" s="2">
        <v>43831</v>
      </c>
      <c r="C105" s="2">
        <v>43861</v>
      </c>
      <c r="D105" t="s">
        <v>112</v>
      </c>
      <c r="E105" t="s">
        <v>1320</v>
      </c>
      <c r="F105" t="s">
        <v>1321</v>
      </c>
      <c r="G105" t="s">
        <v>1322</v>
      </c>
      <c r="H105" t="s">
        <v>1323</v>
      </c>
      <c r="J105" t="s">
        <v>113</v>
      </c>
      <c r="K105" t="s">
        <v>145</v>
      </c>
      <c r="M105" t="s">
        <v>1324</v>
      </c>
      <c r="N105" t="s">
        <v>145</v>
      </c>
      <c r="O105" t="s">
        <v>148</v>
      </c>
      <c r="P105" t="s">
        <v>268</v>
      </c>
      <c r="Q105" t="s">
        <v>174</v>
      </c>
      <c r="R105" t="s">
        <v>1325</v>
      </c>
      <c r="S105">
        <v>26</v>
      </c>
      <c r="T105" t="s">
        <v>1326</v>
      </c>
      <c r="U105" t="s">
        <v>180</v>
      </c>
      <c r="V105" t="s">
        <v>1327</v>
      </c>
      <c r="W105" s="3" t="s">
        <v>221</v>
      </c>
      <c r="X105" s="5" t="s">
        <v>256</v>
      </c>
      <c r="Y105" s="3" t="s">
        <v>1219</v>
      </c>
      <c r="Z105" t="s">
        <v>1328</v>
      </c>
      <c r="AA105" s="3" t="s">
        <v>242</v>
      </c>
      <c r="AB105" t="s">
        <v>145</v>
      </c>
      <c r="AC105" s="3" t="s">
        <v>1329</v>
      </c>
      <c r="AH105" t="s">
        <v>1320</v>
      </c>
      <c r="AI105" t="s">
        <v>1321</v>
      </c>
      <c r="AJ105" t="s">
        <v>1322</v>
      </c>
      <c r="AK105">
        <v>5539886237</v>
      </c>
      <c r="AL105" t="s">
        <v>1330</v>
      </c>
      <c r="AM105" t="s">
        <v>1937</v>
      </c>
      <c r="AO105">
        <v>5557483000</v>
      </c>
      <c r="AP105" t="s">
        <v>1330</v>
      </c>
      <c r="AQ105" t="s">
        <v>1331</v>
      </c>
      <c r="AR105" s="4"/>
      <c r="AS105" t="s">
        <v>229</v>
      </c>
      <c r="AT105" s="2">
        <v>43921</v>
      </c>
      <c r="AU105" s="2">
        <v>43921</v>
      </c>
      <c r="AV105" s="4" t="s">
        <v>1332</v>
      </c>
    </row>
    <row r="106" spans="1:48" x14ac:dyDescent="0.25">
      <c r="A106">
        <v>2020</v>
      </c>
      <c r="B106" s="2">
        <v>43831</v>
      </c>
      <c r="C106" s="2">
        <v>43861</v>
      </c>
      <c r="D106" t="s">
        <v>112</v>
      </c>
      <c r="E106" t="s">
        <v>1333</v>
      </c>
      <c r="F106" t="s">
        <v>1334</v>
      </c>
      <c r="G106" t="s">
        <v>1335</v>
      </c>
      <c r="H106" t="s">
        <v>1336</v>
      </c>
      <c r="J106" t="s">
        <v>113</v>
      </c>
      <c r="K106" t="s">
        <v>131</v>
      </c>
      <c r="M106" t="s">
        <v>1337</v>
      </c>
      <c r="N106" t="s">
        <v>131</v>
      </c>
      <c r="O106" t="s">
        <v>148</v>
      </c>
      <c r="P106" t="s">
        <v>1338</v>
      </c>
      <c r="Q106" t="s">
        <v>174</v>
      </c>
      <c r="R106" t="s">
        <v>1339</v>
      </c>
      <c r="S106">
        <v>3303</v>
      </c>
      <c r="T106">
        <v>5</v>
      </c>
      <c r="U106" t="s">
        <v>180</v>
      </c>
      <c r="V106" t="s">
        <v>1340</v>
      </c>
      <c r="W106" s="3" t="s">
        <v>221</v>
      </c>
      <c r="X106" t="s">
        <v>1341</v>
      </c>
      <c r="Y106" s="3" t="s">
        <v>1342</v>
      </c>
      <c r="Z106" t="s">
        <v>310</v>
      </c>
      <c r="AA106" s="3" t="s">
        <v>1343</v>
      </c>
      <c r="AB106" t="s">
        <v>131</v>
      </c>
      <c r="AC106" s="3">
        <v>86150</v>
      </c>
      <c r="AH106" t="s">
        <v>1333</v>
      </c>
      <c r="AI106" t="s">
        <v>1334</v>
      </c>
      <c r="AJ106" t="s">
        <v>1335</v>
      </c>
      <c r="AK106">
        <v>9931175786</v>
      </c>
      <c r="AL106" t="s">
        <v>1344</v>
      </c>
      <c r="AM106" t="s">
        <v>1937</v>
      </c>
      <c r="AO106">
        <v>9931394058</v>
      </c>
      <c r="AP106" t="s">
        <v>1344</v>
      </c>
      <c r="AQ106" t="s">
        <v>1345</v>
      </c>
      <c r="AR106" s="4"/>
      <c r="AS106" t="s">
        <v>229</v>
      </c>
      <c r="AT106" s="2">
        <v>43921</v>
      </c>
      <c r="AU106" s="2">
        <v>43921</v>
      </c>
      <c r="AV106" s="4" t="s">
        <v>1346</v>
      </c>
    </row>
    <row r="107" spans="1:48" x14ac:dyDescent="0.25">
      <c r="A107">
        <v>2020</v>
      </c>
      <c r="B107" s="2">
        <v>43831</v>
      </c>
      <c r="C107" s="2">
        <v>43861</v>
      </c>
      <c r="D107" t="s">
        <v>112</v>
      </c>
      <c r="E107" t="s">
        <v>1347</v>
      </c>
      <c r="F107" t="s">
        <v>1348</v>
      </c>
      <c r="G107" t="s">
        <v>1349</v>
      </c>
      <c r="H107" t="s">
        <v>1350</v>
      </c>
      <c r="J107" t="s">
        <v>113</v>
      </c>
      <c r="K107" t="s">
        <v>115</v>
      </c>
      <c r="M107" t="s">
        <v>1351</v>
      </c>
      <c r="N107" t="s">
        <v>115</v>
      </c>
      <c r="O107" t="s">
        <v>148</v>
      </c>
      <c r="P107" t="s">
        <v>1352</v>
      </c>
      <c r="Q107" t="s">
        <v>155</v>
      </c>
      <c r="R107" t="s">
        <v>1353</v>
      </c>
      <c r="S107" t="s">
        <v>1354</v>
      </c>
      <c r="T107" t="s">
        <v>625</v>
      </c>
      <c r="U107" t="s">
        <v>180</v>
      </c>
      <c r="V107" t="s">
        <v>1355</v>
      </c>
      <c r="W107" s="3" t="s">
        <v>221</v>
      </c>
      <c r="X107" t="s">
        <v>1356</v>
      </c>
      <c r="Y107" s="3" t="s">
        <v>1357</v>
      </c>
      <c r="Z107" t="s">
        <v>1356</v>
      </c>
      <c r="AA107" s="3" t="s">
        <v>356</v>
      </c>
      <c r="AB107" t="s">
        <v>115</v>
      </c>
      <c r="AC107" s="3">
        <v>55070</v>
      </c>
      <c r="AH107" t="s">
        <v>1347</v>
      </c>
      <c r="AI107" t="s">
        <v>1348</v>
      </c>
      <c r="AJ107" t="s">
        <v>1349</v>
      </c>
      <c r="AK107">
        <v>5540946111</v>
      </c>
      <c r="AL107" t="s">
        <v>1358</v>
      </c>
      <c r="AM107" t="s">
        <v>1937</v>
      </c>
      <c r="AN107" t="s">
        <v>1359</v>
      </c>
      <c r="AO107">
        <v>5559580303</v>
      </c>
      <c r="AP107" t="s">
        <v>1358</v>
      </c>
      <c r="AR107" s="4"/>
      <c r="AS107" t="s">
        <v>229</v>
      </c>
      <c r="AT107" s="2">
        <v>43921</v>
      </c>
      <c r="AU107" s="2">
        <v>43921</v>
      </c>
      <c r="AV107" s="4" t="s">
        <v>1360</v>
      </c>
    </row>
    <row r="108" spans="1:48" x14ac:dyDescent="0.25">
      <c r="A108">
        <v>2020</v>
      </c>
      <c r="B108" s="2">
        <v>43831</v>
      </c>
      <c r="C108" s="2">
        <v>43861</v>
      </c>
      <c r="D108" t="s">
        <v>112</v>
      </c>
      <c r="E108" t="s">
        <v>1361</v>
      </c>
      <c r="F108" t="s">
        <v>1362</v>
      </c>
      <c r="G108" t="s">
        <v>264</v>
      </c>
      <c r="H108" t="s">
        <v>1363</v>
      </c>
      <c r="J108" t="s">
        <v>113</v>
      </c>
      <c r="K108" t="s">
        <v>115</v>
      </c>
      <c r="M108" t="s">
        <v>1364</v>
      </c>
      <c r="N108" t="s">
        <v>115</v>
      </c>
      <c r="O108" t="s">
        <v>148</v>
      </c>
      <c r="P108" t="s">
        <v>1365</v>
      </c>
      <c r="Q108" t="s">
        <v>174</v>
      </c>
      <c r="R108" t="s">
        <v>1366</v>
      </c>
      <c r="S108" t="s">
        <v>1367</v>
      </c>
      <c r="U108" t="s">
        <v>180</v>
      </c>
      <c r="V108" t="s">
        <v>1368</v>
      </c>
      <c r="W108" s="3" t="s">
        <v>221</v>
      </c>
      <c r="X108" t="s">
        <v>1298</v>
      </c>
      <c r="Y108" s="3" t="s">
        <v>1299</v>
      </c>
      <c r="Z108" t="s">
        <v>1298</v>
      </c>
      <c r="AA108" s="3" t="s">
        <v>242</v>
      </c>
      <c r="AB108" t="s">
        <v>115</v>
      </c>
      <c r="AC108" s="3">
        <v>54720</v>
      </c>
      <c r="AH108" t="s">
        <v>1361</v>
      </c>
      <c r="AI108" t="s">
        <v>1362</v>
      </c>
      <c r="AJ108" t="s">
        <v>264</v>
      </c>
      <c r="AK108">
        <v>5513731639</v>
      </c>
      <c r="AL108" t="s">
        <v>1369</v>
      </c>
      <c r="AM108" t="s">
        <v>1937</v>
      </c>
      <c r="AO108">
        <v>5553705198</v>
      </c>
      <c r="AP108" t="s">
        <v>1369</v>
      </c>
      <c r="AQ108" t="s">
        <v>1370</v>
      </c>
      <c r="AR108" s="4"/>
      <c r="AS108" t="s">
        <v>229</v>
      </c>
      <c r="AT108" s="2">
        <v>43921</v>
      </c>
      <c r="AU108" s="2">
        <v>43921</v>
      </c>
      <c r="AV108" s="4" t="s">
        <v>1371</v>
      </c>
    </row>
    <row r="109" spans="1:48" x14ac:dyDescent="0.25">
      <c r="A109">
        <v>2020</v>
      </c>
      <c r="B109" s="2">
        <v>43831</v>
      </c>
      <c r="C109" s="2">
        <v>43861</v>
      </c>
      <c r="D109" t="s">
        <v>111</v>
      </c>
      <c r="E109" t="s">
        <v>1372</v>
      </c>
      <c r="F109" t="s">
        <v>1373</v>
      </c>
      <c r="G109" t="s">
        <v>1374</v>
      </c>
      <c r="H109" t="s">
        <v>1375</v>
      </c>
      <c r="J109" t="s">
        <v>113</v>
      </c>
      <c r="K109" t="s">
        <v>116</v>
      </c>
      <c r="M109" t="s">
        <v>1376</v>
      </c>
      <c r="N109" t="s">
        <v>116</v>
      </c>
      <c r="O109" t="s">
        <v>148</v>
      </c>
      <c r="P109" t="s">
        <v>1377</v>
      </c>
      <c r="Q109" t="s">
        <v>155</v>
      </c>
      <c r="R109" t="s">
        <v>1378</v>
      </c>
      <c r="S109">
        <v>12</v>
      </c>
      <c r="U109" t="s">
        <v>180</v>
      </c>
      <c r="V109" t="s">
        <v>1379</v>
      </c>
      <c r="W109" s="3" t="s">
        <v>221</v>
      </c>
      <c r="X109" t="s">
        <v>1380</v>
      </c>
      <c r="Y109" s="3" t="s">
        <v>1381</v>
      </c>
      <c r="Z109" t="s">
        <v>1382</v>
      </c>
      <c r="AA109" s="3" t="s">
        <v>225</v>
      </c>
      <c r="AB109" t="s">
        <v>116</v>
      </c>
      <c r="AC109" s="3">
        <v>40897</v>
      </c>
      <c r="AH109" t="s">
        <v>1372</v>
      </c>
      <c r="AI109" t="s">
        <v>1373</v>
      </c>
      <c r="AJ109" t="s">
        <v>1374</v>
      </c>
      <c r="AK109">
        <v>4431555221</v>
      </c>
      <c r="AL109" t="s">
        <v>1383</v>
      </c>
      <c r="AM109" t="s">
        <v>1936</v>
      </c>
      <c r="AP109" t="s">
        <v>1383</v>
      </c>
      <c r="AR109" s="4"/>
      <c r="AS109" t="s">
        <v>229</v>
      </c>
      <c r="AT109" s="2">
        <v>43921</v>
      </c>
      <c r="AU109" s="2">
        <v>43921</v>
      </c>
      <c r="AV109" s="4" t="s">
        <v>1384</v>
      </c>
    </row>
    <row r="110" spans="1:48" x14ac:dyDescent="0.25">
      <c r="A110">
        <v>2020</v>
      </c>
      <c r="B110" s="2">
        <v>43831</v>
      </c>
      <c r="C110" s="2">
        <v>43861</v>
      </c>
      <c r="D110" t="s">
        <v>112</v>
      </c>
      <c r="E110" t="s">
        <v>1385</v>
      </c>
      <c r="F110" t="s">
        <v>484</v>
      </c>
      <c r="G110" t="s">
        <v>1386</v>
      </c>
      <c r="H110" t="s">
        <v>1387</v>
      </c>
      <c r="J110" t="s">
        <v>113</v>
      </c>
      <c r="K110" t="s">
        <v>115</v>
      </c>
      <c r="M110" t="s">
        <v>1388</v>
      </c>
      <c r="N110" t="s">
        <v>115</v>
      </c>
      <c r="O110" t="s">
        <v>148</v>
      </c>
      <c r="P110" t="s">
        <v>1389</v>
      </c>
      <c r="Q110" t="s">
        <v>155</v>
      </c>
      <c r="R110" t="s">
        <v>1390</v>
      </c>
      <c r="S110">
        <v>1</v>
      </c>
      <c r="U110" t="s">
        <v>180</v>
      </c>
      <c r="V110" t="s">
        <v>1391</v>
      </c>
      <c r="W110" s="3" t="s">
        <v>221</v>
      </c>
      <c r="X110" t="s">
        <v>1392</v>
      </c>
      <c r="Y110" s="3" t="s">
        <v>1393</v>
      </c>
      <c r="Z110" t="s">
        <v>1394</v>
      </c>
      <c r="AA110" s="3" t="s">
        <v>356</v>
      </c>
      <c r="AB110" t="s">
        <v>115</v>
      </c>
      <c r="AC110" s="3">
        <v>52966</v>
      </c>
      <c r="AH110" t="s">
        <v>1385</v>
      </c>
      <c r="AI110" t="s">
        <v>484</v>
      </c>
      <c r="AJ110" t="s">
        <v>1386</v>
      </c>
      <c r="AK110">
        <v>5541815329</v>
      </c>
      <c r="AL110" t="s">
        <v>1395</v>
      </c>
      <c r="AM110" t="s">
        <v>1937</v>
      </c>
      <c r="AN110" t="s">
        <v>1396</v>
      </c>
      <c r="AO110" t="s">
        <v>1397</v>
      </c>
      <c r="AP110" t="s">
        <v>1395</v>
      </c>
      <c r="AQ110" t="s">
        <v>1398</v>
      </c>
      <c r="AR110" s="4"/>
      <c r="AS110" t="s">
        <v>229</v>
      </c>
      <c r="AT110" s="2">
        <v>43921</v>
      </c>
      <c r="AU110" s="2">
        <v>43921</v>
      </c>
      <c r="AV110" s="4" t="s">
        <v>1399</v>
      </c>
    </row>
    <row r="111" spans="1:48" x14ac:dyDescent="0.25">
      <c r="A111">
        <v>2020</v>
      </c>
      <c r="B111" s="2">
        <v>43831</v>
      </c>
      <c r="C111" s="2">
        <v>43861</v>
      </c>
      <c r="D111" t="s">
        <v>111</v>
      </c>
      <c r="E111" t="s">
        <v>1400</v>
      </c>
      <c r="F111" t="s">
        <v>232</v>
      </c>
      <c r="G111" t="s">
        <v>316</v>
      </c>
      <c r="H111" t="s">
        <v>1401</v>
      </c>
      <c r="J111" t="s">
        <v>113</v>
      </c>
      <c r="K111" t="s">
        <v>116</v>
      </c>
      <c r="M111" t="s">
        <v>1402</v>
      </c>
      <c r="N111" t="s">
        <v>116</v>
      </c>
      <c r="O111" t="s">
        <v>148</v>
      </c>
      <c r="P111" t="s">
        <v>1403</v>
      </c>
      <c r="Q111" t="s">
        <v>155</v>
      </c>
      <c r="R111" t="s">
        <v>1404</v>
      </c>
      <c r="S111" t="s">
        <v>1405</v>
      </c>
      <c r="T111">
        <v>5</v>
      </c>
      <c r="U111" t="s">
        <v>180</v>
      </c>
      <c r="V111" t="s">
        <v>1406</v>
      </c>
      <c r="W111" s="3" t="s">
        <v>221</v>
      </c>
      <c r="X111" t="s">
        <v>222</v>
      </c>
      <c r="Y111" s="3" t="s">
        <v>223</v>
      </c>
      <c r="Z111" t="s">
        <v>224</v>
      </c>
      <c r="AA111" s="3" t="s">
        <v>225</v>
      </c>
      <c r="AB111" t="s">
        <v>116</v>
      </c>
      <c r="AC111" s="3">
        <v>39089</v>
      </c>
      <c r="AH111" t="s">
        <v>1400</v>
      </c>
      <c r="AI111" t="s">
        <v>232</v>
      </c>
      <c r="AJ111" t="s">
        <v>316</v>
      </c>
      <c r="AK111">
        <v>7471023659</v>
      </c>
      <c r="AL111" t="s">
        <v>1407</v>
      </c>
      <c r="AM111" t="s">
        <v>1936</v>
      </c>
      <c r="AO111">
        <v>7471057052</v>
      </c>
      <c r="AP111" t="s">
        <v>1407</v>
      </c>
      <c r="AQ111" t="s">
        <v>1408</v>
      </c>
      <c r="AR111" s="4"/>
      <c r="AS111" t="s">
        <v>229</v>
      </c>
      <c r="AT111" s="2">
        <v>43921</v>
      </c>
      <c r="AU111" s="2">
        <v>43921</v>
      </c>
      <c r="AV111" s="4" t="s">
        <v>1409</v>
      </c>
    </row>
    <row r="112" spans="1:48" x14ac:dyDescent="0.25">
      <c r="A112">
        <v>2020</v>
      </c>
      <c r="B112" s="2">
        <v>43831</v>
      </c>
      <c r="C112" s="2">
        <v>43861</v>
      </c>
      <c r="D112" t="s">
        <v>111</v>
      </c>
      <c r="E112" t="s">
        <v>1410</v>
      </c>
      <c r="F112" t="s">
        <v>1411</v>
      </c>
      <c r="G112" t="s">
        <v>1412</v>
      </c>
      <c r="H112" t="s">
        <v>1413</v>
      </c>
      <c r="J112" t="s">
        <v>113</v>
      </c>
      <c r="K112" t="s">
        <v>116</v>
      </c>
      <c r="M112" t="s">
        <v>1414</v>
      </c>
      <c r="N112" t="s">
        <v>116</v>
      </c>
      <c r="O112" t="s">
        <v>148</v>
      </c>
      <c r="P112" t="s">
        <v>1415</v>
      </c>
      <c r="Q112" t="s">
        <v>155</v>
      </c>
      <c r="R112" t="s">
        <v>516</v>
      </c>
      <c r="S112">
        <v>10</v>
      </c>
      <c r="T112">
        <v>10</v>
      </c>
      <c r="U112" t="s">
        <v>180</v>
      </c>
      <c r="V112" t="s">
        <v>270</v>
      </c>
      <c r="W112" s="3" t="s">
        <v>221</v>
      </c>
      <c r="X112" t="s">
        <v>222</v>
      </c>
      <c r="Y112" s="3" t="s">
        <v>223</v>
      </c>
      <c r="Z112" t="s">
        <v>224</v>
      </c>
      <c r="AA112" s="3" t="s">
        <v>225</v>
      </c>
      <c r="AB112" t="s">
        <v>116</v>
      </c>
      <c r="AC112" s="3">
        <v>39050</v>
      </c>
      <c r="AH112" t="s">
        <v>1410</v>
      </c>
      <c r="AI112" t="s">
        <v>1411</v>
      </c>
      <c r="AJ112" t="s">
        <v>1412</v>
      </c>
      <c r="AK112">
        <v>7471004014</v>
      </c>
      <c r="AL112" t="s">
        <v>1416</v>
      </c>
      <c r="AM112" t="s">
        <v>1936</v>
      </c>
      <c r="AO112">
        <v>5217471004014</v>
      </c>
      <c r="AP112" t="s">
        <v>1416</v>
      </c>
      <c r="AQ112" t="s">
        <v>1417</v>
      </c>
      <c r="AR112" s="4"/>
      <c r="AS112" t="s">
        <v>229</v>
      </c>
      <c r="AT112" s="2">
        <v>43921</v>
      </c>
      <c r="AU112" s="2">
        <v>43921</v>
      </c>
      <c r="AV112" s="4" t="s">
        <v>1418</v>
      </c>
    </row>
    <row r="113" spans="1:48" x14ac:dyDescent="0.25">
      <c r="A113">
        <v>2020</v>
      </c>
      <c r="B113" s="2">
        <v>43831</v>
      </c>
      <c r="C113" s="2">
        <v>43861</v>
      </c>
      <c r="D113" t="s">
        <v>112</v>
      </c>
      <c r="E113" t="s">
        <v>1419</v>
      </c>
      <c r="F113" t="s">
        <v>1420</v>
      </c>
      <c r="G113" t="s">
        <v>1421</v>
      </c>
      <c r="H113" t="s">
        <v>1422</v>
      </c>
      <c r="J113" t="s">
        <v>113</v>
      </c>
      <c r="K113" t="s">
        <v>145</v>
      </c>
      <c r="M113" t="s">
        <v>1423</v>
      </c>
      <c r="N113" t="s">
        <v>145</v>
      </c>
      <c r="O113" t="s">
        <v>148</v>
      </c>
      <c r="P113" t="s">
        <v>1424</v>
      </c>
      <c r="Q113" t="s">
        <v>155</v>
      </c>
      <c r="R113" t="s">
        <v>1425</v>
      </c>
      <c r="S113">
        <v>200</v>
      </c>
      <c r="T113">
        <v>2</v>
      </c>
      <c r="U113" t="s">
        <v>180</v>
      </c>
      <c r="V113" t="s">
        <v>1426</v>
      </c>
      <c r="W113" s="3" t="s">
        <v>221</v>
      </c>
      <c r="X113" s="5" t="s">
        <v>256</v>
      </c>
      <c r="Y113" s="3" t="s">
        <v>980</v>
      </c>
      <c r="Z113" t="s">
        <v>981</v>
      </c>
      <c r="AA113" s="3" t="s">
        <v>242</v>
      </c>
      <c r="AB113" t="s">
        <v>145</v>
      </c>
      <c r="AC113" s="3">
        <v>11510</v>
      </c>
      <c r="AH113" t="s">
        <v>1419</v>
      </c>
      <c r="AI113" t="s">
        <v>1420</v>
      </c>
      <c r="AJ113" t="s">
        <v>1421</v>
      </c>
      <c r="AK113">
        <v>5555234700</v>
      </c>
      <c r="AL113" t="s">
        <v>1427</v>
      </c>
      <c r="AM113" t="s">
        <v>1937</v>
      </c>
      <c r="AP113" t="s">
        <v>1427</v>
      </c>
      <c r="AR113" s="4"/>
      <c r="AS113" t="s">
        <v>229</v>
      </c>
      <c r="AT113" s="2">
        <v>43921</v>
      </c>
      <c r="AU113" s="2">
        <v>43921</v>
      </c>
      <c r="AV113" s="4" t="s">
        <v>1428</v>
      </c>
    </row>
    <row r="114" spans="1:48" x14ac:dyDescent="0.25">
      <c r="A114">
        <v>2020</v>
      </c>
      <c r="B114" s="2">
        <v>43831</v>
      </c>
      <c r="C114" s="2">
        <v>43861</v>
      </c>
      <c r="D114" t="s">
        <v>112</v>
      </c>
      <c r="E114" t="s">
        <v>1429</v>
      </c>
      <c r="F114" t="s">
        <v>372</v>
      </c>
      <c r="G114" t="s">
        <v>1430</v>
      </c>
      <c r="H114" t="s">
        <v>1431</v>
      </c>
      <c r="J114" t="s">
        <v>113</v>
      </c>
      <c r="K114" t="s">
        <v>116</v>
      </c>
      <c r="M114" t="s">
        <v>1432</v>
      </c>
      <c r="N114" t="s">
        <v>116</v>
      </c>
      <c r="O114" t="s">
        <v>148</v>
      </c>
      <c r="P114" t="s">
        <v>1433</v>
      </c>
      <c r="Q114" t="s">
        <v>155</v>
      </c>
      <c r="R114" t="s">
        <v>1434</v>
      </c>
      <c r="S114">
        <v>67</v>
      </c>
      <c r="U114" t="s">
        <v>180</v>
      </c>
      <c r="V114" t="s">
        <v>1435</v>
      </c>
      <c r="W114" s="3" t="s">
        <v>221</v>
      </c>
      <c r="X114" t="s">
        <v>222</v>
      </c>
      <c r="Y114" s="3" t="s">
        <v>223</v>
      </c>
      <c r="Z114" t="s">
        <v>224</v>
      </c>
      <c r="AA114" s="3" t="s">
        <v>225</v>
      </c>
      <c r="AB114" t="s">
        <v>116</v>
      </c>
      <c r="AC114" s="3">
        <v>39080</v>
      </c>
      <c r="AH114" t="s">
        <v>1429</v>
      </c>
      <c r="AI114" t="s">
        <v>372</v>
      </c>
      <c r="AJ114" t="s">
        <v>1430</v>
      </c>
      <c r="AK114">
        <v>7471028228</v>
      </c>
      <c r="AL114" t="s">
        <v>1436</v>
      </c>
      <c r="AM114" t="s">
        <v>1937</v>
      </c>
      <c r="AO114" t="s">
        <v>1437</v>
      </c>
      <c r="AP114" t="s">
        <v>1436</v>
      </c>
      <c r="AQ114" t="s">
        <v>1438</v>
      </c>
      <c r="AR114" s="4"/>
      <c r="AS114" t="s">
        <v>229</v>
      </c>
      <c r="AT114" s="2">
        <v>43921</v>
      </c>
      <c r="AU114" s="2">
        <v>43921</v>
      </c>
      <c r="AV114" s="4" t="s">
        <v>1439</v>
      </c>
    </row>
    <row r="115" spans="1:48" x14ac:dyDescent="0.25">
      <c r="A115">
        <v>2020</v>
      </c>
      <c r="B115" s="2">
        <v>43831</v>
      </c>
      <c r="C115" s="2">
        <v>43861</v>
      </c>
      <c r="D115" t="s">
        <v>112</v>
      </c>
      <c r="E115" t="s">
        <v>1440</v>
      </c>
      <c r="F115" t="s">
        <v>573</v>
      </c>
      <c r="G115" t="s">
        <v>1441</v>
      </c>
      <c r="H115" t="s">
        <v>1442</v>
      </c>
      <c r="J115" t="s">
        <v>113</v>
      </c>
      <c r="K115" t="s">
        <v>116</v>
      </c>
      <c r="M115" t="s">
        <v>1443</v>
      </c>
      <c r="N115" t="s">
        <v>116</v>
      </c>
      <c r="O115" t="s">
        <v>148</v>
      </c>
      <c r="P115" t="s">
        <v>1444</v>
      </c>
      <c r="Q115" t="s">
        <v>174</v>
      </c>
      <c r="R115" t="s">
        <v>1445</v>
      </c>
      <c r="S115" t="s">
        <v>1446</v>
      </c>
      <c r="T115" t="s">
        <v>1447</v>
      </c>
      <c r="U115" t="s">
        <v>178</v>
      </c>
      <c r="V115" t="s">
        <v>1448</v>
      </c>
      <c r="W115" s="3" t="s">
        <v>221</v>
      </c>
      <c r="X115" t="s">
        <v>491</v>
      </c>
      <c r="Y115" s="3" t="s">
        <v>492</v>
      </c>
      <c r="Z115" t="s">
        <v>493</v>
      </c>
      <c r="AA115" s="3" t="s">
        <v>225</v>
      </c>
      <c r="AB115" t="s">
        <v>116</v>
      </c>
      <c r="AC115" s="3">
        <v>39650</v>
      </c>
      <c r="AH115" t="s">
        <v>1440</v>
      </c>
      <c r="AI115" t="s">
        <v>573</v>
      </c>
      <c r="AJ115" t="s">
        <v>1441</v>
      </c>
      <c r="AK115">
        <v>7441664382</v>
      </c>
      <c r="AL115" t="s">
        <v>1449</v>
      </c>
      <c r="AM115" t="s">
        <v>1937</v>
      </c>
      <c r="AN115" t="s">
        <v>1450</v>
      </c>
      <c r="AO115" t="s">
        <v>1451</v>
      </c>
      <c r="AP115" t="s">
        <v>1449</v>
      </c>
      <c r="AQ115" t="s">
        <v>1452</v>
      </c>
      <c r="AR115" s="4"/>
      <c r="AS115" t="s">
        <v>229</v>
      </c>
      <c r="AT115" s="2">
        <v>43921</v>
      </c>
      <c r="AU115" s="2">
        <v>43921</v>
      </c>
      <c r="AV115" s="4" t="s">
        <v>1453</v>
      </c>
    </row>
    <row r="116" spans="1:48" x14ac:dyDescent="0.25">
      <c r="A116">
        <v>2020</v>
      </c>
      <c r="B116" s="2">
        <v>43831</v>
      </c>
      <c r="C116" s="2">
        <v>43861</v>
      </c>
      <c r="D116" t="s">
        <v>111</v>
      </c>
      <c r="E116" t="s">
        <v>1454</v>
      </c>
      <c r="F116" t="s">
        <v>1455</v>
      </c>
      <c r="G116" t="s">
        <v>1456</v>
      </c>
      <c r="H116" t="s">
        <v>1457</v>
      </c>
      <c r="J116" t="s">
        <v>113</v>
      </c>
      <c r="K116" t="s">
        <v>116</v>
      </c>
      <c r="M116" t="s">
        <v>1458</v>
      </c>
      <c r="N116" t="s">
        <v>116</v>
      </c>
      <c r="O116" t="s">
        <v>148</v>
      </c>
      <c r="P116" t="s">
        <v>853</v>
      </c>
      <c r="Q116" t="s">
        <v>149</v>
      </c>
      <c r="R116" t="s">
        <v>1459</v>
      </c>
      <c r="S116" t="s">
        <v>625</v>
      </c>
      <c r="T116" t="s">
        <v>625</v>
      </c>
      <c r="U116" t="s">
        <v>196</v>
      </c>
      <c r="V116" t="s">
        <v>1460</v>
      </c>
      <c r="W116" s="3" t="s">
        <v>1461</v>
      </c>
      <c r="X116" t="s">
        <v>1460</v>
      </c>
      <c r="Y116" s="3" t="s">
        <v>1076</v>
      </c>
      <c r="Z116" t="s">
        <v>1462</v>
      </c>
      <c r="AA116" s="3" t="s">
        <v>225</v>
      </c>
      <c r="AB116" t="s">
        <v>116</v>
      </c>
      <c r="AC116" s="3">
        <v>40663</v>
      </c>
      <c r="AH116" t="s">
        <v>1454</v>
      </c>
      <c r="AI116" t="s">
        <v>1455</v>
      </c>
      <c r="AJ116" t="s">
        <v>1456</v>
      </c>
      <c r="AK116">
        <v>7472544775</v>
      </c>
      <c r="AL116" t="s">
        <v>1463</v>
      </c>
      <c r="AM116" t="s">
        <v>1936</v>
      </c>
      <c r="AO116">
        <v>7472544775</v>
      </c>
      <c r="AP116" t="s">
        <v>1463</v>
      </c>
      <c r="AQ116" t="s">
        <v>1464</v>
      </c>
      <c r="AR116" s="4"/>
      <c r="AS116" t="s">
        <v>229</v>
      </c>
      <c r="AT116" s="2">
        <v>43921</v>
      </c>
      <c r="AU116" s="2">
        <v>43921</v>
      </c>
      <c r="AV116" s="4" t="s">
        <v>1465</v>
      </c>
    </row>
    <row r="117" spans="1:48" x14ac:dyDescent="0.25">
      <c r="A117">
        <v>2020</v>
      </c>
      <c r="B117" s="2">
        <v>43831</v>
      </c>
      <c r="C117" s="2">
        <v>43861</v>
      </c>
      <c r="D117" t="s">
        <v>111</v>
      </c>
      <c r="E117" t="s">
        <v>595</v>
      </c>
      <c r="F117" t="s">
        <v>1466</v>
      </c>
      <c r="G117" t="s">
        <v>1467</v>
      </c>
      <c r="H117" t="s">
        <v>1468</v>
      </c>
      <c r="J117" t="s">
        <v>113</v>
      </c>
      <c r="K117" t="s">
        <v>116</v>
      </c>
      <c r="M117" t="s">
        <v>1469</v>
      </c>
      <c r="N117" t="s">
        <v>116</v>
      </c>
      <c r="O117" t="s">
        <v>148</v>
      </c>
      <c r="P117" t="s">
        <v>1470</v>
      </c>
      <c r="Q117" t="s">
        <v>155</v>
      </c>
      <c r="R117" t="s">
        <v>1138</v>
      </c>
      <c r="S117">
        <v>260</v>
      </c>
      <c r="U117" t="s">
        <v>180</v>
      </c>
      <c r="V117" t="s">
        <v>1471</v>
      </c>
      <c r="W117" s="3" t="s">
        <v>221</v>
      </c>
      <c r="X117" t="s">
        <v>1472</v>
      </c>
      <c r="Y117" s="3" t="s">
        <v>1473</v>
      </c>
      <c r="Z117" t="s">
        <v>1472</v>
      </c>
      <c r="AA117" s="3" t="s">
        <v>225</v>
      </c>
      <c r="AB117" t="s">
        <v>116</v>
      </c>
      <c r="AC117" s="3">
        <v>41304</v>
      </c>
      <c r="AH117" t="s">
        <v>595</v>
      </c>
      <c r="AI117" t="s">
        <v>1466</v>
      </c>
      <c r="AJ117" t="s">
        <v>1467</v>
      </c>
      <c r="AK117">
        <v>7571326753</v>
      </c>
      <c r="AL117" t="s">
        <v>1474</v>
      </c>
      <c r="AM117" t="s">
        <v>1936</v>
      </c>
      <c r="AP117" t="s">
        <v>1474</v>
      </c>
      <c r="AQ117" t="s">
        <v>1475</v>
      </c>
      <c r="AR117" s="4"/>
      <c r="AS117" t="s">
        <v>229</v>
      </c>
      <c r="AT117" s="2">
        <v>43921</v>
      </c>
      <c r="AU117" s="2">
        <v>43921</v>
      </c>
      <c r="AV117" s="4" t="s">
        <v>1476</v>
      </c>
    </row>
    <row r="118" spans="1:48" x14ac:dyDescent="0.25">
      <c r="A118">
        <v>2020</v>
      </c>
      <c r="B118" s="2">
        <v>43831</v>
      </c>
      <c r="C118" s="2">
        <v>43861</v>
      </c>
      <c r="D118" t="s">
        <v>112</v>
      </c>
      <c r="E118" t="s">
        <v>1477</v>
      </c>
      <c r="F118" t="s">
        <v>537</v>
      </c>
      <c r="G118" t="s">
        <v>316</v>
      </c>
      <c r="H118" t="s">
        <v>1478</v>
      </c>
      <c r="J118" t="s">
        <v>113</v>
      </c>
      <c r="K118" t="s">
        <v>145</v>
      </c>
      <c r="M118" t="s">
        <v>1479</v>
      </c>
      <c r="N118" t="s">
        <v>145</v>
      </c>
      <c r="O118" t="s">
        <v>148</v>
      </c>
      <c r="P118" t="s">
        <v>1365</v>
      </c>
      <c r="Q118" t="s">
        <v>174</v>
      </c>
      <c r="R118" t="s">
        <v>488</v>
      </c>
      <c r="S118">
        <v>220</v>
      </c>
      <c r="T118">
        <v>201</v>
      </c>
      <c r="U118" t="s">
        <v>180</v>
      </c>
      <c r="V118" t="s">
        <v>1480</v>
      </c>
      <c r="W118" s="3" t="s">
        <v>221</v>
      </c>
      <c r="X118" s="5" t="s">
        <v>256</v>
      </c>
      <c r="Y118" s="3" t="s">
        <v>944</v>
      </c>
      <c r="Z118" t="s">
        <v>488</v>
      </c>
      <c r="AA118" s="3" t="s">
        <v>242</v>
      </c>
      <c r="AB118" t="s">
        <v>145</v>
      </c>
      <c r="AC118" s="3" t="s">
        <v>1481</v>
      </c>
      <c r="AH118" t="s">
        <v>1477</v>
      </c>
      <c r="AI118" t="s">
        <v>537</v>
      </c>
      <c r="AJ118" t="s">
        <v>316</v>
      </c>
      <c r="AK118">
        <v>5530088994</v>
      </c>
      <c r="AL118" t="s">
        <v>1482</v>
      </c>
      <c r="AM118" t="s">
        <v>1937</v>
      </c>
      <c r="AO118" t="s">
        <v>1483</v>
      </c>
      <c r="AP118" t="s">
        <v>1482</v>
      </c>
      <c r="AQ118" t="s">
        <v>1484</v>
      </c>
      <c r="AR118" s="4"/>
      <c r="AS118" t="s">
        <v>229</v>
      </c>
      <c r="AT118" s="2">
        <v>43921</v>
      </c>
      <c r="AU118" s="2">
        <v>43921</v>
      </c>
      <c r="AV118" s="4" t="s">
        <v>1485</v>
      </c>
    </row>
    <row r="119" spans="1:48" x14ac:dyDescent="0.25">
      <c r="A119">
        <v>2020</v>
      </c>
      <c r="B119" s="2">
        <v>43831</v>
      </c>
      <c r="C119" s="2">
        <v>43861</v>
      </c>
      <c r="D119" t="s">
        <v>111</v>
      </c>
      <c r="E119" t="s">
        <v>1486</v>
      </c>
      <c r="F119" t="s">
        <v>1487</v>
      </c>
      <c r="G119" t="s">
        <v>1488</v>
      </c>
      <c r="H119" t="s">
        <v>1489</v>
      </c>
      <c r="J119" t="s">
        <v>113</v>
      </c>
      <c r="K119" t="s">
        <v>116</v>
      </c>
      <c r="M119" t="s">
        <v>1490</v>
      </c>
      <c r="N119" t="s">
        <v>116</v>
      </c>
      <c r="O119" t="s">
        <v>148</v>
      </c>
      <c r="P119" t="s">
        <v>1491</v>
      </c>
      <c r="Q119" t="s">
        <v>155</v>
      </c>
      <c r="R119" t="s">
        <v>670</v>
      </c>
      <c r="S119">
        <v>9</v>
      </c>
      <c r="U119" t="s">
        <v>178</v>
      </c>
      <c r="V119" t="s">
        <v>671</v>
      </c>
      <c r="W119" s="3" t="s">
        <v>221</v>
      </c>
      <c r="X119" t="s">
        <v>222</v>
      </c>
      <c r="Y119" s="3" t="s">
        <v>223</v>
      </c>
      <c r="Z119" t="s">
        <v>224</v>
      </c>
      <c r="AA119" s="3" t="s">
        <v>225</v>
      </c>
      <c r="AB119" t="s">
        <v>116</v>
      </c>
      <c r="AC119" s="3">
        <v>39010</v>
      </c>
      <c r="AH119" t="s">
        <v>1486</v>
      </c>
      <c r="AI119" t="s">
        <v>1487</v>
      </c>
      <c r="AJ119" t="s">
        <v>1488</v>
      </c>
      <c r="AK119">
        <v>7811035061</v>
      </c>
      <c r="AL119" t="s">
        <v>1492</v>
      </c>
      <c r="AM119" t="s">
        <v>1936</v>
      </c>
      <c r="AO119" t="s">
        <v>1493</v>
      </c>
      <c r="AP119" t="s">
        <v>1492</v>
      </c>
      <c r="AQ119" t="s">
        <v>1494</v>
      </c>
      <c r="AR119" s="4"/>
      <c r="AS119" t="s">
        <v>229</v>
      </c>
      <c r="AT119" s="2">
        <v>43921</v>
      </c>
      <c r="AU119" s="2">
        <v>43921</v>
      </c>
      <c r="AV119" s="4" t="s">
        <v>1495</v>
      </c>
    </row>
    <row r="120" spans="1:48" x14ac:dyDescent="0.25">
      <c r="A120">
        <v>2020</v>
      </c>
      <c r="B120" s="2">
        <v>43831</v>
      </c>
      <c r="C120" s="2">
        <v>43861</v>
      </c>
      <c r="D120" t="s">
        <v>111</v>
      </c>
      <c r="E120" t="s">
        <v>1020</v>
      </c>
      <c r="F120" t="s">
        <v>1044</v>
      </c>
      <c r="G120" t="s">
        <v>819</v>
      </c>
      <c r="H120" t="s">
        <v>1496</v>
      </c>
      <c r="J120" t="s">
        <v>113</v>
      </c>
      <c r="K120" t="s">
        <v>116</v>
      </c>
      <c r="M120" t="s">
        <v>1497</v>
      </c>
      <c r="N120" t="s">
        <v>116</v>
      </c>
      <c r="O120" t="s">
        <v>148</v>
      </c>
      <c r="P120" t="s">
        <v>1498</v>
      </c>
      <c r="Q120" t="s">
        <v>155</v>
      </c>
      <c r="R120" t="s">
        <v>1499</v>
      </c>
      <c r="S120">
        <v>30</v>
      </c>
      <c r="U120" t="s">
        <v>180</v>
      </c>
      <c r="V120" t="s">
        <v>660</v>
      </c>
      <c r="W120" s="3" t="s">
        <v>1500</v>
      </c>
      <c r="X120" t="s">
        <v>1501</v>
      </c>
      <c r="Y120" s="3" t="s">
        <v>223</v>
      </c>
      <c r="Z120" t="s">
        <v>224</v>
      </c>
      <c r="AA120" s="3" t="s">
        <v>225</v>
      </c>
      <c r="AB120" t="s">
        <v>116</v>
      </c>
      <c r="AC120" s="3">
        <v>39105</v>
      </c>
      <c r="AH120" t="s">
        <v>1020</v>
      </c>
      <c r="AI120" t="s">
        <v>1044</v>
      </c>
      <c r="AJ120" t="s">
        <v>819</v>
      </c>
      <c r="AK120">
        <v>7474990866</v>
      </c>
      <c r="AL120" t="s">
        <v>1502</v>
      </c>
      <c r="AM120" t="s">
        <v>1936</v>
      </c>
      <c r="AO120" t="s">
        <v>1503</v>
      </c>
      <c r="AP120" t="s">
        <v>1502</v>
      </c>
      <c r="AR120" s="4"/>
      <c r="AS120" t="s">
        <v>229</v>
      </c>
      <c r="AT120" s="2">
        <v>43921</v>
      </c>
      <c r="AU120" s="2">
        <v>43921</v>
      </c>
      <c r="AV120" s="4" t="s">
        <v>1504</v>
      </c>
    </row>
    <row r="121" spans="1:48" x14ac:dyDescent="0.25">
      <c r="A121">
        <v>2020</v>
      </c>
      <c r="B121" s="2">
        <v>43831</v>
      </c>
      <c r="C121" s="2">
        <v>43861</v>
      </c>
      <c r="D121" t="s">
        <v>112</v>
      </c>
      <c r="E121" t="s">
        <v>1505</v>
      </c>
      <c r="F121" t="s">
        <v>1506</v>
      </c>
      <c r="G121" t="s">
        <v>1507</v>
      </c>
      <c r="H121" t="s">
        <v>1508</v>
      </c>
      <c r="J121" t="s">
        <v>113</v>
      </c>
      <c r="K121" t="s">
        <v>116</v>
      </c>
      <c r="M121" t="s">
        <v>1509</v>
      </c>
      <c r="N121" t="s">
        <v>116</v>
      </c>
      <c r="O121" t="s">
        <v>148</v>
      </c>
      <c r="P121" t="s">
        <v>1510</v>
      </c>
      <c r="Q121" t="s">
        <v>174</v>
      </c>
      <c r="R121" t="s">
        <v>1511</v>
      </c>
      <c r="S121" t="s">
        <v>321</v>
      </c>
      <c r="U121" t="s">
        <v>176</v>
      </c>
      <c r="V121" t="s">
        <v>1512</v>
      </c>
      <c r="W121" s="3" t="s">
        <v>1513</v>
      </c>
      <c r="X121" t="s">
        <v>1514</v>
      </c>
      <c r="Y121" s="3" t="s">
        <v>223</v>
      </c>
      <c r="Z121" t="s">
        <v>1515</v>
      </c>
      <c r="AA121" s="3" t="s">
        <v>225</v>
      </c>
      <c r="AB121" t="s">
        <v>116</v>
      </c>
      <c r="AC121" s="3">
        <v>39100</v>
      </c>
      <c r="AH121" t="s">
        <v>1505</v>
      </c>
      <c r="AI121" t="s">
        <v>1506</v>
      </c>
      <c r="AJ121" t="s">
        <v>1507</v>
      </c>
      <c r="AK121">
        <v>7471063488</v>
      </c>
      <c r="AL121" t="s">
        <v>1516</v>
      </c>
      <c r="AM121" t="s">
        <v>1937</v>
      </c>
      <c r="AO121">
        <v>7471063488</v>
      </c>
      <c r="AP121" t="s">
        <v>1516</v>
      </c>
      <c r="AR121" s="4"/>
      <c r="AS121" t="s">
        <v>229</v>
      </c>
      <c r="AT121" s="2">
        <v>43921</v>
      </c>
      <c r="AU121" s="2">
        <v>43921</v>
      </c>
      <c r="AV121" s="4" t="s">
        <v>1517</v>
      </c>
    </row>
    <row r="122" spans="1:48" x14ac:dyDescent="0.25">
      <c r="A122">
        <v>2020</v>
      </c>
      <c r="B122" s="2">
        <v>43831</v>
      </c>
      <c r="C122" s="2">
        <v>43861</v>
      </c>
      <c r="D122" t="s">
        <v>111</v>
      </c>
      <c r="E122" t="s">
        <v>1518</v>
      </c>
      <c r="F122" t="s">
        <v>1519</v>
      </c>
      <c r="G122" t="s">
        <v>1520</v>
      </c>
      <c r="H122" t="s">
        <v>1521</v>
      </c>
      <c r="J122" t="s">
        <v>113</v>
      </c>
      <c r="K122" t="s">
        <v>116</v>
      </c>
      <c r="M122" t="s">
        <v>1522</v>
      </c>
      <c r="N122" t="s">
        <v>116</v>
      </c>
      <c r="O122" t="s">
        <v>148</v>
      </c>
      <c r="P122" t="s">
        <v>1523</v>
      </c>
      <c r="Q122" t="s">
        <v>155</v>
      </c>
      <c r="R122" t="s">
        <v>1524</v>
      </c>
      <c r="S122" t="s">
        <v>1525</v>
      </c>
      <c r="T122" t="s">
        <v>1525</v>
      </c>
      <c r="U122" t="s">
        <v>180</v>
      </c>
      <c r="V122" t="s">
        <v>1526</v>
      </c>
      <c r="W122" s="3" t="s">
        <v>221</v>
      </c>
      <c r="X122" s="5" t="s">
        <v>1380</v>
      </c>
      <c r="Y122" s="3" t="s">
        <v>1381</v>
      </c>
      <c r="Z122" s="5" t="s">
        <v>1382</v>
      </c>
      <c r="AA122" s="3" t="s">
        <v>225</v>
      </c>
      <c r="AB122" t="s">
        <v>116</v>
      </c>
      <c r="AC122" s="3">
        <v>40896</v>
      </c>
      <c r="AH122" t="s">
        <v>1518</v>
      </c>
      <c r="AI122" t="s">
        <v>1519</v>
      </c>
      <c r="AJ122" t="s">
        <v>1520</v>
      </c>
      <c r="AK122">
        <v>7551046455</v>
      </c>
      <c r="AL122" t="s">
        <v>1527</v>
      </c>
      <c r="AM122" t="s">
        <v>1936</v>
      </c>
      <c r="AO122">
        <v>7551121507</v>
      </c>
      <c r="AP122" t="s">
        <v>1527</v>
      </c>
      <c r="AR122" s="4"/>
      <c r="AS122" t="s">
        <v>229</v>
      </c>
      <c r="AT122" s="2">
        <v>43921</v>
      </c>
      <c r="AU122" s="2">
        <v>43921</v>
      </c>
      <c r="AV122" s="4" t="s">
        <v>1528</v>
      </c>
    </row>
    <row r="123" spans="1:48" x14ac:dyDescent="0.25">
      <c r="A123">
        <v>2020</v>
      </c>
      <c r="B123" s="2">
        <v>43831</v>
      </c>
      <c r="C123" s="2">
        <v>43861</v>
      </c>
      <c r="D123" t="s">
        <v>112</v>
      </c>
      <c r="E123" t="s">
        <v>1529</v>
      </c>
      <c r="F123" t="s">
        <v>868</v>
      </c>
      <c r="G123" t="s">
        <v>1530</v>
      </c>
      <c r="H123" t="s">
        <v>1531</v>
      </c>
      <c r="J123" t="s">
        <v>113</v>
      </c>
      <c r="K123" t="s">
        <v>145</v>
      </c>
      <c r="M123" t="s">
        <v>1532</v>
      </c>
      <c r="N123" t="s">
        <v>145</v>
      </c>
      <c r="O123" t="s">
        <v>148</v>
      </c>
      <c r="P123" t="s">
        <v>552</v>
      </c>
      <c r="Q123" t="s">
        <v>155</v>
      </c>
      <c r="R123" t="s">
        <v>1533</v>
      </c>
      <c r="S123">
        <v>619</v>
      </c>
      <c r="U123" t="s">
        <v>180</v>
      </c>
      <c r="V123" t="s">
        <v>1534</v>
      </c>
      <c r="W123" s="3" t="s">
        <v>221</v>
      </c>
      <c r="X123" t="s">
        <v>240</v>
      </c>
      <c r="Y123" s="3" t="s">
        <v>241</v>
      </c>
      <c r="Z123" t="s">
        <v>240</v>
      </c>
      <c r="AA123" s="3" t="s">
        <v>242</v>
      </c>
      <c r="AB123" t="s">
        <v>145</v>
      </c>
      <c r="AC123" s="3" t="s">
        <v>1535</v>
      </c>
      <c r="AH123" t="s">
        <v>1529</v>
      </c>
      <c r="AI123" t="s">
        <v>868</v>
      </c>
      <c r="AJ123" t="s">
        <v>1530</v>
      </c>
      <c r="AK123">
        <v>5555231817</v>
      </c>
      <c r="AL123" t="s">
        <v>1536</v>
      </c>
      <c r="AM123" t="s">
        <v>1937</v>
      </c>
      <c r="AO123" t="s">
        <v>1537</v>
      </c>
      <c r="AP123" t="s">
        <v>1536</v>
      </c>
      <c r="AQ123" t="s">
        <v>1538</v>
      </c>
      <c r="AR123" s="4"/>
      <c r="AS123" t="s">
        <v>229</v>
      </c>
      <c r="AT123" s="2">
        <v>43921</v>
      </c>
      <c r="AU123" s="2">
        <v>43921</v>
      </c>
      <c r="AV123" s="4" t="s">
        <v>1539</v>
      </c>
    </row>
    <row r="124" spans="1:48" x14ac:dyDescent="0.25">
      <c r="A124">
        <v>2020</v>
      </c>
      <c r="B124" s="2">
        <v>43831</v>
      </c>
      <c r="C124" s="2">
        <v>43861</v>
      </c>
      <c r="D124" t="s">
        <v>111</v>
      </c>
      <c r="E124" t="s">
        <v>1540</v>
      </c>
      <c r="F124" t="s">
        <v>471</v>
      </c>
      <c r="G124" t="s">
        <v>1541</v>
      </c>
      <c r="H124" t="s">
        <v>1542</v>
      </c>
      <c r="J124" t="s">
        <v>113</v>
      </c>
      <c r="K124" t="s">
        <v>116</v>
      </c>
      <c r="M124" t="s">
        <v>1543</v>
      </c>
      <c r="N124" t="s">
        <v>116</v>
      </c>
      <c r="O124" t="s">
        <v>148</v>
      </c>
      <c r="P124" t="s">
        <v>1544</v>
      </c>
      <c r="Q124" t="s">
        <v>155</v>
      </c>
      <c r="R124" t="s">
        <v>1545</v>
      </c>
      <c r="S124">
        <v>29</v>
      </c>
      <c r="T124" t="s">
        <v>625</v>
      </c>
      <c r="U124" t="s">
        <v>180</v>
      </c>
      <c r="V124" t="s">
        <v>442</v>
      </c>
      <c r="W124" s="3" t="s">
        <v>221</v>
      </c>
      <c r="X124" t="s">
        <v>222</v>
      </c>
      <c r="Y124" s="3" t="s">
        <v>223</v>
      </c>
      <c r="Z124" t="s">
        <v>224</v>
      </c>
      <c r="AA124" s="3" t="s">
        <v>225</v>
      </c>
      <c r="AB124" t="s">
        <v>116</v>
      </c>
      <c r="AC124" s="3">
        <v>39000</v>
      </c>
      <c r="AH124" t="s">
        <v>1540</v>
      </c>
      <c r="AI124" t="s">
        <v>471</v>
      </c>
      <c r="AJ124" t="s">
        <v>1541</v>
      </c>
      <c r="AK124">
        <v>7471077443</v>
      </c>
      <c r="AL124" t="s">
        <v>1546</v>
      </c>
      <c r="AM124" t="s">
        <v>1936</v>
      </c>
      <c r="AN124" t="s">
        <v>1547</v>
      </c>
      <c r="AO124">
        <v>7471044899</v>
      </c>
      <c r="AP124" t="s">
        <v>1546</v>
      </c>
      <c r="AR124" s="4"/>
      <c r="AS124" t="s">
        <v>229</v>
      </c>
      <c r="AT124" s="2">
        <v>43921</v>
      </c>
      <c r="AU124" s="2">
        <v>43921</v>
      </c>
      <c r="AV124" s="4" t="s">
        <v>1548</v>
      </c>
    </row>
    <row r="125" spans="1:48" x14ac:dyDescent="0.25">
      <c r="A125">
        <v>2020</v>
      </c>
      <c r="B125" s="2">
        <v>43831</v>
      </c>
      <c r="C125" s="2">
        <v>43861</v>
      </c>
      <c r="D125" t="s">
        <v>111</v>
      </c>
      <c r="E125" t="s">
        <v>1549</v>
      </c>
      <c r="F125" t="s">
        <v>362</v>
      </c>
      <c r="G125" t="s">
        <v>1550</v>
      </c>
      <c r="H125" t="s">
        <v>1551</v>
      </c>
      <c r="J125" t="s">
        <v>113</v>
      </c>
      <c r="K125" t="s">
        <v>116</v>
      </c>
      <c r="M125" t="s">
        <v>1552</v>
      </c>
      <c r="N125" t="s">
        <v>116</v>
      </c>
      <c r="O125" t="s">
        <v>148</v>
      </c>
      <c r="P125" t="s">
        <v>1553</v>
      </c>
      <c r="Q125" t="s">
        <v>155</v>
      </c>
      <c r="R125" t="s">
        <v>1554</v>
      </c>
      <c r="S125" t="s">
        <v>1555</v>
      </c>
      <c r="T125" t="s">
        <v>1556</v>
      </c>
      <c r="U125" t="s">
        <v>180</v>
      </c>
      <c r="V125" t="s">
        <v>1557</v>
      </c>
      <c r="W125" s="3" t="s">
        <v>221</v>
      </c>
      <c r="X125" t="s">
        <v>491</v>
      </c>
      <c r="Y125" s="3" t="s">
        <v>492</v>
      </c>
      <c r="Z125" t="s">
        <v>493</v>
      </c>
      <c r="AA125" s="3" t="s">
        <v>225</v>
      </c>
      <c r="AB125" t="s">
        <v>116</v>
      </c>
      <c r="AC125" s="3">
        <v>39350</v>
      </c>
      <c r="AH125" t="s">
        <v>1549</v>
      </c>
      <c r="AI125" t="s">
        <v>362</v>
      </c>
      <c r="AJ125" t="s">
        <v>1550</v>
      </c>
      <c r="AK125">
        <v>7444703486</v>
      </c>
      <c r="AL125" t="s">
        <v>1558</v>
      </c>
      <c r="AM125" t="s">
        <v>1936</v>
      </c>
      <c r="AP125" t="s">
        <v>1558</v>
      </c>
      <c r="AR125" s="4"/>
      <c r="AS125" t="s">
        <v>229</v>
      </c>
      <c r="AT125" s="2">
        <v>43921</v>
      </c>
      <c r="AU125" s="2">
        <v>43921</v>
      </c>
      <c r="AV125" s="4" t="s">
        <v>1559</v>
      </c>
    </row>
    <row r="126" spans="1:48" x14ac:dyDescent="0.25">
      <c r="A126">
        <v>2020</v>
      </c>
      <c r="B126" s="2">
        <v>43831</v>
      </c>
      <c r="C126" s="2">
        <v>43861</v>
      </c>
      <c r="D126" t="s">
        <v>112</v>
      </c>
      <c r="E126" t="s">
        <v>1560</v>
      </c>
      <c r="F126" t="s">
        <v>232</v>
      </c>
      <c r="G126" t="s">
        <v>1561</v>
      </c>
      <c r="H126" t="s">
        <v>1562</v>
      </c>
      <c r="J126" t="s">
        <v>113</v>
      </c>
      <c r="K126" t="s">
        <v>116</v>
      </c>
      <c r="M126" t="s">
        <v>1563</v>
      </c>
      <c r="N126" t="s">
        <v>116</v>
      </c>
      <c r="O126" t="s">
        <v>148</v>
      </c>
      <c r="P126" t="s">
        <v>1564</v>
      </c>
      <c r="Q126" t="s">
        <v>155</v>
      </c>
      <c r="R126" t="s">
        <v>1565</v>
      </c>
      <c r="S126" t="s">
        <v>1566</v>
      </c>
      <c r="T126">
        <v>2</v>
      </c>
      <c r="U126" t="s">
        <v>180</v>
      </c>
      <c r="V126" t="s">
        <v>1567</v>
      </c>
      <c r="W126" s="3" t="s">
        <v>221</v>
      </c>
      <c r="X126" t="s">
        <v>222</v>
      </c>
      <c r="Y126" s="3" t="s">
        <v>223</v>
      </c>
      <c r="Z126" t="s">
        <v>224</v>
      </c>
      <c r="AA126" s="3" t="s">
        <v>225</v>
      </c>
      <c r="AB126" t="s">
        <v>116</v>
      </c>
      <c r="AC126" s="3">
        <v>39074</v>
      </c>
      <c r="AH126" t="s">
        <v>1560</v>
      </c>
      <c r="AI126" t="s">
        <v>232</v>
      </c>
      <c r="AJ126" t="s">
        <v>1561</v>
      </c>
      <c r="AK126">
        <v>7471100541</v>
      </c>
      <c r="AL126" t="s">
        <v>1568</v>
      </c>
      <c r="AM126" t="s">
        <v>1937</v>
      </c>
      <c r="AO126" t="s">
        <v>1569</v>
      </c>
      <c r="AP126" t="s">
        <v>1568</v>
      </c>
      <c r="AQ126" t="s">
        <v>1570</v>
      </c>
      <c r="AR126" s="4"/>
      <c r="AS126" t="s">
        <v>229</v>
      </c>
      <c r="AT126" s="2">
        <v>43921</v>
      </c>
      <c r="AU126" s="2">
        <v>43921</v>
      </c>
      <c r="AV126" s="4">
        <v>1786</v>
      </c>
    </row>
    <row r="127" spans="1:48" x14ac:dyDescent="0.25">
      <c r="A127">
        <v>2020</v>
      </c>
      <c r="B127" s="2">
        <v>43831</v>
      </c>
      <c r="C127" s="2">
        <v>43861</v>
      </c>
      <c r="D127" t="s">
        <v>112</v>
      </c>
      <c r="E127" t="s">
        <v>1571</v>
      </c>
      <c r="F127" t="s">
        <v>484</v>
      </c>
      <c r="G127" t="s">
        <v>471</v>
      </c>
      <c r="H127" t="s">
        <v>1572</v>
      </c>
      <c r="J127" t="s">
        <v>113</v>
      </c>
      <c r="K127" t="s">
        <v>116</v>
      </c>
      <c r="M127" t="s">
        <v>1573</v>
      </c>
      <c r="N127" t="s">
        <v>116</v>
      </c>
      <c r="O127" t="s">
        <v>148</v>
      </c>
      <c r="Q127" t="s">
        <v>155</v>
      </c>
      <c r="R127" t="s">
        <v>1315</v>
      </c>
      <c r="S127" t="s">
        <v>1574</v>
      </c>
      <c r="T127" t="s">
        <v>1575</v>
      </c>
      <c r="U127" t="s">
        <v>180</v>
      </c>
      <c r="V127" t="s">
        <v>1576</v>
      </c>
      <c r="W127" s="3" t="s">
        <v>221</v>
      </c>
      <c r="X127" t="s">
        <v>491</v>
      </c>
      <c r="Y127" s="3" t="s">
        <v>492</v>
      </c>
      <c r="Z127" t="s">
        <v>493</v>
      </c>
      <c r="AA127" s="3" t="s">
        <v>225</v>
      </c>
      <c r="AB127" t="s">
        <v>116</v>
      </c>
      <c r="AC127" s="3">
        <v>39890</v>
      </c>
      <c r="AH127" t="s">
        <v>1571</v>
      </c>
      <c r="AI127" t="s">
        <v>484</v>
      </c>
      <c r="AJ127" t="s">
        <v>471</v>
      </c>
      <c r="AK127">
        <v>7444480423</v>
      </c>
      <c r="AL127" t="s">
        <v>1577</v>
      </c>
      <c r="AM127" t="s">
        <v>1937</v>
      </c>
      <c r="AO127" t="s">
        <v>1066</v>
      </c>
      <c r="AP127" t="s">
        <v>1577</v>
      </c>
      <c r="AR127" s="4"/>
      <c r="AS127" t="s">
        <v>229</v>
      </c>
      <c r="AT127" s="2">
        <v>43921</v>
      </c>
      <c r="AU127" s="2">
        <v>43921</v>
      </c>
      <c r="AV127" s="4" t="s">
        <v>1578</v>
      </c>
    </row>
    <row r="128" spans="1:48" x14ac:dyDescent="0.25">
      <c r="A128">
        <v>2020</v>
      </c>
      <c r="B128" s="2">
        <v>43831</v>
      </c>
      <c r="C128" s="2">
        <v>43861</v>
      </c>
      <c r="D128" t="s">
        <v>112</v>
      </c>
      <c r="E128" t="s">
        <v>867</v>
      </c>
      <c r="F128" t="s">
        <v>943</v>
      </c>
      <c r="G128" t="s">
        <v>1579</v>
      </c>
      <c r="H128" t="s">
        <v>1580</v>
      </c>
      <c r="J128" t="s">
        <v>113</v>
      </c>
      <c r="K128" t="s">
        <v>127</v>
      </c>
      <c r="M128" t="s">
        <v>1581</v>
      </c>
      <c r="N128" t="s">
        <v>127</v>
      </c>
      <c r="O128" t="s">
        <v>148</v>
      </c>
      <c r="P128" t="s">
        <v>1582</v>
      </c>
      <c r="Q128" t="s">
        <v>155</v>
      </c>
      <c r="R128" t="s">
        <v>1583</v>
      </c>
      <c r="S128">
        <v>221</v>
      </c>
      <c r="U128" t="s">
        <v>180</v>
      </c>
      <c r="V128" t="s">
        <v>1584</v>
      </c>
      <c r="W128" s="3" t="s">
        <v>221</v>
      </c>
      <c r="X128" t="s">
        <v>1585</v>
      </c>
      <c r="Y128" s="3" t="s">
        <v>1586</v>
      </c>
      <c r="Z128" t="s">
        <v>1585</v>
      </c>
      <c r="AA128" s="3" t="s">
        <v>274</v>
      </c>
      <c r="AB128" t="s">
        <v>127</v>
      </c>
      <c r="AC128" s="3">
        <v>62560</v>
      </c>
      <c r="AH128" t="s">
        <v>867</v>
      </c>
      <c r="AI128" t="s">
        <v>943</v>
      </c>
      <c r="AJ128" t="s">
        <v>1579</v>
      </c>
      <c r="AK128">
        <v>7771031690</v>
      </c>
      <c r="AL128" t="s">
        <v>1587</v>
      </c>
      <c r="AM128" t="s">
        <v>1937</v>
      </c>
      <c r="AN128" t="s">
        <v>1588</v>
      </c>
      <c r="AO128">
        <v>7771017259</v>
      </c>
      <c r="AP128" t="s">
        <v>1587</v>
      </c>
      <c r="AQ128" t="s">
        <v>1589</v>
      </c>
      <c r="AR128" s="4"/>
      <c r="AS128" t="s">
        <v>229</v>
      </c>
      <c r="AT128" s="2">
        <v>43921</v>
      </c>
      <c r="AU128" s="2">
        <v>43921</v>
      </c>
      <c r="AV128" s="4">
        <v>1788</v>
      </c>
    </row>
    <row r="129" spans="1:48" x14ac:dyDescent="0.25">
      <c r="A129">
        <v>2020</v>
      </c>
      <c r="B129" s="2">
        <v>43831</v>
      </c>
      <c r="C129" s="2">
        <v>43861</v>
      </c>
      <c r="D129" t="s">
        <v>112</v>
      </c>
      <c r="E129" t="s">
        <v>1590</v>
      </c>
      <c r="F129" t="s">
        <v>1591</v>
      </c>
      <c r="G129" t="s">
        <v>1592</v>
      </c>
      <c r="H129" t="s">
        <v>1593</v>
      </c>
      <c r="J129" t="s">
        <v>113</v>
      </c>
      <c r="K129" t="s">
        <v>119</v>
      </c>
      <c r="M129" t="s">
        <v>1594</v>
      </c>
      <c r="N129" t="s">
        <v>119</v>
      </c>
      <c r="O129" t="s">
        <v>148</v>
      </c>
      <c r="Q129" t="s">
        <v>155</v>
      </c>
      <c r="R129" t="s">
        <v>1595</v>
      </c>
      <c r="S129" t="s">
        <v>321</v>
      </c>
      <c r="U129" t="s">
        <v>189</v>
      </c>
      <c r="V129" t="s">
        <v>1596</v>
      </c>
      <c r="W129" s="3" t="s">
        <v>221</v>
      </c>
      <c r="X129" t="s">
        <v>1597</v>
      </c>
      <c r="Y129" s="3" t="s">
        <v>272</v>
      </c>
      <c r="Z129" t="s">
        <v>1597</v>
      </c>
      <c r="AA129" s="3" t="s">
        <v>1598</v>
      </c>
      <c r="AB129" t="s">
        <v>119</v>
      </c>
      <c r="AC129" s="3">
        <v>38110</v>
      </c>
      <c r="AH129" t="s">
        <v>1590</v>
      </c>
      <c r="AI129" t="s">
        <v>1591</v>
      </c>
      <c r="AJ129" t="s">
        <v>1592</v>
      </c>
      <c r="AK129">
        <v>7551434674</v>
      </c>
      <c r="AL129" t="s">
        <v>1599</v>
      </c>
      <c r="AM129" t="s">
        <v>1937</v>
      </c>
      <c r="AN129" t="s">
        <v>1600</v>
      </c>
      <c r="AO129" t="s">
        <v>1601</v>
      </c>
      <c r="AP129" t="s">
        <v>1599</v>
      </c>
      <c r="AR129" s="4"/>
      <c r="AS129" t="s">
        <v>229</v>
      </c>
      <c r="AT129" s="2">
        <v>43921</v>
      </c>
      <c r="AU129" s="2">
        <v>43921</v>
      </c>
      <c r="AV129" s="4" t="s">
        <v>1602</v>
      </c>
    </row>
    <row r="130" spans="1:48" x14ac:dyDescent="0.25">
      <c r="A130">
        <v>2020</v>
      </c>
      <c r="B130" s="2">
        <v>43831</v>
      </c>
      <c r="C130" s="2">
        <v>43861</v>
      </c>
      <c r="D130" t="s">
        <v>111</v>
      </c>
      <c r="E130" t="s">
        <v>867</v>
      </c>
      <c r="F130" t="s">
        <v>1430</v>
      </c>
      <c r="G130" t="s">
        <v>1603</v>
      </c>
      <c r="H130" t="s">
        <v>1604</v>
      </c>
      <c r="J130" t="s">
        <v>113</v>
      </c>
      <c r="K130" t="s">
        <v>116</v>
      </c>
      <c r="M130" t="s">
        <v>1605</v>
      </c>
      <c r="N130" t="s">
        <v>116</v>
      </c>
      <c r="O130" t="s">
        <v>148</v>
      </c>
      <c r="P130" t="s">
        <v>1606</v>
      </c>
      <c r="Q130" t="s">
        <v>155</v>
      </c>
      <c r="R130" t="s">
        <v>1607</v>
      </c>
      <c r="S130" t="s">
        <v>321</v>
      </c>
      <c r="T130" t="s">
        <v>1608</v>
      </c>
      <c r="U130" t="s">
        <v>180</v>
      </c>
      <c r="V130" t="s">
        <v>310</v>
      </c>
      <c r="W130" s="3" t="s">
        <v>221</v>
      </c>
      <c r="X130" t="s">
        <v>1380</v>
      </c>
      <c r="Y130" s="3" t="s">
        <v>1381</v>
      </c>
      <c r="Z130" s="5" t="s">
        <v>1382</v>
      </c>
      <c r="AA130" s="3" t="s">
        <v>225</v>
      </c>
      <c r="AB130" t="s">
        <v>116</v>
      </c>
      <c r="AC130" s="3">
        <v>40890</v>
      </c>
      <c r="AH130" t="s">
        <v>867</v>
      </c>
      <c r="AI130" t="s">
        <v>1430</v>
      </c>
      <c r="AJ130" t="s">
        <v>1603</v>
      </c>
      <c r="AK130">
        <v>7551311642</v>
      </c>
      <c r="AL130" t="s">
        <v>1609</v>
      </c>
      <c r="AM130" t="s">
        <v>1936</v>
      </c>
      <c r="AO130">
        <v>7555546630</v>
      </c>
      <c r="AP130" t="s">
        <v>1609</v>
      </c>
      <c r="AR130" s="4"/>
      <c r="AS130" t="s">
        <v>229</v>
      </c>
      <c r="AT130" s="2">
        <v>43921</v>
      </c>
      <c r="AU130" s="2">
        <v>43921</v>
      </c>
      <c r="AV130" s="4" t="s">
        <v>1610</v>
      </c>
    </row>
    <row r="131" spans="1:48" x14ac:dyDescent="0.25">
      <c r="A131">
        <v>2020</v>
      </c>
      <c r="B131" s="2">
        <v>43831</v>
      </c>
      <c r="C131" s="2">
        <v>43861</v>
      </c>
      <c r="D131" t="s">
        <v>112</v>
      </c>
      <c r="E131" t="s">
        <v>1611</v>
      </c>
      <c r="F131" t="s">
        <v>1373</v>
      </c>
      <c r="G131" t="s">
        <v>1612</v>
      </c>
      <c r="H131" t="s">
        <v>1613</v>
      </c>
      <c r="J131" t="s">
        <v>113</v>
      </c>
      <c r="K131" t="s">
        <v>143</v>
      </c>
      <c r="M131" t="s">
        <v>1614</v>
      </c>
      <c r="N131" t="s">
        <v>143</v>
      </c>
      <c r="O131" t="s">
        <v>148</v>
      </c>
      <c r="P131" t="s">
        <v>1615</v>
      </c>
      <c r="Q131" t="s">
        <v>155</v>
      </c>
      <c r="R131" t="s">
        <v>1616</v>
      </c>
      <c r="S131">
        <v>6156</v>
      </c>
      <c r="T131" t="s">
        <v>1617</v>
      </c>
      <c r="U131" t="s">
        <v>178</v>
      </c>
      <c r="V131" t="s">
        <v>1618</v>
      </c>
      <c r="W131" s="3" t="s">
        <v>221</v>
      </c>
      <c r="X131" t="s">
        <v>1619</v>
      </c>
      <c r="Y131" s="3" t="s">
        <v>1038</v>
      </c>
      <c r="Z131" t="s">
        <v>1619</v>
      </c>
      <c r="AA131" s="3" t="s">
        <v>1620</v>
      </c>
      <c r="AB131" t="s">
        <v>143</v>
      </c>
      <c r="AC131" s="3">
        <v>64950</v>
      </c>
      <c r="AH131" t="s">
        <v>1611</v>
      </c>
      <c r="AI131" t="s">
        <v>1373</v>
      </c>
      <c r="AJ131" t="s">
        <v>1612</v>
      </c>
      <c r="AK131">
        <v>8116000808</v>
      </c>
      <c r="AL131" t="s">
        <v>1621</v>
      </c>
      <c r="AM131" t="s">
        <v>1937</v>
      </c>
      <c r="AP131" t="s">
        <v>1621</v>
      </c>
      <c r="AQ131" t="s">
        <v>1622</v>
      </c>
      <c r="AR131" s="4"/>
      <c r="AS131" t="s">
        <v>229</v>
      </c>
      <c r="AT131" s="2">
        <v>43921</v>
      </c>
      <c r="AU131" s="2">
        <v>43921</v>
      </c>
      <c r="AV131" s="4" t="s">
        <v>1623</v>
      </c>
    </row>
    <row r="132" spans="1:48" x14ac:dyDescent="0.25">
      <c r="A132">
        <v>2020</v>
      </c>
      <c r="B132" s="2">
        <v>43831</v>
      </c>
      <c r="C132" s="2">
        <v>43861</v>
      </c>
      <c r="D132" t="s">
        <v>111</v>
      </c>
      <c r="E132" t="s">
        <v>1624</v>
      </c>
      <c r="F132" t="s">
        <v>1625</v>
      </c>
      <c r="G132" t="s">
        <v>1626</v>
      </c>
      <c r="H132" t="s">
        <v>1627</v>
      </c>
      <c r="J132" t="s">
        <v>113</v>
      </c>
      <c r="K132" t="s">
        <v>144</v>
      </c>
      <c r="M132" t="s">
        <v>1628</v>
      </c>
      <c r="N132" t="s">
        <v>144</v>
      </c>
      <c r="O132" t="s">
        <v>148</v>
      </c>
      <c r="Q132" t="s">
        <v>155</v>
      </c>
      <c r="R132" t="s">
        <v>1629</v>
      </c>
      <c r="S132">
        <v>29</v>
      </c>
      <c r="U132" t="s">
        <v>176</v>
      </c>
      <c r="V132" t="s">
        <v>1619</v>
      </c>
      <c r="W132" s="3" t="s">
        <v>221</v>
      </c>
      <c r="X132" t="s">
        <v>1630</v>
      </c>
      <c r="Y132" s="3" t="s">
        <v>1631</v>
      </c>
      <c r="Z132" s="5" t="s">
        <v>1632</v>
      </c>
      <c r="AA132" s="3" t="s">
        <v>225</v>
      </c>
      <c r="AB132" s="5" t="s">
        <v>116</v>
      </c>
      <c r="AC132" s="3">
        <v>39190</v>
      </c>
      <c r="AH132" t="s">
        <v>1624</v>
      </c>
      <c r="AI132" t="s">
        <v>1625</v>
      </c>
      <c r="AJ132" t="s">
        <v>1626</v>
      </c>
      <c r="AK132">
        <v>7471360690</v>
      </c>
      <c r="AL132" t="s">
        <v>1633</v>
      </c>
      <c r="AM132" t="s">
        <v>1936</v>
      </c>
      <c r="AO132">
        <v>7471360690</v>
      </c>
      <c r="AP132" t="s">
        <v>1633</v>
      </c>
      <c r="AR132" s="4"/>
      <c r="AS132" t="s">
        <v>229</v>
      </c>
      <c r="AT132" s="2">
        <v>43921</v>
      </c>
      <c r="AU132" s="2">
        <v>43921</v>
      </c>
      <c r="AV132" s="4" t="s">
        <v>1634</v>
      </c>
    </row>
    <row r="133" spans="1:48" x14ac:dyDescent="0.25">
      <c r="A133">
        <v>2020</v>
      </c>
      <c r="B133" s="2">
        <v>43831</v>
      </c>
      <c r="C133" s="2">
        <v>43861</v>
      </c>
      <c r="D133" t="s">
        <v>111</v>
      </c>
      <c r="E133" t="s">
        <v>1279</v>
      </c>
      <c r="F133" t="s">
        <v>1635</v>
      </c>
      <c r="G133" t="s">
        <v>1170</v>
      </c>
      <c r="H133" t="s">
        <v>1636</v>
      </c>
      <c r="J133" t="s">
        <v>113</v>
      </c>
      <c r="K133" t="s">
        <v>116</v>
      </c>
      <c r="M133" t="s">
        <v>1637</v>
      </c>
      <c r="N133" t="s">
        <v>116</v>
      </c>
      <c r="O133" t="s">
        <v>148</v>
      </c>
      <c r="P133" t="s">
        <v>1638</v>
      </c>
      <c r="Q133" t="s">
        <v>172</v>
      </c>
      <c r="R133" t="s">
        <v>1639</v>
      </c>
      <c r="S133">
        <v>597</v>
      </c>
      <c r="T133">
        <v>2</v>
      </c>
      <c r="U133" t="s">
        <v>180</v>
      </c>
      <c r="V133" t="s">
        <v>1640</v>
      </c>
      <c r="W133" s="3" t="s">
        <v>221</v>
      </c>
      <c r="X133" t="s">
        <v>491</v>
      </c>
      <c r="Y133" s="3" t="s">
        <v>492</v>
      </c>
      <c r="Z133" t="s">
        <v>493</v>
      </c>
      <c r="AA133" s="3" t="s">
        <v>225</v>
      </c>
      <c r="AB133" t="s">
        <v>116</v>
      </c>
      <c r="AC133" s="3">
        <v>39600</v>
      </c>
      <c r="AH133" t="s">
        <v>1279</v>
      </c>
      <c r="AI133" t="s">
        <v>1635</v>
      </c>
      <c r="AJ133" t="s">
        <v>1170</v>
      </c>
      <c r="AK133">
        <v>7441047120</v>
      </c>
      <c r="AL133" t="s">
        <v>1641</v>
      </c>
      <c r="AM133" t="s">
        <v>1936</v>
      </c>
      <c r="AP133" t="s">
        <v>1641</v>
      </c>
      <c r="AR133" s="4"/>
      <c r="AS133" t="s">
        <v>229</v>
      </c>
      <c r="AT133" s="2">
        <v>43921</v>
      </c>
      <c r="AU133" s="2">
        <v>43921</v>
      </c>
      <c r="AV133" s="4" t="s">
        <v>1642</v>
      </c>
    </row>
    <row r="134" spans="1:48" x14ac:dyDescent="0.25">
      <c r="A134">
        <v>2020</v>
      </c>
      <c r="B134" s="2">
        <v>43831</v>
      </c>
      <c r="C134" s="2">
        <v>43861</v>
      </c>
      <c r="D134" t="s">
        <v>112</v>
      </c>
      <c r="E134" t="s">
        <v>1643</v>
      </c>
      <c r="F134" t="s">
        <v>1644</v>
      </c>
      <c r="G134" t="s">
        <v>1645</v>
      </c>
      <c r="H134" t="s">
        <v>1646</v>
      </c>
      <c r="J134" t="s">
        <v>113</v>
      </c>
      <c r="K134" t="s">
        <v>117</v>
      </c>
      <c r="M134" t="s">
        <v>1647</v>
      </c>
      <c r="N134" t="s">
        <v>117</v>
      </c>
      <c r="O134" t="s">
        <v>148</v>
      </c>
      <c r="P134" t="s">
        <v>1648</v>
      </c>
      <c r="Q134" t="s">
        <v>155</v>
      </c>
      <c r="R134" t="s">
        <v>1649</v>
      </c>
      <c r="S134">
        <v>6</v>
      </c>
      <c r="T134" t="s">
        <v>1650</v>
      </c>
      <c r="U134" t="s">
        <v>180</v>
      </c>
      <c r="V134" t="s">
        <v>1651</v>
      </c>
      <c r="W134" s="3" t="s">
        <v>221</v>
      </c>
      <c r="X134" t="s">
        <v>555</v>
      </c>
      <c r="Y134" s="3" t="s">
        <v>556</v>
      </c>
      <c r="Z134" t="s">
        <v>555</v>
      </c>
      <c r="AA134" s="3" t="s">
        <v>557</v>
      </c>
      <c r="AB134" t="s">
        <v>117</v>
      </c>
      <c r="AC134" s="3">
        <v>72160</v>
      </c>
      <c r="AH134" t="s">
        <v>1643</v>
      </c>
      <c r="AI134" t="s">
        <v>1644</v>
      </c>
      <c r="AJ134" t="s">
        <v>1645</v>
      </c>
      <c r="AK134">
        <v>2221824721</v>
      </c>
      <c r="AL134" t="s">
        <v>1652</v>
      </c>
      <c r="AM134" t="s">
        <v>1937</v>
      </c>
      <c r="AO134" t="s">
        <v>1653</v>
      </c>
      <c r="AP134" t="s">
        <v>1652</v>
      </c>
      <c r="AQ134" t="s">
        <v>1654</v>
      </c>
      <c r="AR134" s="4"/>
      <c r="AS134" t="s">
        <v>229</v>
      </c>
      <c r="AT134" s="2">
        <v>43921</v>
      </c>
      <c r="AU134" s="2">
        <v>43921</v>
      </c>
      <c r="AV134" s="4">
        <v>1796</v>
      </c>
    </row>
    <row r="135" spans="1:48" x14ac:dyDescent="0.25">
      <c r="A135">
        <v>2020</v>
      </c>
      <c r="B135" s="2">
        <v>43831</v>
      </c>
      <c r="C135" s="2">
        <v>43861</v>
      </c>
      <c r="D135" t="s">
        <v>111</v>
      </c>
      <c r="E135" t="s">
        <v>1655</v>
      </c>
      <c r="F135" t="s">
        <v>1656</v>
      </c>
      <c r="G135" t="s">
        <v>500</v>
      </c>
      <c r="H135" t="s">
        <v>1657</v>
      </c>
      <c r="J135" t="s">
        <v>113</v>
      </c>
      <c r="K135" t="s">
        <v>116</v>
      </c>
      <c r="M135" t="s">
        <v>1658</v>
      </c>
      <c r="N135" t="s">
        <v>116</v>
      </c>
      <c r="O135" t="s">
        <v>148</v>
      </c>
      <c r="P135" t="s">
        <v>1659</v>
      </c>
      <c r="Q135" t="s">
        <v>155</v>
      </c>
      <c r="R135" t="s">
        <v>1660</v>
      </c>
      <c r="S135">
        <v>19</v>
      </c>
      <c r="T135" t="s">
        <v>625</v>
      </c>
      <c r="U135" t="s">
        <v>180</v>
      </c>
      <c r="V135" t="s">
        <v>542</v>
      </c>
      <c r="W135" s="3" t="s">
        <v>221</v>
      </c>
      <c r="X135" t="s">
        <v>491</v>
      </c>
      <c r="Y135" s="3" t="s">
        <v>492</v>
      </c>
      <c r="Z135" t="s">
        <v>493</v>
      </c>
      <c r="AA135" s="3" t="s">
        <v>225</v>
      </c>
      <c r="AB135" t="s">
        <v>116</v>
      </c>
      <c r="AC135" s="3">
        <v>39300</v>
      </c>
      <c r="AH135" t="s">
        <v>1655</v>
      </c>
      <c r="AI135" t="s">
        <v>1656</v>
      </c>
      <c r="AJ135" t="s">
        <v>500</v>
      </c>
      <c r="AK135">
        <v>7445868518</v>
      </c>
      <c r="AL135" t="s">
        <v>1661</v>
      </c>
      <c r="AM135" t="s">
        <v>1936</v>
      </c>
      <c r="AO135">
        <v>6886776</v>
      </c>
      <c r="AP135" t="s">
        <v>1661</v>
      </c>
      <c r="AR135" s="4"/>
      <c r="AS135" t="s">
        <v>229</v>
      </c>
      <c r="AT135" s="2">
        <v>43921</v>
      </c>
      <c r="AU135" s="2">
        <v>43921</v>
      </c>
      <c r="AV135" s="4" t="s">
        <v>1662</v>
      </c>
    </row>
    <row r="136" spans="1:48" x14ac:dyDescent="0.25">
      <c r="A136">
        <v>2020</v>
      </c>
      <c r="B136" s="2">
        <v>43831</v>
      </c>
      <c r="C136" s="2">
        <v>43861</v>
      </c>
      <c r="D136" t="s">
        <v>111</v>
      </c>
      <c r="E136" t="s">
        <v>1663</v>
      </c>
      <c r="F136" t="s">
        <v>232</v>
      </c>
      <c r="G136" t="s">
        <v>1664</v>
      </c>
      <c r="H136" t="s">
        <v>1665</v>
      </c>
      <c r="J136" t="s">
        <v>113</v>
      </c>
      <c r="K136" t="s">
        <v>116</v>
      </c>
      <c r="M136" t="s">
        <v>1666</v>
      </c>
      <c r="N136" t="s">
        <v>116</v>
      </c>
      <c r="O136" t="s">
        <v>148</v>
      </c>
      <c r="P136" t="s">
        <v>853</v>
      </c>
      <c r="Q136" t="s">
        <v>155</v>
      </c>
      <c r="R136" t="s">
        <v>1667</v>
      </c>
      <c r="S136">
        <v>83</v>
      </c>
      <c r="T136" t="s">
        <v>1668</v>
      </c>
      <c r="U136" t="s">
        <v>178</v>
      </c>
      <c r="V136" t="s">
        <v>310</v>
      </c>
      <c r="W136" s="3" t="s">
        <v>221</v>
      </c>
      <c r="X136" t="s">
        <v>1669</v>
      </c>
      <c r="Y136" s="3" t="s">
        <v>1473</v>
      </c>
      <c r="Z136" t="s">
        <v>1472</v>
      </c>
      <c r="AA136" s="3" t="s">
        <v>225</v>
      </c>
      <c r="AB136" t="s">
        <v>116</v>
      </c>
      <c r="AC136" s="3">
        <v>41300</v>
      </c>
      <c r="AH136" t="s">
        <v>1663</v>
      </c>
      <c r="AI136" t="s">
        <v>232</v>
      </c>
      <c r="AJ136" t="s">
        <v>1664</v>
      </c>
      <c r="AK136">
        <v>7571134146</v>
      </c>
      <c r="AL136" t="s">
        <v>1670</v>
      </c>
      <c r="AM136" t="s">
        <v>1936</v>
      </c>
      <c r="AO136" t="s">
        <v>1671</v>
      </c>
      <c r="AP136" t="s">
        <v>1670</v>
      </c>
      <c r="AQ136" t="s">
        <v>1672</v>
      </c>
      <c r="AR136" s="4"/>
      <c r="AS136" t="s">
        <v>229</v>
      </c>
      <c r="AT136" s="2">
        <v>43921</v>
      </c>
      <c r="AU136" s="2">
        <v>43921</v>
      </c>
      <c r="AV136" s="4" t="s">
        <v>1673</v>
      </c>
    </row>
    <row r="137" spans="1:48" x14ac:dyDescent="0.25">
      <c r="A137">
        <v>2020</v>
      </c>
      <c r="B137" s="2">
        <v>43831</v>
      </c>
      <c r="C137" s="2">
        <v>43861</v>
      </c>
      <c r="D137" t="s">
        <v>111</v>
      </c>
      <c r="E137" t="s">
        <v>1674</v>
      </c>
      <c r="F137" t="s">
        <v>1675</v>
      </c>
      <c r="G137" t="s">
        <v>1676</v>
      </c>
      <c r="H137" t="s">
        <v>1677</v>
      </c>
      <c r="J137" t="s">
        <v>113</v>
      </c>
      <c r="K137" t="s">
        <v>116</v>
      </c>
      <c r="M137" t="s">
        <v>1678</v>
      </c>
      <c r="N137" t="s">
        <v>116</v>
      </c>
      <c r="O137" t="s">
        <v>148</v>
      </c>
      <c r="P137" t="s">
        <v>853</v>
      </c>
      <c r="Q137" t="s">
        <v>155</v>
      </c>
      <c r="R137" t="s">
        <v>1679</v>
      </c>
      <c r="S137">
        <v>2</v>
      </c>
      <c r="T137">
        <v>1</v>
      </c>
      <c r="U137" t="s">
        <v>189</v>
      </c>
      <c r="V137" t="s">
        <v>1680</v>
      </c>
      <c r="W137" s="3" t="s">
        <v>221</v>
      </c>
      <c r="X137" t="s">
        <v>222</v>
      </c>
      <c r="Y137" s="3" t="s">
        <v>223</v>
      </c>
      <c r="Z137" t="s">
        <v>224</v>
      </c>
      <c r="AA137" s="3" t="s">
        <v>225</v>
      </c>
      <c r="AB137" t="s">
        <v>116</v>
      </c>
      <c r="AC137" s="3">
        <v>39074</v>
      </c>
      <c r="AH137" t="s">
        <v>1674</v>
      </c>
      <c r="AI137" t="s">
        <v>1675</v>
      </c>
      <c r="AJ137" t="s">
        <v>1676</v>
      </c>
      <c r="AK137">
        <v>7471242984</v>
      </c>
      <c r="AL137" t="s">
        <v>1681</v>
      </c>
      <c r="AM137" t="s">
        <v>1936</v>
      </c>
      <c r="AO137" t="s">
        <v>1682</v>
      </c>
      <c r="AP137" t="s">
        <v>1681</v>
      </c>
      <c r="AQ137" t="s">
        <v>1683</v>
      </c>
      <c r="AR137" s="4"/>
      <c r="AS137" t="s">
        <v>229</v>
      </c>
      <c r="AT137" s="2">
        <v>43921</v>
      </c>
      <c r="AU137" s="2">
        <v>43921</v>
      </c>
      <c r="AV137" s="4" t="s">
        <v>1684</v>
      </c>
    </row>
    <row r="138" spans="1:48" x14ac:dyDescent="0.25">
      <c r="A138">
        <v>2020</v>
      </c>
      <c r="B138" s="2">
        <v>43831</v>
      </c>
      <c r="C138" s="2">
        <v>43861</v>
      </c>
      <c r="D138" t="s">
        <v>111</v>
      </c>
      <c r="E138" t="s">
        <v>1685</v>
      </c>
      <c r="F138" t="s">
        <v>1686</v>
      </c>
      <c r="G138" t="s">
        <v>264</v>
      </c>
      <c r="H138" t="s">
        <v>1687</v>
      </c>
      <c r="J138" t="s">
        <v>113</v>
      </c>
      <c r="K138" t="s">
        <v>116</v>
      </c>
      <c r="M138" t="s">
        <v>1688</v>
      </c>
      <c r="N138" t="s">
        <v>116</v>
      </c>
      <c r="O138" t="s">
        <v>148</v>
      </c>
      <c r="P138" t="s">
        <v>1689</v>
      </c>
      <c r="Q138" t="s">
        <v>155</v>
      </c>
      <c r="R138" t="s">
        <v>566</v>
      </c>
      <c r="S138" t="s">
        <v>1690</v>
      </c>
      <c r="U138" t="s">
        <v>180</v>
      </c>
      <c r="V138" t="s">
        <v>567</v>
      </c>
      <c r="W138" s="3" t="s">
        <v>221</v>
      </c>
      <c r="X138" t="s">
        <v>222</v>
      </c>
      <c r="Y138" s="3" t="s">
        <v>223</v>
      </c>
      <c r="Z138" t="s">
        <v>224</v>
      </c>
      <c r="AA138" s="3" t="s">
        <v>225</v>
      </c>
      <c r="AB138" t="s">
        <v>116</v>
      </c>
      <c r="AC138" s="3">
        <v>39096</v>
      </c>
      <c r="AH138" t="s">
        <v>1685</v>
      </c>
      <c r="AI138" t="s">
        <v>1686</v>
      </c>
      <c r="AJ138" t="s">
        <v>264</v>
      </c>
      <c r="AK138">
        <v>7471048906</v>
      </c>
      <c r="AL138" t="s">
        <v>1691</v>
      </c>
      <c r="AM138" t="s">
        <v>1936</v>
      </c>
      <c r="AO138">
        <v>7471048906</v>
      </c>
      <c r="AP138" t="s">
        <v>1691</v>
      </c>
      <c r="AR138" s="4"/>
      <c r="AS138" t="s">
        <v>229</v>
      </c>
      <c r="AT138" s="2">
        <v>43921</v>
      </c>
      <c r="AU138" s="2">
        <v>43921</v>
      </c>
      <c r="AV138" s="4" t="s">
        <v>1692</v>
      </c>
    </row>
    <row r="139" spans="1:48" x14ac:dyDescent="0.25">
      <c r="A139">
        <v>2020</v>
      </c>
      <c r="B139" s="2">
        <v>43831</v>
      </c>
      <c r="C139" s="2">
        <v>43861</v>
      </c>
      <c r="D139" t="s">
        <v>112</v>
      </c>
      <c r="E139" t="s">
        <v>1693</v>
      </c>
      <c r="F139" t="s">
        <v>1694</v>
      </c>
      <c r="G139" t="s">
        <v>1695</v>
      </c>
      <c r="H139" t="s">
        <v>1696</v>
      </c>
      <c r="J139" t="s">
        <v>113</v>
      </c>
      <c r="K139" t="s">
        <v>116</v>
      </c>
      <c r="M139" t="s">
        <v>1697</v>
      </c>
      <c r="N139" t="s">
        <v>116</v>
      </c>
      <c r="O139" t="s">
        <v>148</v>
      </c>
      <c r="P139" t="s">
        <v>1698</v>
      </c>
      <c r="Q139" t="s">
        <v>155</v>
      </c>
      <c r="R139" t="s">
        <v>1699</v>
      </c>
      <c r="S139" t="s">
        <v>1700</v>
      </c>
      <c r="U139" t="s">
        <v>180</v>
      </c>
      <c r="V139" t="s">
        <v>1701</v>
      </c>
      <c r="W139" s="3" t="s">
        <v>221</v>
      </c>
      <c r="X139" t="s">
        <v>491</v>
      </c>
      <c r="Y139" s="3" t="s">
        <v>492</v>
      </c>
      <c r="Z139" t="s">
        <v>493</v>
      </c>
      <c r="AA139" s="3" t="s">
        <v>225</v>
      </c>
      <c r="AB139" t="s">
        <v>116</v>
      </c>
      <c r="AC139" s="3">
        <v>39715</v>
      </c>
      <c r="AH139" t="s">
        <v>1693</v>
      </c>
      <c r="AI139" t="s">
        <v>1694</v>
      </c>
      <c r="AJ139" t="s">
        <v>1695</v>
      </c>
      <c r="AK139">
        <v>6643340074</v>
      </c>
      <c r="AL139" t="s">
        <v>1702</v>
      </c>
      <c r="AM139" t="s">
        <v>1937</v>
      </c>
      <c r="AO139" t="s">
        <v>1703</v>
      </c>
      <c r="AP139" t="s">
        <v>1702</v>
      </c>
      <c r="AQ139" t="s">
        <v>1704</v>
      </c>
      <c r="AR139" s="4"/>
      <c r="AS139" t="s">
        <v>229</v>
      </c>
      <c r="AT139" s="2">
        <v>43921</v>
      </c>
      <c r="AU139" s="2">
        <v>43921</v>
      </c>
      <c r="AV139" s="4" t="s">
        <v>1705</v>
      </c>
    </row>
    <row r="140" spans="1:48" x14ac:dyDescent="0.25">
      <c r="A140">
        <v>2020</v>
      </c>
      <c r="B140" s="2">
        <v>43831</v>
      </c>
      <c r="C140" s="2">
        <v>43861</v>
      </c>
      <c r="D140" t="s">
        <v>111</v>
      </c>
      <c r="E140" t="s">
        <v>1706</v>
      </c>
      <c r="F140" t="s">
        <v>1707</v>
      </c>
      <c r="G140" t="s">
        <v>1456</v>
      </c>
      <c r="H140" t="s">
        <v>1708</v>
      </c>
      <c r="J140" t="s">
        <v>113</v>
      </c>
      <c r="K140" t="s">
        <v>116</v>
      </c>
      <c r="M140" t="s">
        <v>1709</v>
      </c>
      <c r="N140" t="s">
        <v>116</v>
      </c>
      <c r="O140" t="s">
        <v>148</v>
      </c>
      <c r="P140" t="s">
        <v>853</v>
      </c>
      <c r="Q140" t="s">
        <v>155</v>
      </c>
      <c r="R140" t="s">
        <v>1710</v>
      </c>
      <c r="S140">
        <v>1</v>
      </c>
      <c r="T140" t="s">
        <v>321</v>
      </c>
      <c r="U140" t="s">
        <v>180</v>
      </c>
      <c r="V140" t="s">
        <v>1711</v>
      </c>
      <c r="W140" s="3" t="s">
        <v>221</v>
      </c>
      <c r="X140" t="s">
        <v>222</v>
      </c>
      <c r="Y140" s="3" t="s">
        <v>223</v>
      </c>
      <c r="Z140" t="s">
        <v>224</v>
      </c>
      <c r="AA140" s="3" t="s">
        <v>225</v>
      </c>
      <c r="AB140" t="s">
        <v>116</v>
      </c>
      <c r="AC140" s="3">
        <v>39090</v>
      </c>
      <c r="AH140" t="s">
        <v>1706</v>
      </c>
      <c r="AI140" t="s">
        <v>1707</v>
      </c>
      <c r="AJ140" t="s">
        <v>1456</v>
      </c>
      <c r="AK140">
        <v>7471105350</v>
      </c>
      <c r="AL140" t="s">
        <v>1712</v>
      </c>
      <c r="AM140" t="s">
        <v>1936</v>
      </c>
      <c r="AO140">
        <v>7474783840</v>
      </c>
      <c r="AP140" t="s">
        <v>1712</v>
      </c>
      <c r="AQ140" t="s">
        <v>1713</v>
      </c>
      <c r="AR140" s="4"/>
      <c r="AS140" t="s">
        <v>229</v>
      </c>
      <c r="AT140" s="2">
        <v>43921</v>
      </c>
      <c r="AU140" s="2">
        <v>43921</v>
      </c>
      <c r="AV140" s="4" t="s">
        <v>1714</v>
      </c>
    </row>
    <row r="141" spans="1:48" x14ac:dyDescent="0.25">
      <c r="A141">
        <v>2020</v>
      </c>
      <c r="B141" s="2">
        <v>43831</v>
      </c>
      <c r="C141" s="2">
        <v>43861</v>
      </c>
      <c r="D141" t="s">
        <v>111</v>
      </c>
      <c r="E141" t="s">
        <v>1715</v>
      </c>
      <c r="F141" t="s">
        <v>1716</v>
      </c>
      <c r="G141" t="s">
        <v>1717</v>
      </c>
      <c r="H141" t="s">
        <v>1718</v>
      </c>
      <c r="J141" t="s">
        <v>113</v>
      </c>
      <c r="K141" t="s">
        <v>116</v>
      </c>
      <c r="M141" t="s">
        <v>1719</v>
      </c>
      <c r="N141" t="s">
        <v>116</v>
      </c>
      <c r="O141" t="s">
        <v>148</v>
      </c>
      <c r="P141" t="s">
        <v>853</v>
      </c>
      <c r="Q141" t="s">
        <v>174</v>
      </c>
      <c r="R141" t="s">
        <v>488</v>
      </c>
      <c r="S141" t="s">
        <v>1720</v>
      </c>
      <c r="T141">
        <v>1</v>
      </c>
      <c r="U141" t="s">
        <v>180</v>
      </c>
      <c r="V141" t="s">
        <v>845</v>
      </c>
      <c r="W141" s="3" t="s">
        <v>221</v>
      </c>
      <c r="X141" t="s">
        <v>491</v>
      </c>
      <c r="Y141" s="3" t="s">
        <v>492</v>
      </c>
      <c r="Z141" t="s">
        <v>493</v>
      </c>
      <c r="AA141" s="3" t="s">
        <v>225</v>
      </c>
      <c r="AB141" t="s">
        <v>116</v>
      </c>
      <c r="AC141" s="3">
        <v>39680</v>
      </c>
      <c r="AH141" t="s">
        <v>1715</v>
      </c>
      <c r="AI141" t="s">
        <v>1716</v>
      </c>
      <c r="AJ141" t="s">
        <v>1717</v>
      </c>
      <c r="AK141">
        <v>7444490907</v>
      </c>
      <c r="AL141" t="s">
        <v>1721</v>
      </c>
      <c r="AM141" t="s">
        <v>1936</v>
      </c>
      <c r="AO141" t="s">
        <v>1722</v>
      </c>
      <c r="AP141" t="s">
        <v>1721</v>
      </c>
      <c r="AQ141" t="s">
        <v>1723</v>
      </c>
      <c r="AR141" s="4"/>
      <c r="AS141" t="s">
        <v>229</v>
      </c>
      <c r="AT141" s="2">
        <v>43921</v>
      </c>
      <c r="AU141" s="2">
        <v>43921</v>
      </c>
      <c r="AV141" s="4" t="s">
        <v>1724</v>
      </c>
    </row>
    <row r="142" spans="1:48" x14ac:dyDescent="0.25">
      <c r="A142">
        <v>2020</v>
      </c>
      <c r="B142" s="2">
        <v>43831</v>
      </c>
      <c r="C142" s="2">
        <v>43861</v>
      </c>
      <c r="D142" t="s">
        <v>111</v>
      </c>
      <c r="E142" t="s">
        <v>1725</v>
      </c>
      <c r="F142" t="s">
        <v>1726</v>
      </c>
      <c r="G142" t="s">
        <v>1123</v>
      </c>
      <c r="H142" t="s">
        <v>1727</v>
      </c>
      <c r="J142" t="s">
        <v>113</v>
      </c>
      <c r="K142" t="s">
        <v>116</v>
      </c>
      <c r="M142" t="s">
        <v>1728</v>
      </c>
      <c r="N142" t="s">
        <v>116</v>
      </c>
      <c r="O142" t="s">
        <v>148</v>
      </c>
      <c r="P142" t="s">
        <v>1729</v>
      </c>
      <c r="Q142" t="s">
        <v>174</v>
      </c>
      <c r="R142" t="s">
        <v>1730</v>
      </c>
      <c r="S142" t="s">
        <v>321</v>
      </c>
      <c r="T142" t="s">
        <v>321</v>
      </c>
      <c r="U142" t="s">
        <v>180</v>
      </c>
      <c r="V142" t="s">
        <v>1730</v>
      </c>
      <c r="W142" s="3" t="s">
        <v>1731</v>
      </c>
      <c r="X142" t="s">
        <v>1732</v>
      </c>
      <c r="Y142" s="3" t="s">
        <v>1733</v>
      </c>
      <c r="Z142" t="s">
        <v>1732</v>
      </c>
      <c r="AA142" s="3" t="s">
        <v>225</v>
      </c>
      <c r="AB142" t="s">
        <v>116</v>
      </c>
      <c r="AC142" s="3">
        <v>41100</v>
      </c>
      <c r="AH142" t="s">
        <v>1725</v>
      </c>
      <c r="AI142" t="s">
        <v>1726</v>
      </c>
      <c r="AJ142" t="s">
        <v>1123</v>
      </c>
      <c r="AK142">
        <v>7561261640</v>
      </c>
      <c r="AL142" t="s">
        <v>1734</v>
      </c>
      <c r="AM142" t="s">
        <v>1936</v>
      </c>
      <c r="AO142">
        <v>7561053935</v>
      </c>
      <c r="AP142" t="s">
        <v>1734</v>
      </c>
      <c r="AQ142" t="s">
        <v>1735</v>
      </c>
      <c r="AR142" s="4"/>
      <c r="AS142" t="s">
        <v>229</v>
      </c>
      <c r="AT142" s="2">
        <v>43921</v>
      </c>
      <c r="AU142" s="2">
        <v>43921</v>
      </c>
      <c r="AV142" s="4" t="s">
        <v>1736</v>
      </c>
    </row>
    <row r="143" spans="1:48" x14ac:dyDescent="0.25">
      <c r="A143">
        <v>2020</v>
      </c>
      <c r="B143" s="2">
        <v>43831</v>
      </c>
      <c r="C143" s="2">
        <v>43861</v>
      </c>
      <c r="D143" t="s">
        <v>111</v>
      </c>
      <c r="E143" t="s">
        <v>1737</v>
      </c>
      <c r="F143" t="s">
        <v>372</v>
      </c>
      <c r="G143" t="s">
        <v>461</v>
      </c>
      <c r="H143" t="s">
        <v>1738</v>
      </c>
      <c r="J143" t="s">
        <v>113</v>
      </c>
      <c r="K143" t="s">
        <v>116</v>
      </c>
      <c r="M143" t="s">
        <v>1739</v>
      </c>
      <c r="N143" t="s">
        <v>116</v>
      </c>
      <c r="O143" t="s">
        <v>148</v>
      </c>
      <c r="Q143" t="s">
        <v>163</v>
      </c>
      <c r="R143" t="s">
        <v>1740</v>
      </c>
      <c r="S143" t="s">
        <v>321</v>
      </c>
      <c r="U143" t="s">
        <v>178</v>
      </c>
      <c r="V143" t="s">
        <v>1741</v>
      </c>
      <c r="W143" s="3" t="s">
        <v>221</v>
      </c>
      <c r="X143" t="s">
        <v>1742</v>
      </c>
      <c r="Y143" s="3" t="s">
        <v>1743</v>
      </c>
      <c r="Z143" t="s">
        <v>1742</v>
      </c>
      <c r="AA143" s="3" t="s">
        <v>225</v>
      </c>
      <c r="AB143" t="s">
        <v>116</v>
      </c>
      <c r="AC143" s="3">
        <v>41707</v>
      </c>
      <c r="AH143" t="s">
        <v>1737</v>
      </c>
      <c r="AI143" t="s">
        <v>372</v>
      </c>
      <c r="AJ143" t="s">
        <v>461</v>
      </c>
      <c r="AK143">
        <v>7414114067</v>
      </c>
      <c r="AL143" t="s">
        <v>1744</v>
      </c>
      <c r="AM143" t="s">
        <v>1936</v>
      </c>
      <c r="AO143" t="s">
        <v>1745</v>
      </c>
      <c r="AP143" t="s">
        <v>1744</v>
      </c>
      <c r="AR143" s="4"/>
      <c r="AS143" t="s">
        <v>229</v>
      </c>
      <c r="AT143" s="2">
        <v>43921</v>
      </c>
      <c r="AU143" s="2">
        <v>43921</v>
      </c>
      <c r="AV143" s="4" t="s">
        <v>1746</v>
      </c>
    </row>
    <row r="144" spans="1:48" x14ac:dyDescent="0.25">
      <c r="A144">
        <v>2020</v>
      </c>
      <c r="B144" s="2">
        <v>43831</v>
      </c>
      <c r="C144" s="2">
        <v>43861</v>
      </c>
      <c r="D144" t="s">
        <v>112</v>
      </c>
      <c r="E144" t="s">
        <v>1747</v>
      </c>
      <c r="F144" t="s">
        <v>597</v>
      </c>
      <c r="G144" t="s">
        <v>715</v>
      </c>
      <c r="H144" t="s">
        <v>1748</v>
      </c>
      <c r="J144" t="s">
        <v>113</v>
      </c>
      <c r="K144" t="s">
        <v>116</v>
      </c>
      <c r="M144" t="s">
        <v>1749</v>
      </c>
      <c r="N144" t="s">
        <v>116</v>
      </c>
      <c r="O144" t="s">
        <v>148</v>
      </c>
      <c r="P144" t="s">
        <v>1750</v>
      </c>
      <c r="Q144" t="s">
        <v>155</v>
      </c>
      <c r="R144" t="s">
        <v>1138</v>
      </c>
      <c r="S144">
        <v>10</v>
      </c>
      <c r="T144" t="s">
        <v>321</v>
      </c>
      <c r="U144" t="s">
        <v>180</v>
      </c>
      <c r="V144" t="s">
        <v>310</v>
      </c>
      <c r="W144" s="3" t="s">
        <v>221</v>
      </c>
      <c r="X144" t="s">
        <v>222</v>
      </c>
      <c r="Y144" s="3" t="s">
        <v>223</v>
      </c>
      <c r="Z144" t="s">
        <v>224</v>
      </c>
      <c r="AA144" s="3" t="s">
        <v>225</v>
      </c>
      <c r="AB144" t="s">
        <v>116</v>
      </c>
      <c r="AC144" s="3">
        <v>39000</v>
      </c>
      <c r="AH144" t="s">
        <v>1747</v>
      </c>
      <c r="AI144" t="s">
        <v>597</v>
      </c>
      <c r="AJ144" t="s">
        <v>715</v>
      </c>
      <c r="AK144">
        <v>7472181436</v>
      </c>
      <c r="AL144" t="s">
        <v>1751</v>
      </c>
      <c r="AM144" t="s">
        <v>1937</v>
      </c>
      <c r="AO144">
        <v>7474948694</v>
      </c>
      <c r="AP144" t="s">
        <v>1751</v>
      </c>
      <c r="AR144" s="4"/>
      <c r="AS144" t="s">
        <v>229</v>
      </c>
      <c r="AT144" s="2">
        <v>43921</v>
      </c>
      <c r="AU144" s="2">
        <v>43921</v>
      </c>
      <c r="AV144" s="4" t="s">
        <v>1752</v>
      </c>
    </row>
    <row r="145" spans="1:48" x14ac:dyDescent="0.25">
      <c r="A145">
        <v>2020</v>
      </c>
      <c r="B145" s="2">
        <v>43831</v>
      </c>
      <c r="C145" s="2">
        <v>43861</v>
      </c>
      <c r="D145" t="s">
        <v>111</v>
      </c>
      <c r="E145" t="s">
        <v>1753</v>
      </c>
      <c r="F145" t="s">
        <v>1045</v>
      </c>
      <c r="G145" t="s">
        <v>1011</v>
      </c>
      <c r="H145" t="s">
        <v>1754</v>
      </c>
      <c r="J145" t="s">
        <v>113</v>
      </c>
      <c r="K145" t="s">
        <v>116</v>
      </c>
      <c r="M145" t="s">
        <v>1755</v>
      </c>
      <c r="N145" t="s">
        <v>116</v>
      </c>
      <c r="O145" t="s">
        <v>148</v>
      </c>
      <c r="P145" t="s">
        <v>1756</v>
      </c>
      <c r="Q145" t="s">
        <v>155</v>
      </c>
      <c r="R145" t="s">
        <v>1757</v>
      </c>
      <c r="S145">
        <v>9</v>
      </c>
      <c r="U145" t="s">
        <v>180</v>
      </c>
      <c r="V145" t="s">
        <v>310</v>
      </c>
      <c r="W145" s="3" t="s">
        <v>221</v>
      </c>
      <c r="X145" t="s">
        <v>222</v>
      </c>
      <c r="Y145" s="3" t="s">
        <v>223</v>
      </c>
      <c r="Z145" t="s">
        <v>224</v>
      </c>
      <c r="AA145" s="3" t="s">
        <v>225</v>
      </c>
      <c r="AB145" t="s">
        <v>116</v>
      </c>
      <c r="AC145" s="3">
        <v>39000</v>
      </c>
      <c r="AH145" t="s">
        <v>1753</v>
      </c>
      <c r="AI145" t="s">
        <v>1045</v>
      </c>
      <c r="AJ145" t="s">
        <v>1011</v>
      </c>
      <c r="AK145">
        <v>7471295833</v>
      </c>
      <c r="AL145" t="s">
        <v>1758</v>
      </c>
      <c r="AM145" t="s">
        <v>1936</v>
      </c>
      <c r="AO145">
        <v>7471295833</v>
      </c>
      <c r="AP145" t="s">
        <v>1758</v>
      </c>
      <c r="AR145" s="4"/>
      <c r="AS145" t="s">
        <v>229</v>
      </c>
      <c r="AT145" s="2">
        <v>43921</v>
      </c>
      <c r="AU145" s="2">
        <v>43921</v>
      </c>
      <c r="AV145" s="4" t="s">
        <v>1759</v>
      </c>
    </row>
    <row r="146" spans="1:48" x14ac:dyDescent="0.25">
      <c r="A146">
        <v>2020</v>
      </c>
      <c r="B146" s="2">
        <v>43831</v>
      </c>
      <c r="C146" s="2">
        <v>43861</v>
      </c>
      <c r="D146" t="s">
        <v>111</v>
      </c>
      <c r="E146" t="s">
        <v>1760</v>
      </c>
      <c r="F146" t="s">
        <v>1761</v>
      </c>
      <c r="G146" t="s">
        <v>1762</v>
      </c>
      <c r="H146" t="s">
        <v>1763</v>
      </c>
      <c r="J146" t="s">
        <v>113</v>
      </c>
      <c r="K146" t="s">
        <v>116</v>
      </c>
      <c r="M146" t="s">
        <v>1764</v>
      </c>
      <c r="N146" t="s">
        <v>116</v>
      </c>
      <c r="O146" t="s">
        <v>148</v>
      </c>
      <c r="P146" t="s">
        <v>1765</v>
      </c>
      <c r="Q146" t="s">
        <v>149</v>
      </c>
      <c r="R146" t="s">
        <v>1766</v>
      </c>
      <c r="S146" t="s">
        <v>321</v>
      </c>
      <c r="U146" t="s">
        <v>180</v>
      </c>
      <c r="V146" t="s">
        <v>1767</v>
      </c>
      <c r="W146" s="3" t="s">
        <v>1768</v>
      </c>
      <c r="X146" s="5" t="s">
        <v>1767</v>
      </c>
      <c r="Y146" s="3" t="s">
        <v>492</v>
      </c>
      <c r="Z146" t="s">
        <v>1769</v>
      </c>
      <c r="AA146" s="3" t="s">
        <v>225</v>
      </c>
      <c r="AB146" t="s">
        <v>116</v>
      </c>
      <c r="AC146" s="3">
        <v>39901</v>
      </c>
      <c r="AH146" t="s">
        <v>1760</v>
      </c>
      <c r="AI146" t="s">
        <v>1761</v>
      </c>
      <c r="AJ146" t="s">
        <v>1762</v>
      </c>
      <c r="AK146">
        <v>7472566886</v>
      </c>
      <c r="AL146" t="s">
        <v>1770</v>
      </c>
      <c r="AM146" t="s">
        <v>1936</v>
      </c>
      <c r="AN146" t="s">
        <v>1771</v>
      </c>
      <c r="AO146">
        <v>7471395051</v>
      </c>
      <c r="AP146" t="s">
        <v>1770</v>
      </c>
      <c r="AQ146" t="s">
        <v>1772</v>
      </c>
      <c r="AR146" s="4"/>
      <c r="AS146" t="s">
        <v>229</v>
      </c>
      <c r="AT146" s="2">
        <v>43921</v>
      </c>
      <c r="AU146" s="2">
        <v>43921</v>
      </c>
      <c r="AV146" s="4" t="s">
        <v>1773</v>
      </c>
    </row>
    <row r="147" spans="1:48" x14ac:dyDescent="0.25">
      <c r="A147">
        <v>2020</v>
      </c>
      <c r="B147" s="2">
        <v>43831</v>
      </c>
      <c r="C147" s="2">
        <v>43861</v>
      </c>
      <c r="D147" t="s">
        <v>112</v>
      </c>
      <c r="E147" t="s">
        <v>1774</v>
      </c>
      <c r="F147" t="s">
        <v>860</v>
      </c>
      <c r="G147" t="s">
        <v>1170</v>
      </c>
      <c r="H147" t="s">
        <v>1775</v>
      </c>
      <c r="J147" t="s">
        <v>113</v>
      </c>
      <c r="K147" t="s">
        <v>116</v>
      </c>
      <c r="M147" t="s">
        <v>1776</v>
      </c>
      <c r="N147" t="s">
        <v>116</v>
      </c>
      <c r="O147" t="s">
        <v>148</v>
      </c>
      <c r="P147" t="s">
        <v>1777</v>
      </c>
      <c r="Q147" t="s">
        <v>150</v>
      </c>
      <c r="R147" t="s">
        <v>1778</v>
      </c>
      <c r="S147">
        <v>3</v>
      </c>
      <c r="U147" t="s">
        <v>180</v>
      </c>
      <c r="V147" t="s">
        <v>1435</v>
      </c>
      <c r="W147" s="3" t="s">
        <v>221</v>
      </c>
      <c r="X147" t="s">
        <v>222</v>
      </c>
      <c r="Y147" s="3" t="s">
        <v>223</v>
      </c>
      <c r="Z147" t="s">
        <v>224</v>
      </c>
      <c r="AA147" s="3" t="s">
        <v>225</v>
      </c>
      <c r="AB147" t="s">
        <v>116</v>
      </c>
      <c r="AC147" s="3">
        <v>39080</v>
      </c>
      <c r="AH147" t="s">
        <v>1774</v>
      </c>
      <c r="AI147" t="s">
        <v>860</v>
      </c>
      <c r="AJ147" t="s">
        <v>1170</v>
      </c>
      <c r="AK147">
        <v>7621247682</v>
      </c>
      <c r="AL147" t="s">
        <v>1779</v>
      </c>
      <c r="AM147" t="s">
        <v>1937</v>
      </c>
      <c r="AP147" t="s">
        <v>1779</v>
      </c>
      <c r="AQ147" t="s">
        <v>1780</v>
      </c>
      <c r="AR147" s="4"/>
      <c r="AS147" t="s">
        <v>229</v>
      </c>
      <c r="AT147" s="2">
        <v>43921</v>
      </c>
      <c r="AU147" s="2">
        <v>43921</v>
      </c>
      <c r="AV147" s="4" t="s">
        <v>1781</v>
      </c>
    </row>
    <row r="148" spans="1:48" x14ac:dyDescent="0.25">
      <c r="A148">
        <v>2020</v>
      </c>
      <c r="B148" s="2">
        <v>43831</v>
      </c>
      <c r="C148" s="2">
        <v>43861</v>
      </c>
      <c r="D148" t="s">
        <v>112</v>
      </c>
      <c r="E148" t="s">
        <v>1782</v>
      </c>
      <c r="F148" t="s">
        <v>1783</v>
      </c>
      <c r="G148" t="s">
        <v>1784</v>
      </c>
      <c r="H148" t="s">
        <v>1785</v>
      </c>
      <c r="J148" t="s">
        <v>113</v>
      </c>
      <c r="K148" t="s">
        <v>145</v>
      </c>
      <c r="M148" t="s">
        <v>1786</v>
      </c>
      <c r="N148" t="s">
        <v>145</v>
      </c>
      <c r="O148" t="s">
        <v>148</v>
      </c>
      <c r="P148" t="s">
        <v>1564</v>
      </c>
      <c r="Q148" t="s">
        <v>155</v>
      </c>
      <c r="R148" t="s">
        <v>1787</v>
      </c>
      <c r="S148">
        <v>6</v>
      </c>
      <c r="U148" t="s">
        <v>169</v>
      </c>
      <c r="V148" t="s">
        <v>1788</v>
      </c>
      <c r="W148" s="3" t="s">
        <v>221</v>
      </c>
      <c r="X148" s="5" t="s">
        <v>256</v>
      </c>
      <c r="Y148" s="3" t="s">
        <v>992</v>
      </c>
      <c r="Z148" t="s">
        <v>993</v>
      </c>
      <c r="AA148" s="3" t="s">
        <v>242</v>
      </c>
      <c r="AB148" t="s">
        <v>145</v>
      </c>
      <c r="AC148" s="3">
        <v>15420</v>
      </c>
      <c r="AH148" t="s">
        <v>1782</v>
      </c>
      <c r="AI148" t="s">
        <v>1783</v>
      </c>
      <c r="AJ148" t="s">
        <v>1784</v>
      </c>
      <c r="AK148">
        <v>5534199971</v>
      </c>
      <c r="AL148" t="s">
        <v>1789</v>
      </c>
      <c r="AM148" t="s">
        <v>1937</v>
      </c>
      <c r="AO148" t="s">
        <v>1790</v>
      </c>
      <c r="AP148" t="s">
        <v>1789</v>
      </c>
      <c r="AQ148" t="s">
        <v>1791</v>
      </c>
      <c r="AR148" s="4"/>
      <c r="AS148" t="s">
        <v>229</v>
      </c>
      <c r="AT148" s="2">
        <v>43921</v>
      </c>
      <c r="AU148" s="2">
        <v>43921</v>
      </c>
      <c r="AV148" s="4">
        <v>1810</v>
      </c>
    </row>
    <row r="149" spans="1:48" x14ac:dyDescent="0.25">
      <c r="A149">
        <v>2020</v>
      </c>
      <c r="B149" s="2">
        <v>43831</v>
      </c>
      <c r="C149" s="2">
        <v>43861</v>
      </c>
      <c r="D149" t="s">
        <v>112</v>
      </c>
      <c r="E149" t="s">
        <v>1792</v>
      </c>
      <c r="F149" t="s">
        <v>1793</v>
      </c>
      <c r="G149" t="s">
        <v>1794</v>
      </c>
      <c r="H149" t="s">
        <v>1795</v>
      </c>
      <c r="J149" t="s">
        <v>113</v>
      </c>
      <c r="K149" t="s">
        <v>116</v>
      </c>
      <c r="M149" t="s">
        <v>1796</v>
      </c>
      <c r="N149" t="s">
        <v>116</v>
      </c>
      <c r="O149" t="s">
        <v>148</v>
      </c>
      <c r="P149" t="s">
        <v>1797</v>
      </c>
      <c r="Q149" t="s">
        <v>155</v>
      </c>
      <c r="R149" t="s">
        <v>1798</v>
      </c>
      <c r="S149">
        <v>105</v>
      </c>
      <c r="U149" t="s">
        <v>180</v>
      </c>
      <c r="V149" t="s">
        <v>310</v>
      </c>
      <c r="W149" s="3" t="s">
        <v>221</v>
      </c>
      <c r="X149" s="5" t="s">
        <v>1115</v>
      </c>
      <c r="Y149" s="3" t="s">
        <v>1116</v>
      </c>
      <c r="Z149" t="s">
        <v>1117</v>
      </c>
      <c r="AA149" s="3" t="s">
        <v>225</v>
      </c>
      <c r="AB149" t="s">
        <v>116</v>
      </c>
      <c r="AC149" s="3">
        <v>40000</v>
      </c>
      <c r="AH149" t="s">
        <v>1792</v>
      </c>
      <c r="AI149" t="s">
        <v>1793</v>
      </c>
      <c r="AJ149" t="s">
        <v>1794</v>
      </c>
      <c r="AK149">
        <v>7331258910</v>
      </c>
      <c r="AL149" t="s">
        <v>1799</v>
      </c>
      <c r="AM149" t="s">
        <v>1937</v>
      </c>
      <c r="AO149">
        <v>7333340393</v>
      </c>
      <c r="AP149" t="s">
        <v>1799</v>
      </c>
      <c r="AQ149" t="s">
        <v>1800</v>
      </c>
      <c r="AR149" s="4"/>
      <c r="AS149" t="s">
        <v>229</v>
      </c>
      <c r="AT149" s="2">
        <v>43921</v>
      </c>
      <c r="AU149" s="2">
        <v>43921</v>
      </c>
      <c r="AV149" s="4">
        <v>1811</v>
      </c>
    </row>
    <row r="150" spans="1:48" x14ac:dyDescent="0.25">
      <c r="A150">
        <v>2020</v>
      </c>
      <c r="B150" s="2">
        <v>43831</v>
      </c>
      <c r="C150" s="2">
        <v>43861</v>
      </c>
      <c r="D150" t="s">
        <v>111</v>
      </c>
      <c r="E150" t="s">
        <v>1801</v>
      </c>
      <c r="F150" t="s">
        <v>1802</v>
      </c>
      <c r="G150" t="s">
        <v>1803</v>
      </c>
      <c r="H150" t="s">
        <v>1804</v>
      </c>
      <c r="J150" t="s">
        <v>113</v>
      </c>
      <c r="K150" t="s">
        <v>116</v>
      </c>
      <c r="M150" t="s">
        <v>1805</v>
      </c>
      <c r="N150" t="s">
        <v>116</v>
      </c>
      <c r="O150" t="s">
        <v>148</v>
      </c>
      <c r="P150" t="s">
        <v>1806</v>
      </c>
      <c r="Q150" t="s">
        <v>174</v>
      </c>
      <c r="R150" t="s">
        <v>488</v>
      </c>
      <c r="S150">
        <v>18</v>
      </c>
      <c r="U150" t="s">
        <v>180</v>
      </c>
      <c r="V150" t="s">
        <v>1807</v>
      </c>
      <c r="W150" s="3" t="s">
        <v>221</v>
      </c>
      <c r="X150" t="s">
        <v>1742</v>
      </c>
      <c r="Y150" s="3" t="s">
        <v>1743</v>
      </c>
      <c r="Z150" t="s">
        <v>1742</v>
      </c>
      <c r="AA150" s="3" t="s">
        <v>225</v>
      </c>
      <c r="AB150" t="s">
        <v>116</v>
      </c>
      <c r="AC150" s="3">
        <v>41706</v>
      </c>
      <c r="AH150" t="s">
        <v>1801</v>
      </c>
      <c r="AI150" t="s">
        <v>1802</v>
      </c>
      <c r="AJ150" t="s">
        <v>1803</v>
      </c>
      <c r="AK150">
        <v>7471020363</v>
      </c>
      <c r="AL150" t="s">
        <v>1808</v>
      </c>
      <c r="AM150" t="s">
        <v>1936</v>
      </c>
      <c r="AO150" t="s">
        <v>1809</v>
      </c>
      <c r="AP150" t="s">
        <v>1808</v>
      </c>
      <c r="AQ150" t="s">
        <v>1810</v>
      </c>
      <c r="AR150" s="4"/>
      <c r="AS150" t="s">
        <v>229</v>
      </c>
      <c r="AT150" s="2">
        <v>43921</v>
      </c>
      <c r="AU150" s="2">
        <v>43921</v>
      </c>
      <c r="AV150" s="4">
        <v>1812</v>
      </c>
    </row>
    <row r="151" spans="1:48" x14ac:dyDescent="0.25">
      <c r="A151">
        <v>2020</v>
      </c>
      <c r="B151" s="2">
        <v>43831</v>
      </c>
      <c r="C151" s="2">
        <v>43861</v>
      </c>
      <c r="D151" t="s">
        <v>111</v>
      </c>
      <c r="E151" t="s">
        <v>1811</v>
      </c>
      <c r="F151" t="s">
        <v>1812</v>
      </c>
      <c r="G151" t="s">
        <v>1813</v>
      </c>
      <c r="H151" t="s">
        <v>1814</v>
      </c>
      <c r="J151" t="s">
        <v>113</v>
      </c>
      <c r="K151" t="s">
        <v>145</v>
      </c>
      <c r="M151" t="s">
        <v>1815</v>
      </c>
      <c r="N151" t="s">
        <v>145</v>
      </c>
      <c r="O151" t="s">
        <v>148</v>
      </c>
      <c r="P151" t="s">
        <v>297</v>
      </c>
      <c r="Q151" t="s">
        <v>155</v>
      </c>
      <c r="R151" t="s">
        <v>1816</v>
      </c>
      <c r="S151">
        <v>73</v>
      </c>
      <c r="T151">
        <v>301</v>
      </c>
      <c r="U151" t="s">
        <v>180</v>
      </c>
      <c r="V151" t="s">
        <v>1817</v>
      </c>
      <c r="W151" s="3" t="s">
        <v>221</v>
      </c>
      <c r="X151" s="5" t="s">
        <v>256</v>
      </c>
      <c r="Y151" s="3" t="s">
        <v>241</v>
      </c>
      <c r="Z151" t="s">
        <v>240</v>
      </c>
      <c r="AA151" s="3" t="s">
        <v>242</v>
      </c>
      <c r="AB151" t="s">
        <v>145</v>
      </c>
      <c r="AC151" s="3" t="s">
        <v>1818</v>
      </c>
      <c r="AH151" t="s">
        <v>1811</v>
      </c>
      <c r="AI151" t="s">
        <v>1812</v>
      </c>
      <c r="AJ151" t="s">
        <v>1813</v>
      </c>
      <c r="AK151">
        <v>5566808743</v>
      </c>
      <c r="AL151" t="s">
        <v>1819</v>
      </c>
      <c r="AM151" t="s">
        <v>1936</v>
      </c>
      <c r="AO151">
        <v>5566808743</v>
      </c>
      <c r="AP151" t="s">
        <v>1819</v>
      </c>
      <c r="AQ151" t="s">
        <v>1820</v>
      </c>
      <c r="AR151" s="4"/>
      <c r="AS151" t="s">
        <v>229</v>
      </c>
      <c r="AT151" s="2">
        <v>43921</v>
      </c>
      <c r="AU151" s="2">
        <v>43921</v>
      </c>
      <c r="AV151" s="4" t="s">
        <v>1821</v>
      </c>
    </row>
    <row r="152" spans="1:48" x14ac:dyDescent="0.25">
      <c r="A152">
        <v>2020</v>
      </c>
      <c r="B152" s="2">
        <v>43831</v>
      </c>
      <c r="C152" s="2">
        <v>43861</v>
      </c>
      <c r="D152" t="s">
        <v>112</v>
      </c>
      <c r="E152" t="s">
        <v>1320</v>
      </c>
      <c r="F152" t="s">
        <v>909</v>
      </c>
      <c r="G152" t="s">
        <v>703</v>
      </c>
      <c r="H152" t="s">
        <v>1822</v>
      </c>
      <c r="J152" t="s">
        <v>113</v>
      </c>
      <c r="K152" t="s">
        <v>145</v>
      </c>
      <c r="M152" t="s">
        <v>1823</v>
      </c>
      <c r="N152" t="s">
        <v>145</v>
      </c>
      <c r="O152" t="s">
        <v>148</v>
      </c>
      <c r="P152" t="s">
        <v>1824</v>
      </c>
      <c r="Q152" t="s">
        <v>174</v>
      </c>
      <c r="R152" t="s">
        <v>1825</v>
      </c>
      <c r="S152">
        <v>271</v>
      </c>
      <c r="U152" t="s">
        <v>180</v>
      </c>
      <c r="V152" t="s">
        <v>1826</v>
      </c>
      <c r="W152" s="3" t="s">
        <v>221</v>
      </c>
      <c r="X152" t="s">
        <v>256</v>
      </c>
      <c r="Y152" s="3" t="s">
        <v>257</v>
      </c>
      <c r="Z152" t="s">
        <v>258</v>
      </c>
      <c r="AA152" s="3" t="s">
        <v>242</v>
      </c>
      <c r="AB152" t="s">
        <v>145</v>
      </c>
      <c r="AC152" s="3" t="s">
        <v>1827</v>
      </c>
      <c r="AH152" t="s">
        <v>1320</v>
      </c>
      <c r="AI152" t="s">
        <v>909</v>
      </c>
      <c r="AJ152" t="s">
        <v>703</v>
      </c>
      <c r="AK152">
        <v>5537294365</v>
      </c>
      <c r="AL152" t="s">
        <v>1828</v>
      </c>
      <c r="AM152" t="s">
        <v>1937</v>
      </c>
      <c r="AO152" t="s">
        <v>1829</v>
      </c>
      <c r="AP152" t="s">
        <v>1828</v>
      </c>
      <c r="AQ152" t="s">
        <v>1830</v>
      </c>
      <c r="AR152" s="4"/>
      <c r="AS152" t="s">
        <v>229</v>
      </c>
      <c r="AT152" s="2">
        <v>43921</v>
      </c>
      <c r="AU152" s="2">
        <v>43921</v>
      </c>
      <c r="AV152" s="4" t="s">
        <v>1831</v>
      </c>
    </row>
    <row r="153" spans="1:48" x14ac:dyDescent="0.25">
      <c r="A153">
        <v>2020</v>
      </c>
      <c r="B153" s="2">
        <v>43831</v>
      </c>
      <c r="C153" s="2">
        <v>43861</v>
      </c>
      <c r="D153" t="s">
        <v>111</v>
      </c>
      <c r="E153" t="s">
        <v>858</v>
      </c>
      <c r="F153" t="s">
        <v>471</v>
      </c>
      <c r="G153" t="s">
        <v>1832</v>
      </c>
      <c r="H153" t="s">
        <v>1833</v>
      </c>
      <c r="J153" t="s">
        <v>113</v>
      </c>
      <c r="K153" t="s">
        <v>146</v>
      </c>
      <c r="M153" t="s">
        <v>1834</v>
      </c>
      <c r="N153" t="s">
        <v>146</v>
      </c>
      <c r="O153" t="s">
        <v>148</v>
      </c>
      <c r="P153" t="s">
        <v>1835</v>
      </c>
      <c r="Q153" t="s">
        <v>155</v>
      </c>
      <c r="R153" t="s">
        <v>1196</v>
      </c>
      <c r="S153" t="s">
        <v>1836</v>
      </c>
      <c r="T153" t="s">
        <v>1837</v>
      </c>
      <c r="U153" t="s">
        <v>180</v>
      </c>
      <c r="V153" t="s">
        <v>1838</v>
      </c>
      <c r="W153" s="3" t="s">
        <v>221</v>
      </c>
      <c r="X153" t="s">
        <v>1839</v>
      </c>
      <c r="Y153" s="3" t="s">
        <v>492</v>
      </c>
      <c r="Z153" t="s">
        <v>1839</v>
      </c>
      <c r="AA153" s="3" t="s">
        <v>1840</v>
      </c>
      <c r="AB153" t="s">
        <v>146</v>
      </c>
      <c r="AC153" s="3">
        <v>22790</v>
      </c>
      <c r="AH153" t="s">
        <v>858</v>
      </c>
      <c r="AI153" t="s">
        <v>471</v>
      </c>
      <c r="AJ153" t="s">
        <v>1832</v>
      </c>
      <c r="AK153">
        <v>6461083072</v>
      </c>
      <c r="AL153" t="s">
        <v>1841</v>
      </c>
      <c r="AM153" t="s">
        <v>1936</v>
      </c>
      <c r="AO153" t="s">
        <v>1842</v>
      </c>
      <c r="AP153" t="s">
        <v>1841</v>
      </c>
      <c r="AQ153" t="s">
        <v>1843</v>
      </c>
      <c r="AR153" s="4"/>
      <c r="AS153" t="s">
        <v>229</v>
      </c>
      <c r="AT153" s="2">
        <v>43921</v>
      </c>
      <c r="AU153" s="2">
        <v>43921</v>
      </c>
      <c r="AV153" s="4" t="s">
        <v>1844</v>
      </c>
    </row>
    <row r="154" spans="1:48" x14ac:dyDescent="0.25">
      <c r="A154">
        <v>2020</v>
      </c>
      <c r="B154" s="2">
        <v>43831</v>
      </c>
      <c r="C154" s="2">
        <v>43861</v>
      </c>
      <c r="D154" t="s">
        <v>112</v>
      </c>
      <c r="E154" t="s">
        <v>1845</v>
      </c>
      <c r="F154" t="s">
        <v>1846</v>
      </c>
      <c r="G154" t="s">
        <v>1847</v>
      </c>
      <c r="H154" t="s">
        <v>1848</v>
      </c>
      <c r="J154" t="s">
        <v>113</v>
      </c>
      <c r="K154" t="s">
        <v>145</v>
      </c>
      <c r="M154" t="s">
        <v>1849</v>
      </c>
      <c r="N154" t="s">
        <v>145</v>
      </c>
      <c r="O154" t="s">
        <v>148</v>
      </c>
      <c r="P154" t="s">
        <v>1850</v>
      </c>
      <c r="Q154" t="s">
        <v>155</v>
      </c>
      <c r="R154" t="s">
        <v>1851</v>
      </c>
      <c r="S154">
        <v>66</v>
      </c>
      <c r="T154" t="s">
        <v>1852</v>
      </c>
      <c r="U154" t="s">
        <v>180</v>
      </c>
      <c r="V154" t="s">
        <v>1853</v>
      </c>
      <c r="W154" s="3" t="s">
        <v>221</v>
      </c>
      <c r="X154" s="5" t="s">
        <v>256</v>
      </c>
      <c r="Y154" s="3" t="s">
        <v>257</v>
      </c>
      <c r="Z154" t="s">
        <v>258</v>
      </c>
      <c r="AA154" s="3" t="s">
        <v>242</v>
      </c>
      <c r="AB154" t="s">
        <v>145</v>
      </c>
      <c r="AC154" s="3" t="s">
        <v>1854</v>
      </c>
      <c r="AH154" t="s">
        <v>1845</v>
      </c>
      <c r="AI154" t="s">
        <v>1846</v>
      </c>
      <c r="AJ154" t="s">
        <v>1847</v>
      </c>
      <c r="AK154">
        <v>5519483536</v>
      </c>
      <c r="AL154" t="s">
        <v>1855</v>
      </c>
      <c r="AM154" t="s">
        <v>1937</v>
      </c>
      <c r="AN154" t="s">
        <v>1856</v>
      </c>
      <c r="AO154" t="s">
        <v>1857</v>
      </c>
      <c r="AP154" t="s">
        <v>1855</v>
      </c>
      <c r="AQ154" t="s">
        <v>1858</v>
      </c>
      <c r="AR154" s="4"/>
      <c r="AS154" t="s">
        <v>229</v>
      </c>
      <c r="AT154" s="2">
        <v>43921</v>
      </c>
      <c r="AU154" s="2">
        <v>43921</v>
      </c>
      <c r="AV154" s="4">
        <v>1816</v>
      </c>
    </row>
    <row r="155" spans="1:48" x14ac:dyDescent="0.25">
      <c r="A155">
        <v>2020</v>
      </c>
      <c r="B155" s="2">
        <v>43831</v>
      </c>
      <c r="C155" s="2">
        <v>43861</v>
      </c>
      <c r="D155" t="s">
        <v>111</v>
      </c>
      <c r="E155" t="s">
        <v>1859</v>
      </c>
      <c r="F155" t="s">
        <v>1335</v>
      </c>
      <c r="G155" t="s">
        <v>1707</v>
      </c>
      <c r="H155" t="s">
        <v>1860</v>
      </c>
      <c r="J155" t="s">
        <v>113</v>
      </c>
      <c r="K155" t="s">
        <v>116</v>
      </c>
      <c r="M155" t="s">
        <v>1861</v>
      </c>
      <c r="N155" t="s">
        <v>116</v>
      </c>
      <c r="O155" t="s">
        <v>148</v>
      </c>
      <c r="P155" t="s">
        <v>1862</v>
      </c>
      <c r="Q155" t="s">
        <v>155</v>
      </c>
      <c r="R155" t="s">
        <v>1863</v>
      </c>
      <c r="S155">
        <v>21</v>
      </c>
      <c r="T155">
        <v>2</v>
      </c>
      <c r="U155" t="s">
        <v>180</v>
      </c>
      <c r="V155" t="s">
        <v>1864</v>
      </c>
      <c r="W155" s="3" t="s">
        <v>221</v>
      </c>
      <c r="X155" s="5" t="s">
        <v>1115</v>
      </c>
      <c r="Y155" s="3" t="s">
        <v>1116</v>
      </c>
      <c r="Z155" s="5" t="s">
        <v>1117</v>
      </c>
      <c r="AA155" s="3" t="s">
        <v>225</v>
      </c>
      <c r="AB155" t="s">
        <v>116</v>
      </c>
      <c r="AC155" s="3">
        <v>40000</v>
      </c>
      <c r="AH155" t="s">
        <v>1859</v>
      </c>
      <c r="AI155" t="s">
        <v>1335</v>
      </c>
      <c r="AJ155" t="s">
        <v>1707</v>
      </c>
      <c r="AK155">
        <v>7772229226</v>
      </c>
      <c r="AL155" t="s">
        <v>1865</v>
      </c>
      <c r="AM155" t="s">
        <v>1936</v>
      </c>
      <c r="AO155">
        <v>7772229226</v>
      </c>
      <c r="AP155" t="s">
        <v>1865</v>
      </c>
      <c r="AQ155" t="s">
        <v>1866</v>
      </c>
      <c r="AR155" s="4"/>
      <c r="AS155" t="s">
        <v>229</v>
      </c>
      <c r="AT155" s="2">
        <v>43921</v>
      </c>
      <c r="AU155" s="2">
        <v>43921</v>
      </c>
      <c r="AV155" s="4">
        <v>1817</v>
      </c>
    </row>
    <row r="156" spans="1:48" x14ac:dyDescent="0.25">
      <c r="A156">
        <v>2020</v>
      </c>
      <c r="B156" s="2">
        <v>43831</v>
      </c>
      <c r="C156" s="2">
        <v>43861</v>
      </c>
      <c r="D156" t="s">
        <v>111</v>
      </c>
      <c r="E156" t="s">
        <v>1867</v>
      </c>
      <c r="F156" t="s">
        <v>1868</v>
      </c>
      <c r="G156" t="s">
        <v>1869</v>
      </c>
      <c r="H156" t="s">
        <v>1870</v>
      </c>
      <c r="J156" t="s">
        <v>113</v>
      </c>
      <c r="K156" t="s">
        <v>116</v>
      </c>
      <c r="M156" t="s">
        <v>1871</v>
      </c>
      <c r="N156" t="s">
        <v>116</v>
      </c>
      <c r="O156" t="s">
        <v>148</v>
      </c>
      <c r="Q156" t="s">
        <v>155</v>
      </c>
      <c r="R156" t="s">
        <v>1872</v>
      </c>
      <c r="S156">
        <v>9</v>
      </c>
      <c r="U156" t="s">
        <v>180</v>
      </c>
      <c r="V156" t="s">
        <v>310</v>
      </c>
      <c r="W156" s="3" t="s">
        <v>1873</v>
      </c>
      <c r="X156" t="s">
        <v>1874</v>
      </c>
      <c r="Y156" s="3" t="s">
        <v>1875</v>
      </c>
      <c r="Z156" t="s">
        <v>1874</v>
      </c>
      <c r="AA156" s="3" t="s">
        <v>225</v>
      </c>
      <c r="AB156" t="s">
        <v>116</v>
      </c>
      <c r="AC156" s="3">
        <v>40600</v>
      </c>
      <c r="AH156" t="s">
        <v>1867</v>
      </c>
      <c r="AI156" t="s">
        <v>1868</v>
      </c>
      <c r="AJ156" t="s">
        <v>1869</v>
      </c>
      <c r="AK156">
        <v>7442224225</v>
      </c>
      <c r="AL156" t="s">
        <v>1876</v>
      </c>
      <c r="AM156" t="s">
        <v>1936</v>
      </c>
      <c r="AP156" t="s">
        <v>1876</v>
      </c>
      <c r="AR156" s="4"/>
      <c r="AS156" t="s">
        <v>229</v>
      </c>
      <c r="AT156" s="2">
        <v>43921</v>
      </c>
      <c r="AU156" s="2">
        <v>43921</v>
      </c>
      <c r="AV156" s="4" t="s">
        <v>1877</v>
      </c>
    </row>
    <row r="157" spans="1:48" x14ac:dyDescent="0.25">
      <c r="A157">
        <v>2020</v>
      </c>
      <c r="B157" s="2">
        <v>43831</v>
      </c>
      <c r="C157" s="2">
        <v>43861</v>
      </c>
      <c r="D157" t="s">
        <v>112</v>
      </c>
      <c r="E157" t="s">
        <v>1878</v>
      </c>
      <c r="F157" t="s">
        <v>1879</v>
      </c>
      <c r="G157" t="s">
        <v>1419</v>
      </c>
      <c r="H157" t="s">
        <v>1880</v>
      </c>
      <c r="J157" t="s">
        <v>113</v>
      </c>
      <c r="K157" t="s">
        <v>116</v>
      </c>
      <c r="M157" t="s">
        <v>1881</v>
      </c>
      <c r="N157" t="s">
        <v>116</v>
      </c>
      <c r="O157" t="s">
        <v>148</v>
      </c>
      <c r="P157" t="s">
        <v>1882</v>
      </c>
      <c r="Q157" t="s">
        <v>155</v>
      </c>
      <c r="R157" t="s">
        <v>1883</v>
      </c>
      <c r="S157">
        <v>115</v>
      </c>
      <c r="T157">
        <v>8</v>
      </c>
      <c r="U157" t="s">
        <v>180</v>
      </c>
      <c r="V157" t="s">
        <v>1884</v>
      </c>
      <c r="W157" s="3" t="s">
        <v>221</v>
      </c>
      <c r="X157" t="s">
        <v>491</v>
      </c>
      <c r="Y157" s="3" t="s">
        <v>492</v>
      </c>
      <c r="Z157" t="s">
        <v>493</v>
      </c>
      <c r="AA157" s="3" t="s">
        <v>225</v>
      </c>
      <c r="AB157" t="s">
        <v>116</v>
      </c>
      <c r="AC157" s="3">
        <v>39560</v>
      </c>
      <c r="AH157" t="s">
        <v>1878</v>
      </c>
      <c r="AI157" t="s">
        <v>1879</v>
      </c>
      <c r="AJ157" t="s">
        <v>1419</v>
      </c>
      <c r="AK157">
        <v>7442259553</v>
      </c>
      <c r="AL157" t="s">
        <v>1885</v>
      </c>
      <c r="AM157" t="s">
        <v>1937</v>
      </c>
      <c r="AN157" t="s">
        <v>1886</v>
      </c>
      <c r="AO157" t="s">
        <v>1887</v>
      </c>
      <c r="AP157" t="s">
        <v>1885</v>
      </c>
      <c r="AQ157" t="s">
        <v>1888</v>
      </c>
      <c r="AR157" s="4"/>
      <c r="AS157" t="s">
        <v>229</v>
      </c>
      <c r="AT157" s="2">
        <v>43921</v>
      </c>
      <c r="AU157" s="2">
        <v>43921</v>
      </c>
      <c r="AV157" s="4">
        <v>1819</v>
      </c>
    </row>
    <row r="158" spans="1:48" x14ac:dyDescent="0.25">
      <c r="A158">
        <v>2020</v>
      </c>
      <c r="B158" s="2">
        <v>43831</v>
      </c>
      <c r="C158" s="2">
        <v>43861</v>
      </c>
      <c r="D158" t="s">
        <v>111</v>
      </c>
      <c r="E158" t="s">
        <v>1760</v>
      </c>
      <c r="F158" t="s">
        <v>1889</v>
      </c>
      <c r="G158" t="s">
        <v>1890</v>
      </c>
      <c r="H158" t="s">
        <v>1891</v>
      </c>
      <c r="J158" t="s">
        <v>113</v>
      </c>
      <c r="K158" t="s">
        <v>116</v>
      </c>
      <c r="M158" t="s">
        <v>1892</v>
      </c>
      <c r="N158" t="s">
        <v>116</v>
      </c>
      <c r="O158" t="s">
        <v>148</v>
      </c>
      <c r="P158" t="s">
        <v>1893</v>
      </c>
      <c r="Q158" t="s">
        <v>155</v>
      </c>
      <c r="R158" t="s">
        <v>1894</v>
      </c>
      <c r="S158">
        <v>118</v>
      </c>
      <c r="U158" t="s">
        <v>180</v>
      </c>
      <c r="V158" t="s">
        <v>1667</v>
      </c>
      <c r="W158" s="3" t="s">
        <v>221</v>
      </c>
      <c r="X158" t="s">
        <v>222</v>
      </c>
      <c r="Y158" s="3" t="s">
        <v>223</v>
      </c>
      <c r="Z158" t="s">
        <v>224</v>
      </c>
      <c r="AA158" s="3" t="s">
        <v>225</v>
      </c>
      <c r="AB158" t="s">
        <v>116</v>
      </c>
      <c r="AC158" s="3">
        <v>39020</v>
      </c>
      <c r="AH158" t="s">
        <v>1760</v>
      </c>
      <c r="AI158" t="s">
        <v>1889</v>
      </c>
      <c r="AJ158" t="s">
        <v>1890</v>
      </c>
      <c r="AK158">
        <v>7471157925</v>
      </c>
      <c r="AL158" t="s">
        <v>1895</v>
      </c>
      <c r="AM158" t="s">
        <v>1936</v>
      </c>
      <c r="AO158">
        <v>7474715091</v>
      </c>
      <c r="AP158" t="s">
        <v>1895</v>
      </c>
      <c r="AQ158" t="s">
        <v>1896</v>
      </c>
      <c r="AR158" s="4"/>
      <c r="AS158" t="s">
        <v>229</v>
      </c>
      <c r="AT158" s="2">
        <v>43921</v>
      </c>
      <c r="AU158" s="2">
        <v>43921</v>
      </c>
      <c r="AV158" s="4">
        <v>1820</v>
      </c>
    </row>
    <row r="159" spans="1:48" x14ac:dyDescent="0.25">
      <c r="A159">
        <v>2020</v>
      </c>
      <c r="B159" s="2">
        <v>43831</v>
      </c>
      <c r="C159" s="2">
        <v>43861</v>
      </c>
      <c r="D159" t="s">
        <v>111</v>
      </c>
      <c r="E159" t="s">
        <v>1320</v>
      </c>
      <c r="F159" t="s">
        <v>1897</v>
      </c>
      <c r="G159" t="s">
        <v>1898</v>
      </c>
      <c r="H159" t="s">
        <v>1899</v>
      </c>
      <c r="J159" t="s">
        <v>113</v>
      </c>
      <c r="K159" t="s">
        <v>116</v>
      </c>
      <c r="M159" t="s">
        <v>1900</v>
      </c>
      <c r="N159" t="s">
        <v>116</v>
      </c>
      <c r="O159" t="s">
        <v>148</v>
      </c>
      <c r="P159" t="s">
        <v>1901</v>
      </c>
      <c r="Q159" t="s">
        <v>174</v>
      </c>
      <c r="R159" t="s">
        <v>1902</v>
      </c>
      <c r="S159" t="s">
        <v>1903</v>
      </c>
      <c r="T159" t="s">
        <v>1904</v>
      </c>
      <c r="U159" t="s">
        <v>180</v>
      </c>
      <c r="V159" t="s">
        <v>488</v>
      </c>
      <c r="W159" s="3" t="s">
        <v>221</v>
      </c>
      <c r="X159" t="s">
        <v>491</v>
      </c>
      <c r="Y159" s="3" t="s">
        <v>492</v>
      </c>
      <c r="Z159" t="s">
        <v>493</v>
      </c>
      <c r="AA159" s="3" t="s">
        <v>225</v>
      </c>
      <c r="AB159" t="s">
        <v>116</v>
      </c>
      <c r="AC159" s="3">
        <v>39550</v>
      </c>
      <c r="AH159" t="s">
        <v>1320</v>
      </c>
      <c r="AI159" t="s">
        <v>1897</v>
      </c>
      <c r="AJ159" t="s">
        <v>1898</v>
      </c>
      <c r="AK159">
        <v>7443830909</v>
      </c>
      <c r="AL159" t="s">
        <v>1905</v>
      </c>
      <c r="AM159" t="s">
        <v>1936</v>
      </c>
      <c r="AO159">
        <v>7444625382</v>
      </c>
      <c r="AP159" t="s">
        <v>1905</v>
      </c>
      <c r="AQ159" t="s">
        <v>1906</v>
      </c>
      <c r="AR159" s="4"/>
      <c r="AS159" t="s">
        <v>229</v>
      </c>
      <c r="AT159" s="2">
        <v>43921</v>
      </c>
      <c r="AU159" s="2">
        <v>43921</v>
      </c>
      <c r="AV159" s="4">
        <v>1821</v>
      </c>
    </row>
    <row r="160" spans="1:48" x14ac:dyDescent="0.25">
      <c r="A160">
        <v>2020</v>
      </c>
      <c r="B160" s="2">
        <v>43831</v>
      </c>
      <c r="C160" s="2">
        <v>43861</v>
      </c>
      <c r="D160" t="s">
        <v>112</v>
      </c>
      <c r="E160" t="s">
        <v>1907</v>
      </c>
      <c r="F160" t="s">
        <v>607</v>
      </c>
      <c r="G160" t="s">
        <v>1908</v>
      </c>
      <c r="H160" t="s">
        <v>1909</v>
      </c>
      <c r="J160" t="s">
        <v>113</v>
      </c>
      <c r="K160" t="s">
        <v>116</v>
      </c>
      <c r="M160" t="s">
        <v>1910</v>
      </c>
      <c r="N160" t="s">
        <v>116</v>
      </c>
      <c r="O160" t="s">
        <v>148</v>
      </c>
      <c r="P160" t="s">
        <v>1911</v>
      </c>
      <c r="Q160" t="s">
        <v>155</v>
      </c>
      <c r="R160" t="s">
        <v>1912</v>
      </c>
      <c r="S160">
        <v>16</v>
      </c>
      <c r="T160" t="s">
        <v>1913</v>
      </c>
      <c r="U160" t="s">
        <v>180</v>
      </c>
      <c r="V160" t="s">
        <v>1557</v>
      </c>
      <c r="W160" s="3" t="s">
        <v>221</v>
      </c>
      <c r="X160" t="s">
        <v>491</v>
      </c>
      <c r="Y160" s="3" t="s">
        <v>492</v>
      </c>
      <c r="Z160" t="s">
        <v>493</v>
      </c>
      <c r="AA160" s="3" t="s">
        <v>225</v>
      </c>
      <c r="AB160" t="s">
        <v>116</v>
      </c>
      <c r="AC160" s="3">
        <v>39350</v>
      </c>
      <c r="AH160" t="s">
        <v>1907</v>
      </c>
      <c r="AI160" t="s">
        <v>607</v>
      </c>
      <c r="AJ160" t="s">
        <v>1908</v>
      </c>
      <c r="AK160">
        <v>7444453940</v>
      </c>
      <c r="AL160" t="s">
        <v>1914</v>
      </c>
      <c r="AM160" t="s">
        <v>1937</v>
      </c>
      <c r="AN160" t="s">
        <v>1915</v>
      </c>
      <c r="AO160">
        <v>7444453940</v>
      </c>
      <c r="AP160" t="s">
        <v>1914</v>
      </c>
      <c r="AQ160" t="s">
        <v>1916</v>
      </c>
      <c r="AR160" s="4"/>
      <c r="AS160" t="s">
        <v>229</v>
      </c>
      <c r="AT160" s="2">
        <v>43921</v>
      </c>
      <c r="AU160" s="2">
        <v>43921</v>
      </c>
      <c r="AV160" s="4">
        <v>1822</v>
      </c>
    </row>
    <row r="161" spans="1:48" x14ac:dyDescent="0.25">
      <c r="A161">
        <v>2020</v>
      </c>
      <c r="B161" s="2">
        <v>43831</v>
      </c>
      <c r="C161" s="2">
        <v>43861</v>
      </c>
      <c r="D161" t="s">
        <v>111</v>
      </c>
      <c r="E161" t="s">
        <v>1917</v>
      </c>
      <c r="F161" t="s">
        <v>537</v>
      </c>
      <c r="G161" t="s">
        <v>232</v>
      </c>
      <c r="H161" t="s">
        <v>1918</v>
      </c>
      <c r="J161" t="s">
        <v>113</v>
      </c>
      <c r="K161" t="s">
        <v>116</v>
      </c>
      <c r="M161" t="s">
        <v>1919</v>
      </c>
      <c r="N161" t="s">
        <v>116</v>
      </c>
      <c r="O161" t="s">
        <v>148</v>
      </c>
      <c r="P161" t="s">
        <v>1920</v>
      </c>
      <c r="Q161" t="s">
        <v>172</v>
      </c>
      <c r="R161" t="s">
        <v>1921</v>
      </c>
      <c r="S161">
        <v>20</v>
      </c>
      <c r="U161" t="s">
        <v>180</v>
      </c>
      <c r="V161" t="s">
        <v>1922</v>
      </c>
      <c r="W161" s="3" t="s">
        <v>221</v>
      </c>
      <c r="X161" t="s">
        <v>222</v>
      </c>
      <c r="Y161" s="3" t="s">
        <v>223</v>
      </c>
      <c r="Z161" t="s">
        <v>224</v>
      </c>
      <c r="AA161" s="3" t="s">
        <v>225</v>
      </c>
      <c r="AB161" t="s">
        <v>116</v>
      </c>
      <c r="AC161" s="3">
        <v>39014</v>
      </c>
      <c r="AH161" t="s">
        <v>1917</v>
      </c>
      <c r="AI161" t="s">
        <v>537</v>
      </c>
      <c r="AJ161" t="s">
        <v>232</v>
      </c>
      <c r="AK161">
        <v>7471487078</v>
      </c>
      <c r="AL161" t="s">
        <v>1923</v>
      </c>
      <c r="AM161" t="s">
        <v>1936</v>
      </c>
      <c r="AO161">
        <v>17474916013</v>
      </c>
      <c r="AP161" t="s">
        <v>1923</v>
      </c>
      <c r="AQ161" t="s">
        <v>1924</v>
      </c>
      <c r="AR161" s="4"/>
      <c r="AS161" t="s">
        <v>229</v>
      </c>
      <c r="AT161" s="2">
        <v>43921</v>
      </c>
      <c r="AU161" s="2">
        <v>43921</v>
      </c>
      <c r="AV161" s="4">
        <v>1823</v>
      </c>
    </row>
    <row r="162" spans="1:48" x14ac:dyDescent="0.25">
      <c r="A162">
        <v>2020</v>
      </c>
      <c r="B162" s="2">
        <v>43831</v>
      </c>
      <c r="C162" s="2">
        <v>43861</v>
      </c>
      <c r="D162" t="s">
        <v>111</v>
      </c>
      <c r="E162" t="s">
        <v>1925</v>
      </c>
      <c r="F162" t="s">
        <v>1926</v>
      </c>
      <c r="G162" t="s">
        <v>1927</v>
      </c>
      <c r="H162" t="s">
        <v>1928</v>
      </c>
      <c r="J162" t="s">
        <v>113</v>
      </c>
      <c r="K162" t="s">
        <v>116</v>
      </c>
      <c r="M162" t="s">
        <v>1929</v>
      </c>
      <c r="N162" t="s">
        <v>116</v>
      </c>
      <c r="O162" t="s">
        <v>148</v>
      </c>
      <c r="P162" t="s">
        <v>1930</v>
      </c>
      <c r="Q162" t="s">
        <v>160</v>
      </c>
      <c r="R162" t="s">
        <v>1931</v>
      </c>
      <c r="S162">
        <v>77</v>
      </c>
      <c r="T162">
        <v>3</v>
      </c>
      <c r="U162" t="s">
        <v>180</v>
      </c>
      <c r="V162" t="s">
        <v>1932</v>
      </c>
      <c r="W162" s="3" t="s">
        <v>221</v>
      </c>
      <c r="X162" t="s">
        <v>491</v>
      </c>
      <c r="Y162" s="3" t="s">
        <v>492</v>
      </c>
      <c r="Z162" t="s">
        <v>493</v>
      </c>
      <c r="AA162" s="3" t="s">
        <v>225</v>
      </c>
      <c r="AB162" t="s">
        <v>116</v>
      </c>
      <c r="AC162" s="3">
        <v>39580</v>
      </c>
      <c r="AH162" t="s">
        <v>1925</v>
      </c>
      <c r="AI162" t="s">
        <v>1926</v>
      </c>
      <c r="AJ162" t="s">
        <v>1927</v>
      </c>
      <c r="AK162">
        <v>7442409890</v>
      </c>
      <c r="AL162" t="s">
        <v>1933</v>
      </c>
      <c r="AM162" t="s">
        <v>1936</v>
      </c>
      <c r="AO162">
        <v>7444832513</v>
      </c>
      <c r="AP162" t="s">
        <v>1933</v>
      </c>
      <c r="AQ162" t="s">
        <v>1934</v>
      </c>
      <c r="AR162" s="4"/>
      <c r="AS162" t="s">
        <v>229</v>
      </c>
      <c r="AT162" s="2">
        <v>43921</v>
      </c>
      <c r="AU162" s="2">
        <v>43921</v>
      </c>
      <c r="AV162" s="4" t="s">
        <v>1935</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N8: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2020-06-25T18:27:20Z</dcterms:created>
  <dcterms:modified xsi:type="dcterms:W3CDTF">2020-06-30T20:14:25Z</dcterms:modified>
</cp:coreProperties>
</file>