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Materiales/Depto. Adquisiciones/"/>
    </mc:Choice>
  </mc:AlternateContent>
  <xr:revisionPtr revIDLastSave="0" documentId="8_{E32F0144-EE6E-425A-A6B6-477390ED8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<sst xmlns="http://schemas.openxmlformats.org/spreadsheetml/2006/main" count="1198" uniqueCount="498">
  <si>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</si>
  <si>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</si>
  <si>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</si>
  <si>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</si>
  <si>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</si>
  <si>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</si>
  <si>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</si>
  <si>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</si>
  <si>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</si>
  <si>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</si>
  <si>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</si>
  <si>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</si>
  <si>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</si>
  <si>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</si>
  <si>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</si>
  <si>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</si>
  <si>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</si>
  <si>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</si>
  <si>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</si>
  <si>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</si>
  <si>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</si>
  <si>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</si>
  <si>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</si>
  <si>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</si>
  <si>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</si>
  <si>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</si>
  <si>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</si>
  <si>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</si>
  <si>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</si>
  <si>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</si>
  <si>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</si>
  <si>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</si>
  <si>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</si>
  <si>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</si>
  <si>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</si>
  <si>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</si>
  <si>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</si>
  <si>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</si>
  <si>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</si>
  <si>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</si>
  <si>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</si>
  <si>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</si>
  <si>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</si>
  <si>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</si>
  <si>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</si>
  <si>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</si>
  <si>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</si>
  <si>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</si>
  <si>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</si>
  <si>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</si>
  <si>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</si>
  <si>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</si>
  <si>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</si>
  <si>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</si>
  <si>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</si>
  <si>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</si>
  <si>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</si>
  <si>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</si>
  <si>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</si>
  <si>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</si>
  <si>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</si>
  <si>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</si>
  <si>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</si>
  <si>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</si>
  <si>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</si>
  <si>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</si>
  <si>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</si>
  <si>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</si>
  <si>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</si>
  <si>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</si>
  <si>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</si>
  <si>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</si>
  <si>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</si>
  <si>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</si>
  <si>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</si>
  <si>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</si>
  <si>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</si>
  <si>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</si>
  <si>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</si>
  <si>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</si>
  <si>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</si>
  <si>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</si>
  <si>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</si>
  <si>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</si>
  <si>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</si>
  <si>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</si>
  <si>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</si>
  <si>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</si>
  <si>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</si>
  <si>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</si>
  <si>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</si>
  <si>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</si>
  <si>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</si>
  <si>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</si>
  <si>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</si>
  <si>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</si>
  <si>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</si>
  <si>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</si>
  <si>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</si>
  <si>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</si>
  <si>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</si>
  <si>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</si>
  <si>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</si>
  <si>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</si>
  <si>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</si>
  <si>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</si>
  <si>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</si>
  <si>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</si>
  <si>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</si>
  <si>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</si>
  <si>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</si>
  <si>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</si>
  <si>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</si>
  <si>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</si>
  <si>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</si>
  <si>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</si>
  <si>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</si>
  <si>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</si>
  <si>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</si>
  <si>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</si>
  <si>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</si>
  <si>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</si>
  <si>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</si>
  <si>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</si>
  <si>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</si>
  <si>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</si>
  <si>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</si>
  <si>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</si>
  <si>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</si>
  <si>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</si>
  <si>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</si>
  <si>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</si>
  <si>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</si>
  <si>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</si>
  <si>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</si>
  <si>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</si>
  <si>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</si>
  <si>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</si>
  <si>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</si>
  <si>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</si>
  <si>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</si>
  <si>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</si>
  <si>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</si>
  <si>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</si>
  <si>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</si>
  <si>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</si>
  <si>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</si>
  <si>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</si>
  <si>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</si>
  <si>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</si>
  <si>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</si>
  <si>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</si>
  <si>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</si>
  <si>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</si>
  <si>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</si>
  <si>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</si>
  <si>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</si>
  <si>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</si>
  <si>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</si>
  <si>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</si>
  <si>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</si>
  <si>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</si>
  <si>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</si>
  <si>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</si>
  <si>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</si>
  <si>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</si>
  <si>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</si>
  <si>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</si>
  <si>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</si>
  <si>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</si>
  <si>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</si>
  <si>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</si>
  <si>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</si>
  <si>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</si>
  <si>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</si>
  <si>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</si>
  <si>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</si>
  <si>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</si>
  <si>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</si>
  <si>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</si>
  <si>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</si>
  <si>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</si>
  <si>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</si>
  <si>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</si>
  <si>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</si>
  <si>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</si>
  <si>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</si>
  <si>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</si>
  <si>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</si>
  <si>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</si>
  <si>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</si>
  <si>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</si>
  <si>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</si>
  <si>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</si>
  <si>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</si>
  <si>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</si>
  <si>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</si>
  <si>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</si>
  <si>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</si>
  <si>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</si>
  <si>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</si>
  <si>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</si>
  <si>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</si>
  <si>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</si>
  <si>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</si>
  <si>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</si>
  <si>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</si>
  <si>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</si>
  <si>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</si>
  <si>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</si>
  <si>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</si>
  <si>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</si>
  <si>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</si>
  <si>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</si>
  <si>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</si>
  <si>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</si>
  <si>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</si>
  <si>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</si>
  <si>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</si>
  <si>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</si>
  <si>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</si>
  <si>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</si>
  <si>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</si>
  <si>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ROTM990910JM2</t>
  </si>
  <si>
    <t>JOF1010221A8</t>
  </si>
  <si>
    <t>BIN161024RKA</t>
  </si>
  <si>
    <t>MME1205095G0</t>
  </si>
  <si>
    <t>SIZG950227ME5</t>
  </si>
  <si>
    <t>RSS961209LP2</t>
  </si>
  <si>
    <t>SANH690215F56</t>
  </si>
  <si>
    <t>DINL921105K58</t>
  </si>
  <si>
    <t>OSI1602034H1</t>
  </si>
  <si>
    <t>VATC840302VC7</t>
  </si>
  <si>
    <t>VEAA730606595</t>
  </si>
  <si>
    <t>ACB1707277J9</t>
  </si>
  <si>
    <t>AXM031027L55</t>
  </si>
  <si>
    <t>IME941111HZ5</t>
  </si>
  <si>
    <t>ADM180306EXA</t>
  </si>
  <si>
    <t>SSC060331TF1</t>
  </si>
  <si>
    <t>FAG220606HU6</t>
  </si>
  <si>
    <t>BPM920113PB3</t>
  </si>
  <si>
    <t>FALF5210042UA</t>
  </si>
  <si>
    <t>HSM970707RA5</t>
  </si>
  <si>
    <t>EMS0806273F6</t>
  </si>
  <si>
    <t>CST161122KA7</t>
  </si>
  <si>
    <t>TPC1208066U6</t>
  </si>
  <si>
    <t>HEEV900915UX4</t>
  </si>
  <si>
    <t>RICARDO</t>
  </si>
  <si>
    <t>RUIZ</t>
  </si>
  <si>
    <t>PÉREZ</t>
  </si>
  <si>
    <t>MAYBETH ARIANELLY</t>
  </si>
  <si>
    <t>ROSALES</t>
  </si>
  <si>
    <t>TORRES</t>
  </si>
  <si>
    <t>LUISA IVETTE</t>
  </si>
  <si>
    <t>DOMINGUEZ</t>
  </si>
  <si>
    <t>SUAREZ</t>
  </si>
  <si>
    <t>JOSUE</t>
  </si>
  <si>
    <t>BADILLO</t>
  </si>
  <si>
    <t>ORDAZ</t>
  </si>
  <si>
    <t>CARLOS ELOIR</t>
  </si>
  <si>
    <t>MENDOZA</t>
  </si>
  <si>
    <t>OLVERA</t>
  </si>
  <si>
    <t>GUADALUPE ESTEFANIA</t>
  </si>
  <si>
    <t>SILVA</t>
  </si>
  <si>
    <t>ZAMACONA</t>
  </si>
  <si>
    <t>HECTOR JESUS</t>
  </si>
  <si>
    <t>SALAZAR</t>
  </si>
  <si>
    <t>NAVARRO</t>
  </si>
  <si>
    <t>Leonardo</t>
  </si>
  <si>
    <t>Diaz</t>
  </si>
  <si>
    <t>Nava</t>
  </si>
  <si>
    <t>CARLOS</t>
  </si>
  <si>
    <t>VALERIO</t>
  </si>
  <si>
    <t>TRINIDAD</t>
  </si>
  <si>
    <t>AARON JOSUE</t>
  </si>
  <si>
    <t>VEGA</t>
  </si>
  <si>
    <t>ARROYO</t>
  </si>
  <si>
    <t>Adán del Carmen</t>
  </si>
  <si>
    <t>Ramos</t>
  </si>
  <si>
    <t>Martínez</t>
  </si>
  <si>
    <t>JESÚS</t>
  </si>
  <si>
    <t>PEDROZA</t>
  </si>
  <si>
    <t>Israel</t>
  </si>
  <si>
    <t>Inietra</t>
  </si>
  <si>
    <t>Saut</t>
  </si>
  <si>
    <t>LUIS JORGE</t>
  </si>
  <si>
    <t>MORALES</t>
  </si>
  <si>
    <t>HERRERA</t>
  </si>
  <si>
    <t>BALTAZAR</t>
  </si>
  <si>
    <t>MALDONADO</t>
  </si>
  <si>
    <t>VILLALVA</t>
  </si>
  <si>
    <t>HANNYA JANET</t>
  </si>
  <si>
    <t>HERNANDEZ</t>
  </si>
  <si>
    <t>ROJAS</t>
  </si>
  <si>
    <t>JOSE RAUL</t>
  </si>
  <si>
    <t>CHIQUETE</t>
  </si>
  <si>
    <t>VILLANUEVA</t>
  </si>
  <si>
    <t>FRANCISCO</t>
  </si>
  <si>
    <t>FRANCES</t>
  </si>
  <si>
    <t>LOPEZ</t>
  </si>
  <si>
    <t>Fernando de Jesus</t>
  </si>
  <si>
    <t>Méndez</t>
  </si>
  <si>
    <t>López</t>
  </si>
  <si>
    <t>PAUL</t>
  </si>
  <si>
    <t>ROSETE</t>
  </si>
  <si>
    <t>ACATITLA</t>
  </si>
  <si>
    <t>JOSE</t>
  </si>
  <si>
    <t>SALAME</t>
  </si>
  <si>
    <t>CALAHORRA</t>
  </si>
  <si>
    <t>ROSALINA</t>
  </si>
  <si>
    <t>LÓPEZ</t>
  </si>
  <si>
    <t>HERNÁNDEZ</t>
  </si>
  <si>
    <t>GAMMA. CORPORATIVO ESTRATEGICO PARA EL DESARROLLO DE GOBIERNOS</t>
  </si>
  <si>
    <t>MAYBETH ARIANELLY ROSALES TORRES</t>
  </si>
  <si>
    <t>JOFRI, S.A. DE C.V.</t>
  </si>
  <si>
    <t>BGD INTERNACIONAL S.A DE C.V</t>
  </si>
  <si>
    <t>MULTIEQUIPOS Y MEDICAMENTOS SOCIEDAD ANONIMA DE CAPITAL VARIABLE</t>
  </si>
  <si>
    <t>GUADALUPE ESTEFANIA SILVA ZAMACONA</t>
  </si>
  <si>
    <t>RESTAURANTE SEÑORIAL</t>
  </si>
  <si>
    <t>HECTOR JESUS SALZAR NAVARRO</t>
  </si>
  <si>
    <t>LEONARDO DIAZ NAVA</t>
  </si>
  <si>
    <t>OBRAS Y SERVICIOS DUBLER SA DE CV</t>
  </si>
  <si>
    <t>CARLOS VALERIO TRINIDAD</t>
  </si>
  <si>
    <t>AARON VEGA</t>
  </si>
  <si>
    <t>ASESORIA Y CAPACITACION BEJUCAL</t>
  </si>
  <si>
    <t>AXMILAB S.A. DE C.V.</t>
  </si>
  <si>
    <t>INSTRUMENTACION MEDICA</t>
  </si>
  <si>
    <t>AUTO DESINFECCION MEDICA</t>
  </si>
  <si>
    <t>SUMINISTROS Y SERVICIOS COMERCIALES DE GUERRERO</t>
  </si>
  <si>
    <t>FERREACEROS Y AGROEQUIPOS S.A. DE C.V.</t>
  </si>
  <si>
    <t>BPM SERVICIO</t>
  </si>
  <si>
    <t>FRANCISCO FRANCES LOPEZ</t>
  </si>
  <si>
    <t>HEALTHCARESYSTEMSDEMEXICO</t>
  </si>
  <si>
    <t>ENRE MEDICAL SERVICE</t>
  </si>
  <si>
    <t>COMERCIALIZADORA STRETNO</t>
  </si>
  <si>
    <t>TOTAL PARTS AND COMPONENTS, S.A. DE C.V.</t>
  </si>
  <si>
    <t>NO APLICA</t>
  </si>
  <si>
    <t>OCOTLAN-SANTA ANA</t>
  </si>
  <si>
    <t>50 A</t>
  </si>
  <si>
    <t>OCOTLAN</t>
  </si>
  <si>
    <t>TLAXCALA</t>
  </si>
  <si>
    <t>gammacorporativoestrategico@gmail.com</t>
  </si>
  <si>
    <t>HERMENEGILDO GALEANA</t>
  </si>
  <si>
    <t>SN</t>
  </si>
  <si>
    <t>CENTRO</t>
  </si>
  <si>
    <t>CHILPANCINGO DE LOS BRAVO</t>
  </si>
  <si>
    <t>12 Guerrero</t>
  </si>
  <si>
    <t>cparianelly@gmail.com</t>
  </si>
  <si>
    <t>IGNACIO COMONFORT</t>
  </si>
  <si>
    <t>LA PROVIDENCIA</t>
  </si>
  <si>
    <t>SAN FRANCISCO COAXUSCO</t>
  </si>
  <si>
    <t>METEPEC</t>
  </si>
  <si>
    <t>15 México</t>
  </si>
  <si>
    <t>jofri.sadecv@outlook.com</t>
  </si>
  <si>
    <t>ALAMO</t>
  </si>
  <si>
    <t>OTRA NO ESPECIFICADA EN EL CATALOGO</t>
  </si>
  <si>
    <t>MINERAL DE LA REFORMA</t>
  </si>
  <si>
    <t>bgdinternacional@gmail.com</t>
  </si>
  <si>
    <t>SENDA OTOÑAL</t>
  </si>
  <si>
    <t>VILLA LAS FUENTES</t>
  </si>
  <si>
    <t>MONTERREY</t>
  </si>
  <si>
    <t>19 Nuevo León</t>
  </si>
  <si>
    <t>hugolopez10@hotmail.com</t>
  </si>
  <si>
    <t>Chilpancingo - Chilapa</t>
  </si>
  <si>
    <t>km 0.1</t>
  </si>
  <si>
    <t>sn</t>
  </si>
  <si>
    <t>TIXTLA DE GUERRERO</t>
  </si>
  <si>
    <t>estefania.silva.zamacona@gmail.com</t>
  </si>
  <si>
    <t>SANTAMONICA</t>
  </si>
  <si>
    <t>AURORITA</t>
  </si>
  <si>
    <t>MEXICO</t>
  </si>
  <si>
    <t>NEZAHUALCOYOTL</t>
  </si>
  <si>
    <t>restsenorial@outlook.es</t>
  </si>
  <si>
    <t>CNC</t>
  </si>
  <si>
    <t>JARDINES DEL SUR</t>
  </si>
  <si>
    <t>hector.salzar.69.02@gmail.com</t>
  </si>
  <si>
    <t>Sin nombre Esq. Sin nombre Lote 18 al 22</t>
  </si>
  <si>
    <t>Fracc. Villas de San Jose, Manzana 2</t>
  </si>
  <si>
    <t>Planta baja</t>
  </si>
  <si>
    <t>Fracc. Villas de San Jose (No especificada en catalogo SAT)</t>
  </si>
  <si>
    <t>Chilpancingo</t>
  </si>
  <si>
    <t>Chilpancingo de los Bravo</t>
  </si>
  <si>
    <t>lcldiazna@gmail.com</t>
  </si>
  <si>
    <t>ALMENDROS</t>
  </si>
  <si>
    <t>SIN NUMERO</t>
  </si>
  <si>
    <t>SAN MIGUELITO</t>
  </si>
  <si>
    <t>CHILPANCINGO</t>
  </si>
  <si>
    <t>obras.dubler@gmail.com</t>
  </si>
  <si>
    <t>SIN NOMBRE</t>
  </si>
  <si>
    <t>MZA 3 LT 5</t>
  </si>
  <si>
    <t>SAN PEDRO</t>
  </si>
  <si>
    <t>carlos_adc@outlook.com</t>
  </si>
  <si>
    <t>ISSSTE</t>
  </si>
  <si>
    <t>NO HAY</t>
  </si>
  <si>
    <t>RUFFO FIGUEROA</t>
  </si>
  <si>
    <t>CHILPANCINGO,GRO</t>
  </si>
  <si>
    <t>AMAC.2426@GMAIL.COM</t>
  </si>
  <si>
    <t>Rosa de China</t>
  </si>
  <si>
    <t>Infonavit</t>
  </si>
  <si>
    <t>El Rosario</t>
  </si>
  <si>
    <t>Tuxtla Gutiérrez</t>
  </si>
  <si>
    <t>bejucalsadecv@outlook.com</t>
  </si>
  <si>
    <t>PADRE MIER</t>
  </si>
  <si>
    <t>OBISPADO</t>
  </si>
  <si>
    <t>aaxmilab@gmail.com</t>
  </si>
  <si>
    <t>general mariano arista</t>
  </si>
  <si>
    <t>argentina poniente</t>
  </si>
  <si>
    <t>Miguel Hidalgo</t>
  </si>
  <si>
    <t>09 Ciudad de México</t>
  </si>
  <si>
    <t>israel.iniestra@imedica.com.mx</t>
  </si>
  <si>
    <t>GUILLERMO ORDORICA</t>
  </si>
  <si>
    <t>COLONIAL IZTAPALAPA</t>
  </si>
  <si>
    <t>IZTAPALAPA, CIUDAD DE MEXICO.</t>
  </si>
  <si>
    <t>IZTAPALAPA</t>
  </si>
  <si>
    <t>jorgemorales_61190@hotmail.com</t>
  </si>
  <si>
    <t>DEL SOL</t>
  </si>
  <si>
    <t>HACIENDITA</t>
  </si>
  <si>
    <t>SUMINISTROSYSERV@HOTMAIL.COM</t>
  </si>
  <si>
    <t>Las Palmas</t>
  </si>
  <si>
    <t>JOSE GREEN</t>
  </si>
  <si>
    <t>LAZARO CARDENAS</t>
  </si>
  <si>
    <t>16 Michoacán de Ocampo</t>
  </si>
  <si>
    <t>GCEDIS.MICH@HOTMAIL.COM</t>
  </si>
  <si>
    <t>SUR 73</t>
  </si>
  <si>
    <t>SINATEL</t>
  </si>
  <si>
    <t>CDMX</t>
  </si>
  <si>
    <t>jrchique@yahoo.com</t>
  </si>
  <si>
    <t>MARIANO ESCOBEDO Y/O JULIO CALVA CAPETILLO</t>
  </si>
  <si>
    <t>UNIVERSAL</t>
  </si>
  <si>
    <t>franciscofranlo52@gmail.com</t>
  </si>
  <si>
    <t>Lafayette</t>
  </si>
  <si>
    <t>Anzures</t>
  </si>
  <si>
    <t>Alcaldia</t>
  </si>
  <si>
    <t>hreyes@health-system.com.mx</t>
  </si>
  <si>
    <t>Albino Garcia</t>
  </si>
  <si>
    <t>N/A</t>
  </si>
  <si>
    <t>Vista Alegre</t>
  </si>
  <si>
    <t>Cuauhtémoc, Ciudad de México.</t>
  </si>
  <si>
    <t>contacto@enremedical.com</t>
  </si>
  <si>
    <t>TECAMACHALCO</t>
  </si>
  <si>
    <t>PISO 1</t>
  </si>
  <si>
    <t>EL OLIVO</t>
  </si>
  <si>
    <t>HUIXQUILUCAN</t>
  </si>
  <si>
    <t>JOSE@STRETNO.MX</t>
  </si>
  <si>
    <t>CALLE 2</t>
  </si>
  <si>
    <t>na</t>
  </si>
  <si>
    <t>AGRICOLA PANTITLAN</t>
  </si>
  <si>
    <t>IZTACALCO</t>
  </si>
  <si>
    <t>gestion1@total-parts.com.mx</t>
  </si>
  <si>
    <t>Servicios de Comunicación Social y Públicidad, Servicios de consultoría científica y técnica. Servicios profesionales, científicos y técnicos. Servicios de investigación y desarrollo en ciencias sociales y humanidades prestados por el sector privado. Servicios de investigación de mercados y encuestas de opinión pública.</t>
  </si>
  <si>
    <t>Materiales y Útiles de Oficina, Material de limpieza, Materiales y Artículos de Construcción y de Reparación, Productos químicos básicos, Refacciones y accesorios menores de equipo e instrumental médico y de laboratorio</t>
  </si>
  <si>
    <t>Materiales, accesorios y suministros médicos, Materiales, accesorios y suministros de laboratorio, Refacciones y accesorios menores de maquinaria y otros equipos, Servicios de Instalación, Reparación, Mantenimiento y Conservación</t>
  </si>
  <si>
    <t>Materiales, accesorios y suministros médicos, Materiales, accesorios y suministros de laboratorio, Equipo médico y de laboratorio, Instrumental médico y de laboratorio, Vehiculos y Equipo de Transporte</t>
  </si>
  <si>
    <t>Medicinas y productos farmacéuticos, Materiales, accesorios y suministros médicos, Materiales, accesorios y suministros de laboratorio, Equipo médico y de laboratorio, Instrumental médico y de laboratorio</t>
  </si>
  <si>
    <t>Servicios de Instalación, Reparación, Mantenimiento y Conservación, Equipo médico y de laboratorio</t>
  </si>
  <si>
    <t>ALQUILER DE SALONES PARA FIESTAS Y SERVICIO DE PREPARACION DE ALIMENTOS PARA OCACIONES ESPECIALES</t>
  </si>
  <si>
    <t>Restaurantes-bar con servicio de meseros,Centros generales de alquiler ,Organizadores de convenciones y ferias comerciales e industriales ,Servicios de preparación de alimentos para ocasiones especiales</t>
  </si>
  <si>
    <t>Materiales y Útiles de Oficina, Material de limpieza, Materiales, accesorios y suministros médicos, Materiales, accesorios y suministros de laboratorio, Servicios de Instalación, Reparación, Mantenimiento y Conservación</t>
  </si>
  <si>
    <t>Materiales y Útiles de Oficina, Materiales y útiles consumibles para el procesamiento en equipos y bienes informáticos, Material de limpieza, Materiales, accesorios y suministros médicos, Materiales, accesorios y suministros de laboratorio</t>
  </si>
  <si>
    <t>Materiales y Útiles de Oficina, Material de limpieza, Materiales, accesorios y suministros de laboratorio, Vestuario, Blancos, Prendas de Protección y Artículos Deportivos, Equipo médico y de laboratorio</t>
  </si>
  <si>
    <t>Materiales y Útiles de Oficina, Materiales y útiles de impresión y reproducción, Material de limpieza, Servicios de Comunicación Social y Públicidad</t>
  </si>
  <si>
    <t>Servicios de consultoría en administración. Servicio de contabilidad y auditoría. Servicios de apoyo para efectuar trámites legales. Servicio de preparación de documentos. Otros servicios de consultoría científica y técnica.</t>
  </si>
  <si>
    <t>Materiales, accesorios y suministros médicos, Materiales, accesorios y suministros de laboratorio, Equipo médico y de laboratorio, Instrumental médico y de laboratorio, SERVICIOS INTEGRALES EN DIFERENTES ÁREAS DE LA SALUD</t>
  </si>
  <si>
    <t>Materiales, accesorios y suministros médicos, Materiales, accesorios y suministros de laboratorio, Refacciones y accesorios menores de equipo e instrumental médico y de laboratorio, Equipo médico y de laboratorio, Instrumental médico y de laboratorio</t>
  </si>
  <si>
    <t>Refacciones y accesorios menores de equipo e instrumental médico y de laboratorio, Refacciones y accesorios menores de maquinaria y otros equipos, Servicios de Instalación, Reparación, Mantenimiento y Conservación, Equipo médico y de laboratorio, Instrumental médico y de laboratorio</t>
  </si>
  <si>
    <t>Materiales y Útiles de Oficina, Material de limpieza, Equipo médico y de laboratorio, Instrumental médico y de laboratorio</t>
  </si>
  <si>
    <t>Materiales y Útiles de Oficina, Materiales y útiles consumibles para el procesamiento en equipos y bienes informáticos, Material de limpieza, Materiales y Artículos de Construcción y de Reparación, Productos químicos básicos</t>
  </si>
  <si>
    <t>Materiales y útiles consumibles para el procesamiento en equipos y bienes informáticos, Refacciones y accesorios para equipo de cómputo y telecomunicaciones, Servicios de Arrendamiento, Servicios de Instalación, Reparación, Mantenimiento y Conservación</t>
  </si>
  <si>
    <t>Servicios Basicos</t>
  </si>
  <si>
    <t>Materiales, accesorios y suministros médicos, Materiales, accesorios y suministros de laboratorio, Servicios de Instalación, Reparación, Mantenimiento y Conservación, Equipo médico y de laboratorio, Instrumental médico y de laboratorio</t>
  </si>
  <si>
    <t>Materiales, accesorios y suministros médicos, Refacciones y accesorios menores de equipo e instrumental médico y de laboratorio, Servicios de Instalación, Reparación, Mantenimiento y Conservación, Equipo médico y de laboratorio, Instrumental médico y de laboratorio</t>
  </si>
  <si>
    <t>Materiales y Útiles de Oficina, Materiales y útiles de impresión y reproducción, Servicios Basicos</t>
  </si>
  <si>
    <t>Herramientas, Refacciones y Accesorios Menores, Servicios de Arrendamiento, Vehiculos y Equipo de Transporte</t>
  </si>
  <si>
    <t>SUBDIRECCIÓN DE RECURSOS MATERIALES</t>
  </si>
  <si>
    <t>http://noaplica.com</t>
  </si>
  <si>
    <t>INE</t>
  </si>
  <si>
    <t>https://drive.google.com/file/d/1o5lL3qQROGzIpgphEsrVhx9_DpncNRkO/view?usp=sharing</t>
  </si>
  <si>
    <t>https://drive.google.com/file/d/1CRgkPvdKWUo9dtT4cdmiEoE8DgdlracN/view?usp=sharing</t>
  </si>
  <si>
    <t>https://drive.google.com/file/d/1mLZAJr2iTv-UBSObmfsQOFnnlTMqYir_/view?usp=sharing</t>
  </si>
  <si>
    <t>https://drive.google.com/file/d/1ofLWs82RExhcPuWiu3PEhfxw2ukPXQeM/view?usp=sharing</t>
  </si>
  <si>
    <t>https://drive.google.com/file/d/1a2vRw7umUxcKyaysXPgKoRqFRtlmrHNw/view?usp=sharing</t>
  </si>
  <si>
    <t>https://drive.google.com/file/d/1qdLHjZSqzgm9R433THHmtBOKYRfZ_e3Z/view?usp=sharing</t>
  </si>
  <si>
    <t>https://drive.google.com/file/d/1v1kmWypMjHh_5luXqh55BpMOF06u5YwN/view?usp=sharing</t>
  </si>
  <si>
    <t>https://drive.google.com/file/d/1NENnEzWEceq16Jt2p_7VwugCZmOZKe31/view?usp=sharing</t>
  </si>
  <si>
    <t>https://drive.google.com/file/d/1fgLQmHWEEJDFchgNvlyXGJSVImbhilrn/view?usp=sharing</t>
  </si>
  <si>
    <t>https://drive.google.com/file/d/1gakoFhOFicfiY2FiDwojT9vnz4jcC4xk/view?usp=sharing</t>
  </si>
  <si>
    <t>https://drive.google.com/file/d/1ZDfaakgRela8Rx_o6bjiSq_c6rFbNNNT/view?usp=sharing</t>
  </si>
  <si>
    <t>https://drive.google.com/file/d/1xVueHbXB8ms_Edt5tsdF_nqOXDNEvmz9/view?usp=sharing</t>
  </si>
  <si>
    <t>https://drive.google.com/file/d/1SM3RYbxbOSxkdv3sTPO72NT6WkcSe1SR/view?usp=sharing</t>
  </si>
  <si>
    <t>https://drive.google.com/file/d/16JRHlNLsN08RHGt8w8ZG_uwcr1FwzV3i/view?usp=sharing</t>
  </si>
  <si>
    <t>https://drive.google.com/file/d/1pHTHGx6k4xLOY_PYffP5PQt88h3Oo8en/view?usp=sharing</t>
  </si>
  <si>
    <t>https://drive.google.com/file/d/1QfFrppf06IRuqzE0rplItSHXLHXWCHPe/view?usp=sharing</t>
  </si>
  <si>
    <t>https://drive.google.com/file/d/1v1DkFUDIO9c9QXbJZzojKpwBgwNOvUAo/view?usp=sharing</t>
  </si>
  <si>
    <t>https://drive.google.com/file/d/1LMv4qLEgx9dXUMi1E_mABpdsvY-ntwYd/view?usp=sharing</t>
  </si>
  <si>
    <t>https://drive.google.com/file/d/12pOYyjqmRiVd7ngPoIikV261L4xTOswz/view?usp=sharing</t>
  </si>
  <si>
    <t>https://drive.google.com/file/d/1S1gBV-MxJPzap3x6SGK3lYs43YJggt_q/view?usp=sharing</t>
  </si>
  <si>
    <t>https://drive.google.com/file/d/1T42DH_jplFQmqdNSJSYyXaZ8JUfwD8OF/view?usp=sharing</t>
  </si>
  <si>
    <t>https://drive.google.com/file/d/1qAKfOvdzD9x34BVHK4d6znaSrRxQPz6O/view?usp=sharing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</si>
</sst>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34343"/>
      <name val="Roboto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right" vertical="center" wrapText="1"/>
    </xf>
    <xf numFmtId="14" fontId="0" fillId="0" borderId="0" xfId="0" applyNumberFormat="1"/>
    <xf numFmtId="0" fontId="5" fillId="0" borderId="0" xfId="1"/>
    <xf numFmtId="0" fontId="3" fillId="4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.com/" TargetMode="External"/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K6" workbookViewId="0">
      <selection activeCell="AK8" sqref="AK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8.25" thickBot="1" x14ac:dyDescent="0.3">
      <c r="A8">
        <v>2025</v>
      </c>
      <c r="B8" s="6">
        <v>45931</v>
      </c>
      <c r="C8" s="6">
        <v>46022</v>
      </c>
      <c r="D8" s="3" t="s">
        <v>112</v>
      </c>
      <c r="E8" s="3" t="s">
        <v>247</v>
      </c>
      <c r="F8" s="3" t="s">
        <v>248</v>
      </c>
      <c r="G8" s="3" t="s">
        <v>249</v>
      </c>
      <c r="I8" s="3" t="s">
        <v>312</v>
      </c>
      <c r="J8">
        <v>1</v>
      </c>
      <c r="L8" t="s">
        <v>116</v>
      </c>
      <c r="M8" t="s">
        <v>336</v>
      </c>
      <c r="N8" s="3" t="s">
        <v>223</v>
      </c>
      <c r="O8" s="3" t="s">
        <v>136</v>
      </c>
      <c r="P8" t="s">
        <v>151</v>
      </c>
      <c r="Q8" s="3" t="s">
        <v>449</v>
      </c>
      <c r="R8" s="3" t="s">
        <v>177</v>
      </c>
      <c r="S8" s="3" t="s">
        <v>337</v>
      </c>
      <c r="T8" s="3" t="s">
        <v>338</v>
      </c>
      <c r="U8" s="4"/>
      <c r="V8" s="3" t="s">
        <v>181</v>
      </c>
      <c r="W8" s="3" t="s">
        <v>339</v>
      </c>
      <c r="X8" s="4">
        <v>29</v>
      </c>
      <c r="Y8" s="3" t="s">
        <v>339</v>
      </c>
      <c r="Z8" s="4">
        <v>29</v>
      </c>
      <c r="AA8" s="3" t="s">
        <v>340</v>
      </c>
      <c r="AB8" s="4">
        <v>29</v>
      </c>
      <c r="AC8" s="3" t="s">
        <v>136</v>
      </c>
      <c r="AD8" s="5">
        <v>90100</v>
      </c>
      <c r="AE8" t="s">
        <v>336</v>
      </c>
      <c r="AF8" t="s">
        <v>336</v>
      </c>
      <c r="AG8" t="s">
        <v>336</v>
      </c>
      <c r="AH8" t="s">
        <v>336</v>
      </c>
      <c r="AI8" s="3" t="s">
        <v>247</v>
      </c>
      <c r="AJ8" s="3" t="s">
        <v>248</v>
      </c>
      <c r="AK8" s="3" t="s">
        <v>249</v>
      </c>
      <c r="AL8" s="5">
        <v>9614767221</v>
      </c>
      <c r="AM8" s="3" t="s">
        <v>341</v>
      </c>
      <c r="AN8" s="8" t="s">
        <v>475</v>
      </c>
      <c r="AP8" s="5">
        <v>9614767221</v>
      </c>
      <c r="AQ8" s="3" t="s">
        <v>341</v>
      </c>
      <c r="AR8" t="s">
        <v>476</v>
      </c>
      <c r="AS8" s="7" t="s">
        <v>474</v>
      </c>
      <c r="AT8" t="s">
        <v>473</v>
      </c>
      <c r="AU8" s="6">
        <v>45933</v>
      </c>
    </row>
    <row r="9" spans="1:48" ht="90" thickBot="1" x14ac:dyDescent="0.3">
      <c r="A9">
        <v>2025</v>
      </c>
      <c r="B9" s="6">
        <v>45931</v>
      </c>
      <c r="C9" s="6">
        <v>46022</v>
      </c>
      <c r="D9" s="3" t="s">
        <v>113</v>
      </c>
      <c r="E9" s="3" t="s">
        <v>250</v>
      </c>
      <c r="F9" s="3" t="s">
        <v>251</v>
      </c>
      <c r="G9" s="3" t="s">
        <v>252</v>
      </c>
      <c r="I9" s="3" t="s">
        <v>313</v>
      </c>
      <c r="J9">
        <v>2</v>
      </c>
      <c r="L9" t="s">
        <v>116</v>
      </c>
      <c r="M9" t="s">
        <v>336</v>
      </c>
      <c r="N9" s="3" t="s">
        <v>224</v>
      </c>
      <c r="O9" s="3" t="s">
        <v>119</v>
      </c>
      <c r="P9" t="s">
        <v>151</v>
      </c>
      <c r="Q9" s="3" t="s">
        <v>450</v>
      </c>
      <c r="R9" s="3" t="s">
        <v>158</v>
      </c>
      <c r="S9" s="3" t="s">
        <v>342</v>
      </c>
      <c r="T9" s="5">
        <v>19</v>
      </c>
      <c r="U9" s="3" t="s">
        <v>343</v>
      </c>
      <c r="V9" s="3" t="s">
        <v>183</v>
      </c>
      <c r="W9" s="3" t="s">
        <v>344</v>
      </c>
      <c r="X9" s="5">
        <v>12</v>
      </c>
      <c r="Y9" s="3" t="s">
        <v>345</v>
      </c>
      <c r="Z9" s="5">
        <v>12</v>
      </c>
      <c r="AA9" s="3" t="s">
        <v>345</v>
      </c>
      <c r="AB9" s="5">
        <v>12</v>
      </c>
      <c r="AC9" s="3" t="s">
        <v>119</v>
      </c>
      <c r="AD9" s="5">
        <v>39000</v>
      </c>
      <c r="AE9" t="s">
        <v>336</v>
      </c>
      <c r="AF9" t="s">
        <v>336</v>
      </c>
      <c r="AG9" t="s">
        <v>336</v>
      </c>
      <c r="AH9" t="s">
        <v>336</v>
      </c>
      <c r="AI9" s="3" t="s">
        <v>250</v>
      </c>
      <c r="AJ9" s="3" t="s">
        <v>251</v>
      </c>
      <c r="AK9" s="3" t="s">
        <v>252</v>
      </c>
      <c r="AL9" s="5">
        <v>7471269716</v>
      </c>
      <c r="AM9" s="3" t="s">
        <v>347</v>
      </c>
      <c r="AN9" s="8" t="s">
        <v>475</v>
      </c>
      <c r="AP9" s="5">
        <v>7471269716</v>
      </c>
      <c r="AQ9" s="3" t="s">
        <v>347</v>
      </c>
      <c r="AR9" t="s">
        <v>477</v>
      </c>
      <c r="AS9" s="7" t="s">
        <v>474</v>
      </c>
      <c r="AT9" t="s">
        <v>473</v>
      </c>
      <c r="AU9" s="6">
        <v>45933</v>
      </c>
    </row>
    <row r="10" spans="1:48" ht="102.75" thickBot="1" x14ac:dyDescent="0.3">
      <c r="A10">
        <v>2025</v>
      </c>
      <c r="B10" s="6">
        <v>45931</v>
      </c>
      <c r="C10" s="6">
        <v>46022</v>
      </c>
      <c r="D10" s="3" t="s">
        <v>113</v>
      </c>
      <c r="E10" s="3" t="s">
        <v>253</v>
      </c>
      <c r="F10" s="3" t="s">
        <v>254</v>
      </c>
      <c r="G10" s="3" t="s">
        <v>255</v>
      </c>
      <c r="I10" s="3" t="s">
        <v>314</v>
      </c>
      <c r="J10">
        <v>3</v>
      </c>
      <c r="L10" t="s">
        <v>116</v>
      </c>
      <c r="M10" t="s">
        <v>336</v>
      </c>
      <c r="N10" s="3" t="s">
        <v>225</v>
      </c>
      <c r="O10" s="3" t="s">
        <v>118</v>
      </c>
      <c r="P10" t="s">
        <v>151</v>
      </c>
      <c r="Q10" s="3" t="s">
        <v>451</v>
      </c>
      <c r="R10" s="3" t="s">
        <v>177</v>
      </c>
      <c r="S10" s="3" t="s">
        <v>348</v>
      </c>
      <c r="T10" s="5">
        <v>1312</v>
      </c>
      <c r="U10" s="5">
        <v>407</v>
      </c>
      <c r="V10" s="3" t="s">
        <v>183</v>
      </c>
      <c r="W10" s="3" t="s">
        <v>349</v>
      </c>
      <c r="X10" s="3">
        <v>15</v>
      </c>
      <c r="Y10" s="3" t="s">
        <v>350</v>
      </c>
      <c r="Z10" s="3">
        <v>15</v>
      </c>
      <c r="AA10" s="3" t="s">
        <v>351</v>
      </c>
      <c r="AB10" s="3">
        <v>15</v>
      </c>
      <c r="AC10" s="3" t="s">
        <v>118</v>
      </c>
      <c r="AD10" s="5">
        <v>52177</v>
      </c>
      <c r="AE10" t="s">
        <v>336</v>
      </c>
      <c r="AF10" t="s">
        <v>336</v>
      </c>
      <c r="AG10" t="s">
        <v>336</v>
      </c>
      <c r="AH10" t="s">
        <v>336</v>
      </c>
      <c r="AI10" s="3" t="s">
        <v>253</v>
      </c>
      <c r="AJ10" s="3" t="s">
        <v>254</v>
      </c>
      <c r="AK10" s="3" t="s">
        <v>255</v>
      </c>
      <c r="AL10" s="5">
        <v>7223941760</v>
      </c>
      <c r="AM10" s="3" t="s">
        <v>353</v>
      </c>
      <c r="AN10" s="8" t="s">
        <v>475</v>
      </c>
      <c r="AP10" s="5">
        <v>7223941760</v>
      </c>
      <c r="AQ10" s="3" t="s">
        <v>353</v>
      </c>
      <c r="AR10" t="s">
        <v>478</v>
      </c>
      <c r="AS10" s="7" t="s">
        <v>474</v>
      </c>
      <c r="AT10" t="s">
        <v>473</v>
      </c>
      <c r="AU10" s="6">
        <v>45933</v>
      </c>
    </row>
    <row r="11" spans="1:48" ht="90" thickBot="1" x14ac:dyDescent="0.3">
      <c r="A11">
        <v>2025</v>
      </c>
      <c r="B11" s="6">
        <v>45931</v>
      </c>
      <c r="C11" s="6">
        <v>46022</v>
      </c>
      <c r="D11" s="3" t="s">
        <v>113</v>
      </c>
      <c r="E11" s="3" t="s">
        <v>256</v>
      </c>
      <c r="F11" s="3" t="s">
        <v>257</v>
      </c>
      <c r="G11" s="3" t="s">
        <v>258</v>
      </c>
      <c r="I11" s="3" t="s">
        <v>315</v>
      </c>
      <c r="J11">
        <v>4</v>
      </c>
      <c r="L11" t="s">
        <v>116</v>
      </c>
      <c r="M11" t="s">
        <v>336</v>
      </c>
      <c r="N11" s="3" t="s">
        <v>226</v>
      </c>
      <c r="O11" s="3" t="s">
        <v>139</v>
      </c>
      <c r="P11" t="s">
        <v>151</v>
      </c>
      <c r="Q11" s="3" t="s">
        <v>452</v>
      </c>
      <c r="R11" s="3" t="s">
        <v>158</v>
      </c>
      <c r="S11" s="3" t="s">
        <v>354</v>
      </c>
      <c r="T11" s="5">
        <v>120</v>
      </c>
      <c r="U11" s="4"/>
      <c r="V11" s="3" t="s">
        <v>183</v>
      </c>
      <c r="W11" s="3" t="s">
        <v>355</v>
      </c>
      <c r="X11" s="3">
        <v>13</v>
      </c>
      <c r="Y11" s="3" t="s">
        <v>356</v>
      </c>
      <c r="Z11" s="3">
        <v>13</v>
      </c>
      <c r="AA11" s="3" t="s">
        <v>356</v>
      </c>
      <c r="AB11" s="3">
        <v>13</v>
      </c>
      <c r="AC11" s="3" t="s">
        <v>139</v>
      </c>
      <c r="AD11" s="5">
        <v>42186</v>
      </c>
      <c r="AE11" t="s">
        <v>336</v>
      </c>
      <c r="AF11" t="s">
        <v>336</v>
      </c>
      <c r="AG11" t="s">
        <v>336</v>
      </c>
      <c r="AH11" t="s">
        <v>336</v>
      </c>
      <c r="AI11" s="3" t="s">
        <v>256</v>
      </c>
      <c r="AJ11" s="3" t="s">
        <v>257</v>
      </c>
      <c r="AK11" s="3" t="s">
        <v>258</v>
      </c>
      <c r="AL11" s="5">
        <v>5530844106</v>
      </c>
      <c r="AM11" s="3" t="s">
        <v>357</v>
      </c>
      <c r="AN11" s="8" t="s">
        <v>475</v>
      </c>
      <c r="AP11" s="5">
        <v>5530844106</v>
      </c>
      <c r="AQ11" s="3" t="s">
        <v>357</v>
      </c>
      <c r="AR11" t="s">
        <v>479</v>
      </c>
      <c r="AS11" s="7" t="s">
        <v>474</v>
      </c>
      <c r="AT11" t="s">
        <v>473</v>
      </c>
      <c r="AU11" s="6">
        <v>45933</v>
      </c>
    </row>
    <row r="12" spans="1:48" ht="102.75" thickBot="1" x14ac:dyDescent="0.3">
      <c r="A12">
        <v>2025</v>
      </c>
      <c r="B12" s="6">
        <v>45931</v>
      </c>
      <c r="C12" s="6">
        <v>46022</v>
      </c>
      <c r="D12" s="3" t="s">
        <v>112</v>
      </c>
      <c r="E12" s="3" t="s">
        <v>259</v>
      </c>
      <c r="F12" s="3" t="s">
        <v>260</v>
      </c>
      <c r="G12" s="3" t="s">
        <v>261</v>
      </c>
      <c r="I12" s="3" t="s">
        <v>316</v>
      </c>
      <c r="J12">
        <v>5</v>
      </c>
      <c r="L12" t="s">
        <v>116</v>
      </c>
      <c r="M12" t="s">
        <v>336</v>
      </c>
      <c r="N12" s="3" t="s">
        <v>227</v>
      </c>
      <c r="O12" s="3" t="s">
        <v>146</v>
      </c>
      <c r="P12" t="s">
        <v>151</v>
      </c>
      <c r="Q12" s="3" t="s">
        <v>453</v>
      </c>
      <c r="R12" s="3" t="s">
        <v>158</v>
      </c>
      <c r="S12" s="3" t="s">
        <v>358</v>
      </c>
      <c r="T12" s="5">
        <v>4475</v>
      </c>
      <c r="U12" s="4"/>
      <c r="V12" s="3" t="s">
        <v>183</v>
      </c>
      <c r="W12" s="3" t="s">
        <v>359</v>
      </c>
      <c r="X12" s="4">
        <v>19</v>
      </c>
      <c r="Y12" s="3" t="s">
        <v>360</v>
      </c>
      <c r="Z12" s="4">
        <v>19</v>
      </c>
      <c r="AA12" s="3" t="s">
        <v>360</v>
      </c>
      <c r="AB12" s="4">
        <v>19</v>
      </c>
      <c r="AC12" s="3" t="s">
        <v>146</v>
      </c>
      <c r="AD12" s="5">
        <v>64890</v>
      </c>
      <c r="AE12" t="s">
        <v>336</v>
      </c>
      <c r="AF12" t="s">
        <v>336</v>
      </c>
      <c r="AG12" t="s">
        <v>336</v>
      </c>
      <c r="AH12" t="s">
        <v>336</v>
      </c>
      <c r="AI12" s="3" t="s">
        <v>259</v>
      </c>
      <c r="AJ12" s="3" t="s">
        <v>260</v>
      </c>
      <c r="AK12" s="3" t="s">
        <v>261</v>
      </c>
      <c r="AL12" s="5">
        <v>8120630197</v>
      </c>
      <c r="AM12" s="3" t="s">
        <v>362</v>
      </c>
      <c r="AN12" s="8" t="s">
        <v>475</v>
      </c>
      <c r="AP12" s="5">
        <v>8120630197</v>
      </c>
      <c r="AQ12" s="3" t="s">
        <v>362</v>
      </c>
      <c r="AR12" t="s">
        <v>480</v>
      </c>
      <c r="AS12" s="7" t="s">
        <v>474</v>
      </c>
      <c r="AT12" t="s">
        <v>473</v>
      </c>
      <c r="AU12" s="6">
        <v>45933</v>
      </c>
    </row>
    <row r="13" spans="1:48" ht="51.75" thickBot="1" x14ac:dyDescent="0.3">
      <c r="A13">
        <v>2025</v>
      </c>
      <c r="B13" s="6">
        <v>45931</v>
      </c>
      <c r="C13" s="6">
        <v>46022</v>
      </c>
      <c r="D13" s="3" t="s">
        <v>113</v>
      </c>
      <c r="E13" s="3" t="s">
        <v>262</v>
      </c>
      <c r="F13" s="3" t="s">
        <v>263</v>
      </c>
      <c r="G13" s="3" t="s">
        <v>264</v>
      </c>
      <c r="I13" s="3" t="s">
        <v>317</v>
      </c>
      <c r="J13">
        <v>6</v>
      </c>
      <c r="L13" t="s">
        <v>116</v>
      </c>
      <c r="M13" t="s">
        <v>336</v>
      </c>
      <c r="N13" s="3" t="s">
        <v>228</v>
      </c>
      <c r="O13" s="3" t="s">
        <v>119</v>
      </c>
      <c r="P13" t="s">
        <v>151</v>
      </c>
      <c r="Q13" s="3" t="s">
        <v>454</v>
      </c>
      <c r="R13" s="3" t="s">
        <v>152</v>
      </c>
      <c r="S13" s="3" t="s">
        <v>363</v>
      </c>
      <c r="T13" s="3" t="s">
        <v>364</v>
      </c>
      <c r="U13" s="3" t="s">
        <v>365</v>
      </c>
      <c r="V13" s="3" t="s">
        <v>181</v>
      </c>
      <c r="W13" s="3" t="s">
        <v>366</v>
      </c>
      <c r="X13" s="5">
        <v>12</v>
      </c>
      <c r="Y13" s="3" t="s">
        <v>366</v>
      </c>
      <c r="Z13" s="5">
        <v>12</v>
      </c>
      <c r="AA13" s="3" t="s">
        <v>366</v>
      </c>
      <c r="AB13" s="5">
        <v>12</v>
      </c>
      <c r="AC13" s="3" t="s">
        <v>119</v>
      </c>
      <c r="AD13" s="5">
        <v>39170</v>
      </c>
      <c r="AE13" t="s">
        <v>336</v>
      </c>
      <c r="AF13" t="s">
        <v>336</v>
      </c>
      <c r="AG13" t="s">
        <v>336</v>
      </c>
      <c r="AH13" t="s">
        <v>336</v>
      </c>
      <c r="AI13" s="3" t="s">
        <v>262</v>
      </c>
      <c r="AJ13" s="3" t="s">
        <v>263</v>
      </c>
      <c r="AK13" s="3" t="s">
        <v>264</v>
      </c>
      <c r="AL13" s="5">
        <v>5641505949</v>
      </c>
      <c r="AM13" s="3" t="s">
        <v>367</v>
      </c>
      <c r="AN13" s="8" t="s">
        <v>475</v>
      </c>
      <c r="AP13" s="5">
        <v>5641505949</v>
      </c>
      <c r="AQ13" s="3" t="s">
        <v>367</v>
      </c>
      <c r="AR13" t="s">
        <v>481</v>
      </c>
      <c r="AS13" s="7" t="s">
        <v>474</v>
      </c>
      <c r="AT13" t="s">
        <v>473</v>
      </c>
      <c r="AU13" s="6">
        <v>45933</v>
      </c>
    </row>
    <row r="14" spans="1:48" ht="51.75" thickBot="1" x14ac:dyDescent="0.3">
      <c r="A14">
        <v>2025</v>
      </c>
      <c r="B14" s="6">
        <v>45931</v>
      </c>
      <c r="C14" s="6">
        <v>46022</v>
      </c>
      <c r="D14" s="3" t="s">
        <v>112</v>
      </c>
      <c r="E14" s="3" t="s">
        <v>265</v>
      </c>
      <c r="F14" s="3" t="s">
        <v>266</v>
      </c>
      <c r="G14" s="3" t="s">
        <v>267</v>
      </c>
      <c r="I14" s="3" t="s">
        <v>318</v>
      </c>
      <c r="J14">
        <v>7</v>
      </c>
      <c r="L14" t="s">
        <v>116</v>
      </c>
      <c r="M14" t="s">
        <v>336</v>
      </c>
      <c r="N14" s="3" t="s">
        <v>229</v>
      </c>
      <c r="O14" s="3" t="s">
        <v>118</v>
      </c>
      <c r="P14" t="s">
        <v>151</v>
      </c>
      <c r="Q14" s="3" t="s">
        <v>455</v>
      </c>
      <c r="R14" s="3" t="s">
        <v>158</v>
      </c>
      <c r="S14" s="3" t="s">
        <v>368</v>
      </c>
      <c r="T14" s="5">
        <v>317</v>
      </c>
      <c r="U14" s="5">
        <v>1</v>
      </c>
      <c r="V14" s="3" t="s">
        <v>181</v>
      </c>
      <c r="W14" s="3" t="s">
        <v>369</v>
      </c>
      <c r="X14" s="5">
        <v>15</v>
      </c>
      <c r="Y14" s="3" t="s">
        <v>370</v>
      </c>
      <c r="Z14" s="5">
        <v>15</v>
      </c>
      <c r="AA14" s="3" t="s">
        <v>371</v>
      </c>
      <c r="AB14" s="5">
        <v>15</v>
      </c>
      <c r="AC14" s="3" t="s">
        <v>118</v>
      </c>
      <c r="AD14" s="5">
        <v>57460</v>
      </c>
      <c r="AE14" t="s">
        <v>336</v>
      </c>
      <c r="AF14" t="s">
        <v>336</v>
      </c>
      <c r="AG14" t="s">
        <v>336</v>
      </c>
      <c r="AH14" t="s">
        <v>336</v>
      </c>
      <c r="AI14" s="3" t="s">
        <v>265</v>
      </c>
      <c r="AJ14" s="3" t="s">
        <v>266</v>
      </c>
      <c r="AK14" s="3" t="s">
        <v>267</v>
      </c>
      <c r="AL14" s="5">
        <v>7471157075</v>
      </c>
      <c r="AM14" s="3" t="s">
        <v>372</v>
      </c>
      <c r="AN14" s="8" t="s">
        <v>475</v>
      </c>
      <c r="AP14" s="5">
        <v>7471157075</v>
      </c>
      <c r="AQ14" s="3" t="s">
        <v>372</v>
      </c>
      <c r="AR14" t="s">
        <v>482</v>
      </c>
      <c r="AS14" s="7" t="s">
        <v>474</v>
      </c>
      <c r="AT14" t="s">
        <v>473</v>
      </c>
      <c r="AU14" s="6">
        <v>45933</v>
      </c>
    </row>
    <row r="15" spans="1:48" ht="90" thickBot="1" x14ac:dyDescent="0.3">
      <c r="A15">
        <v>2025</v>
      </c>
      <c r="B15" s="6">
        <v>45931</v>
      </c>
      <c r="C15" s="6">
        <v>46022</v>
      </c>
      <c r="D15" s="3" t="s">
        <v>112</v>
      </c>
      <c r="E15" s="3" t="s">
        <v>265</v>
      </c>
      <c r="F15" s="3" t="s">
        <v>266</v>
      </c>
      <c r="G15" s="3" t="s">
        <v>267</v>
      </c>
      <c r="I15" s="3" t="s">
        <v>319</v>
      </c>
      <c r="J15">
        <v>8</v>
      </c>
      <c r="L15" t="s">
        <v>116</v>
      </c>
      <c r="M15" t="s">
        <v>336</v>
      </c>
      <c r="N15" s="3" t="s">
        <v>230</v>
      </c>
      <c r="O15" s="3" t="s">
        <v>119</v>
      </c>
      <c r="P15" t="s">
        <v>151</v>
      </c>
      <c r="Q15" s="3" t="s">
        <v>456</v>
      </c>
      <c r="R15" s="3" t="s">
        <v>158</v>
      </c>
      <c r="S15" s="3" t="s">
        <v>373</v>
      </c>
      <c r="T15" s="5">
        <v>1</v>
      </c>
      <c r="U15" s="4"/>
      <c r="V15" s="3" t="s">
        <v>181</v>
      </c>
      <c r="W15" s="3" t="s">
        <v>374</v>
      </c>
      <c r="X15" s="4">
        <v>12</v>
      </c>
      <c r="Y15" s="3" t="s">
        <v>345</v>
      </c>
      <c r="Z15" s="4">
        <v>12</v>
      </c>
      <c r="AA15" s="3" t="s">
        <v>345</v>
      </c>
      <c r="AB15" s="4">
        <v>12</v>
      </c>
      <c r="AC15" s="3" t="s">
        <v>119</v>
      </c>
      <c r="AD15" s="5">
        <v>39074</v>
      </c>
      <c r="AE15" t="s">
        <v>336</v>
      </c>
      <c r="AF15" t="s">
        <v>336</v>
      </c>
      <c r="AG15" t="s">
        <v>336</v>
      </c>
      <c r="AH15" t="s">
        <v>336</v>
      </c>
      <c r="AI15" s="3" t="s">
        <v>265</v>
      </c>
      <c r="AJ15" s="3" t="s">
        <v>266</v>
      </c>
      <c r="AK15" s="3" t="s">
        <v>267</v>
      </c>
      <c r="AL15" s="5">
        <v>2223408268</v>
      </c>
      <c r="AM15" s="3" t="s">
        <v>375</v>
      </c>
      <c r="AN15" s="8" t="s">
        <v>475</v>
      </c>
      <c r="AP15" s="5">
        <v>2223408268</v>
      </c>
      <c r="AQ15" s="3" t="s">
        <v>375</v>
      </c>
      <c r="AR15" t="s">
        <v>483</v>
      </c>
      <c r="AS15" s="7" t="s">
        <v>474</v>
      </c>
      <c r="AT15" t="s">
        <v>473</v>
      </c>
      <c r="AU15" s="6">
        <v>45933</v>
      </c>
    </row>
    <row r="16" spans="1:48" ht="90" thickBot="1" x14ac:dyDescent="0.3">
      <c r="A16">
        <v>2025</v>
      </c>
      <c r="B16" s="6">
        <v>45931</v>
      </c>
      <c r="C16" s="6">
        <v>46022</v>
      </c>
      <c r="D16" s="3" t="s">
        <v>113</v>
      </c>
      <c r="E16" s="3" t="s">
        <v>268</v>
      </c>
      <c r="F16" s="3" t="s">
        <v>269</v>
      </c>
      <c r="G16" s="3" t="s">
        <v>270</v>
      </c>
      <c r="I16" s="3" t="s">
        <v>320</v>
      </c>
      <c r="J16">
        <v>9</v>
      </c>
      <c r="L16" t="s">
        <v>116</v>
      </c>
      <c r="M16" t="s">
        <v>336</v>
      </c>
      <c r="N16" s="3" t="s">
        <v>231</v>
      </c>
      <c r="O16" s="3" t="s">
        <v>119</v>
      </c>
      <c r="P16" t="s">
        <v>151</v>
      </c>
      <c r="Q16" s="3" t="s">
        <v>457</v>
      </c>
      <c r="R16" s="3" t="s">
        <v>158</v>
      </c>
      <c r="S16" s="3" t="s">
        <v>376</v>
      </c>
      <c r="T16" s="3" t="s">
        <v>377</v>
      </c>
      <c r="U16" s="3" t="s">
        <v>378</v>
      </c>
      <c r="V16" s="3" t="s">
        <v>183</v>
      </c>
      <c r="W16" s="3" t="s">
        <v>379</v>
      </c>
      <c r="X16" s="4">
        <v>12</v>
      </c>
      <c r="Y16" s="3" t="s">
        <v>380</v>
      </c>
      <c r="Z16" s="4">
        <v>12</v>
      </c>
      <c r="AA16" s="3" t="s">
        <v>381</v>
      </c>
      <c r="AB16" s="4">
        <v>12</v>
      </c>
      <c r="AC16" s="3" t="s">
        <v>119</v>
      </c>
      <c r="AD16" s="5">
        <v>39098</v>
      </c>
      <c r="AE16" t="s">
        <v>336</v>
      </c>
      <c r="AF16" t="s">
        <v>336</v>
      </c>
      <c r="AG16" t="s">
        <v>336</v>
      </c>
      <c r="AH16" t="s">
        <v>336</v>
      </c>
      <c r="AI16" s="3" t="s">
        <v>268</v>
      </c>
      <c r="AJ16" s="3" t="s">
        <v>269</v>
      </c>
      <c r="AK16" s="3" t="s">
        <v>270</v>
      </c>
      <c r="AL16" s="5">
        <v>7471313979</v>
      </c>
      <c r="AM16" s="3" t="s">
        <v>382</v>
      </c>
      <c r="AN16" s="8" t="s">
        <v>475</v>
      </c>
      <c r="AP16" s="5">
        <v>7471313979</v>
      </c>
      <c r="AQ16" s="3" t="s">
        <v>382</v>
      </c>
      <c r="AR16" t="s">
        <v>484</v>
      </c>
      <c r="AS16" s="7" t="s">
        <v>474</v>
      </c>
      <c r="AT16" t="s">
        <v>473</v>
      </c>
      <c r="AU16" s="6">
        <v>45933</v>
      </c>
    </row>
    <row r="17" spans="1:47" ht="102.75" thickBot="1" x14ac:dyDescent="0.3">
      <c r="A17">
        <v>2025</v>
      </c>
      <c r="B17" s="6">
        <v>45931</v>
      </c>
      <c r="C17" s="6">
        <v>46022</v>
      </c>
      <c r="D17" s="3" t="s">
        <v>112</v>
      </c>
      <c r="E17" s="3" t="s">
        <v>271</v>
      </c>
      <c r="F17" s="3" t="s">
        <v>272</v>
      </c>
      <c r="G17" s="3" t="s">
        <v>273</v>
      </c>
      <c r="I17" s="3" t="s">
        <v>321</v>
      </c>
      <c r="J17">
        <v>10</v>
      </c>
      <c r="L17" t="s">
        <v>116</v>
      </c>
      <c r="M17" t="s">
        <v>336</v>
      </c>
      <c r="N17" s="3" t="s">
        <v>232</v>
      </c>
      <c r="O17" s="3" t="s">
        <v>119</v>
      </c>
      <c r="P17" t="s">
        <v>151</v>
      </c>
      <c r="Q17" s="3" t="s">
        <v>458</v>
      </c>
      <c r="R17" s="3" t="s">
        <v>153</v>
      </c>
      <c r="S17" s="3" t="s">
        <v>383</v>
      </c>
      <c r="T17" s="3" t="s">
        <v>384</v>
      </c>
      <c r="U17" s="4"/>
      <c r="V17" s="3" t="s">
        <v>183</v>
      </c>
      <c r="W17" s="3" t="s">
        <v>385</v>
      </c>
      <c r="X17" s="4">
        <v>12</v>
      </c>
      <c r="Y17" s="3" t="s">
        <v>386</v>
      </c>
      <c r="Z17" s="4">
        <v>12</v>
      </c>
      <c r="AA17" s="3" t="s">
        <v>345</v>
      </c>
      <c r="AB17" s="4">
        <v>12</v>
      </c>
      <c r="AC17" s="3" t="s">
        <v>119</v>
      </c>
      <c r="AD17" s="5">
        <v>39060</v>
      </c>
      <c r="AE17" t="s">
        <v>336</v>
      </c>
      <c r="AF17" t="s">
        <v>336</v>
      </c>
      <c r="AG17" t="s">
        <v>336</v>
      </c>
      <c r="AH17" t="s">
        <v>336</v>
      </c>
      <c r="AI17" s="3" t="s">
        <v>271</v>
      </c>
      <c r="AJ17" s="3" t="s">
        <v>272</v>
      </c>
      <c r="AK17" s="3" t="s">
        <v>273</v>
      </c>
      <c r="AL17" s="5">
        <v>7471302473</v>
      </c>
      <c r="AM17" s="3" t="s">
        <v>387</v>
      </c>
      <c r="AN17" s="8" t="s">
        <v>475</v>
      </c>
      <c r="AP17" s="5">
        <v>7471302473</v>
      </c>
      <c r="AQ17" s="3" t="s">
        <v>387</v>
      </c>
      <c r="AR17" t="s">
        <v>485</v>
      </c>
      <c r="AS17" s="7" t="s">
        <v>474</v>
      </c>
      <c r="AT17" t="s">
        <v>473</v>
      </c>
      <c r="AU17" s="6">
        <v>45933</v>
      </c>
    </row>
    <row r="18" spans="1:47" ht="90" thickBot="1" x14ac:dyDescent="0.3">
      <c r="A18">
        <v>2025</v>
      </c>
      <c r="B18" s="6">
        <v>45931</v>
      </c>
      <c r="C18" s="6">
        <v>46022</v>
      </c>
      <c r="D18" s="3" t="s">
        <v>112</v>
      </c>
      <c r="E18" s="3" t="s">
        <v>271</v>
      </c>
      <c r="F18" s="3" t="s">
        <v>272</v>
      </c>
      <c r="G18" s="3" t="s">
        <v>273</v>
      </c>
      <c r="I18" s="3" t="s">
        <v>322</v>
      </c>
      <c r="J18">
        <v>11</v>
      </c>
      <c r="L18" t="s">
        <v>116</v>
      </c>
      <c r="M18" t="s">
        <v>336</v>
      </c>
      <c r="N18" s="3" t="s">
        <v>233</v>
      </c>
      <c r="O18" s="3" t="s">
        <v>119</v>
      </c>
      <c r="P18" t="s">
        <v>151</v>
      </c>
      <c r="Q18" s="3" t="s">
        <v>459</v>
      </c>
      <c r="R18" s="3" t="s">
        <v>153</v>
      </c>
      <c r="S18" s="3" t="s">
        <v>388</v>
      </c>
      <c r="T18" s="3" t="s">
        <v>389</v>
      </c>
      <c r="U18" s="4"/>
      <c r="V18" s="3" t="s">
        <v>183</v>
      </c>
      <c r="W18" s="3" t="s">
        <v>390</v>
      </c>
      <c r="X18" s="4">
        <v>12</v>
      </c>
      <c r="Y18" s="3" t="s">
        <v>386</v>
      </c>
      <c r="Z18" s="4">
        <v>12</v>
      </c>
      <c r="AA18" s="3" t="s">
        <v>345</v>
      </c>
      <c r="AB18" s="4">
        <v>12</v>
      </c>
      <c r="AC18" s="3" t="s">
        <v>119</v>
      </c>
      <c r="AD18" s="5">
        <v>39056</v>
      </c>
      <c r="AE18" t="s">
        <v>336</v>
      </c>
      <c r="AF18" t="s">
        <v>336</v>
      </c>
      <c r="AG18" t="s">
        <v>336</v>
      </c>
      <c r="AH18" t="s">
        <v>336</v>
      </c>
      <c r="AI18" s="3" t="s">
        <v>271</v>
      </c>
      <c r="AJ18" s="3" t="s">
        <v>272</v>
      </c>
      <c r="AK18" s="3" t="s">
        <v>273</v>
      </c>
      <c r="AL18" s="5">
        <v>7471302473</v>
      </c>
      <c r="AM18" s="3" t="s">
        <v>391</v>
      </c>
      <c r="AN18" s="8" t="s">
        <v>475</v>
      </c>
      <c r="AP18" s="5">
        <v>7471302473</v>
      </c>
      <c r="AQ18" s="3" t="s">
        <v>391</v>
      </c>
      <c r="AR18" t="s">
        <v>486</v>
      </c>
      <c r="AS18" s="7" t="s">
        <v>474</v>
      </c>
      <c r="AT18" t="s">
        <v>473</v>
      </c>
      <c r="AU18" s="6">
        <v>45933</v>
      </c>
    </row>
    <row r="19" spans="1:47" ht="64.5" thickBot="1" x14ac:dyDescent="0.3">
      <c r="A19">
        <v>2025</v>
      </c>
      <c r="B19" s="6">
        <v>45931</v>
      </c>
      <c r="C19" s="6">
        <v>46022</v>
      </c>
      <c r="D19" s="3" t="s">
        <v>113</v>
      </c>
      <c r="E19" s="3" t="s">
        <v>274</v>
      </c>
      <c r="F19" s="3" t="s">
        <v>275</v>
      </c>
      <c r="G19" s="3" t="s">
        <v>276</v>
      </c>
      <c r="I19" s="3" t="s">
        <v>323</v>
      </c>
      <c r="J19">
        <v>12</v>
      </c>
      <c r="L19" t="s">
        <v>116</v>
      </c>
      <c r="M19" t="s">
        <v>336</v>
      </c>
      <c r="N19" s="3" t="s">
        <v>234</v>
      </c>
      <c r="O19" s="3" t="s">
        <v>119</v>
      </c>
      <c r="P19" t="s">
        <v>151</v>
      </c>
      <c r="Q19" s="3" t="s">
        <v>460</v>
      </c>
      <c r="R19" s="3" t="s">
        <v>158</v>
      </c>
      <c r="S19" s="3" t="s">
        <v>392</v>
      </c>
      <c r="T19" s="5">
        <v>9</v>
      </c>
      <c r="U19" s="3" t="s">
        <v>393</v>
      </c>
      <c r="V19" s="3" t="s">
        <v>183</v>
      </c>
      <c r="W19" s="3" t="s">
        <v>394</v>
      </c>
      <c r="X19" s="5">
        <v>12</v>
      </c>
      <c r="Y19" s="3" t="s">
        <v>395</v>
      </c>
      <c r="Z19" s="5">
        <v>12</v>
      </c>
      <c r="AA19" s="3" t="s">
        <v>386</v>
      </c>
      <c r="AB19" s="5">
        <v>12</v>
      </c>
      <c r="AC19" s="3" t="s">
        <v>119</v>
      </c>
      <c r="AD19" s="5">
        <v>39020</v>
      </c>
      <c r="AE19" t="s">
        <v>336</v>
      </c>
      <c r="AF19" t="s">
        <v>336</v>
      </c>
      <c r="AG19" t="s">
        <v>336</v>
      </c>
      <c r="AH19" t="s">
        <v>336</v>
      </c>
      <c r="AI19" s="3" t="s">
        <v>274</v>
      </c>
      <c r="AJ19" s="3" t="s">
        <v>275</v>
      </c>
      <c r="AK19" s="3" t="s">
        <v>276</v>
      </c>
      <c r="AL19" s="5">
        <v>7471108801</v>
      </c>
      <c r="AM19" s="3" t="s">
        <v>396</v>
      </c>
      <c r="AN19" s="8" t="s">
        <v>475</v>
      </c>
      <c r="AP19" s="5">
        <v>7471108801</v>
      </c>
      <c r="AQ19" s="3" t="s">
        <v>396</v>
      </c>
      <c r="AR19" t="s">
        <v>487</v>
      </c>
      <c r="AS19" s="7" t="s">
        <v>474</v>
      </c>
      <c r="AT19" t="s">
        <v>473</v>
      </c>
      <c r="AU19" s="6">
        <v>45933</v>
      </c>
    </row>
    <row r="20" spans="1:47" ht="90" thickBot="1" x14ac:dyDescent="0.3">
      <c r="A20">
        <v>2025</v>
      </c>
      <c r="B20" s="6">
        <v>45931</v>
      </c>
      <c r="C20" s="6">
        <v>46022</v>
      </c>
      <c r="D20" s="3" t="s">
        <v>113</v>
      </c>
      <c r="E20" s="3" t="s">
        <v>277</v>
      </c>
      <c r="F20" s="3" t="s">
        <v>278</v>
      </c>
      <c r="G20" s="3" t="s">
        <v>279</v>
      </c>
      <c r="I20" s="3" t="s">
        <v>324</v>
      </c>
      <c r="J20">
        <v>13</v>
      </c>
      <c r="L20" t="s">
        <v>116</v>
      </c>
      <c r="M20" t="s">
        <v>336</v>
      </c>
      <c r="N20" s="3" t="s">
        <v>235</v>
      </c>
      <c r="O20" s="3" t="s">
        <v>138</v>
      </c>
      <c r="P20" t="s">
        <v>151</v>
      </c>
      <c r="Q20" s="3" t="s">
        <v>461</v>
      </c>
      <c r="R20" s="3" t="s">
        <v>175</v>
      </c>
      <c r="S20" s="3" t="s">
        <v>397</v>
      </c>
      <c r="T20" s="5">
        <v>70</v>
      </c>
      <c r="U20" s="4"/>
      <c r="V20" s="3" t="s">
        <v>183</v>
      </c>
      <c r="W20" s="3" t="s">
        <v>398</v>
      </c>
      <c r="X20" s="4">
        <v>7</v>
      </c>
      <c r="Y20" s="3" t="s">
        <v>399</v>
      </c>
      <c r="Z20" s="4">
        <v>7</v>
      </c>
      <c r="AA20" s="3" t="s">
        <v>400</v>
      </c>
      <c r="AB20" s="4">
        <v>7</v>
      </c>
      <c r="AC20" s="3" t="s">
        <v>138</v>
      </c>
      <c r="AD20" s="5">
        <v>29049</v>
      </c>
      <c r="AE20" t="s">
        <v>336</v>
      </c>
      <c r="AF20" t="s">
        <v>336</v>
      </c>
      <c r="AG20" t="s">
        <v>336</v>
      </c>
      <c r="AH20" t="s">
        <v>336</v>
      </c>
      <c r="AI20" s="3" t="s">
        <v>277</v>
      </c>
      <c r="AJ20" s="3" t="s">
        <v>278</v>
      </c>
      <c r="AK20" s="3" t="s">
        <v>279</v>
      </c>
      <c r="AL20" s="5">
        <v>9612635969</v>
      </c>
      <c r="AM20" s="3" t="s">
        <v>401</v>
      </c>
      <c r="AN20" s="8" t="s">
        <v>475</v>
      </c>
      <c r="AP20" s="5">
        <v>9612635969</v>
      </c>
      <c r="AQ20" s="3" t="s">
        <v>401</v>
      </c>
      <c r="AS20" s="7" t="s">
        <v>474</v>
      </c>
      <c r="AT20" t="s">
        <v>473</v>
      </c>
      <c r="AU20" s="6">
        <v>45933</v>
      </c>
    </row>
    <row r="21" spans="1:47" ht="102.75" thickBot="1" x14ac:dyDescent="0.3">
      <c r="A21">
        <v>2025</v>
      </c>
      <c r="B21" s="6">
        <v>45931</v>
      </c>
      <c r="C21" s="6">
        <v>46022</v>
      </c>
      <c r="D21" s="3" t="s">
        <v>113</v>
      </c>
      <c r="E21" s="3" t="s">
        <v>280</v>
      </c>
      <c r="F21" s="3" t="s">
        <v>281</v>
      </c>
      <c r="G21" s="3" t="s">
        <v>281</v>
      </c>
      <c r="I21" s="3" t="s">
        <v>325</v>
      </c>
      <c r="J21">
        <v>14</v>
      </c>
      <c r="L21" t="s">
        <v>116</v>
      </c>
      <c r="M21" t="s">
        <v>336</v>
      </c>
      <c r="N21" s="3" t="s">
        <v>236</v>
      </c>
      <c r="O21" s="3" t="s">
        <v>146</v>
      </c>
      <c r="P21" t="s">
        <v>151</v>
      </c>
      <c r="Q21" s="3" t="s">
        <v>462</v>
      </c>
      <c r="R21" s="3" t="s">
        <v>158</v>
      </c>
      <c r="S21" s="3" t="s">
        <v>402</v>
      </c>
      <c r="T21" s="5">
        <v>1639</v>
      </c>
      <c r="U21" s="4"/>
      <c r="V21" s="3" t="s">
        <v>183</v>
      </c>
      <c r="W21" s="3" t="s">
        <v>403</v>
      </c>
      <c r="X21" s="3">
        <v>19</v>
      </c>
      <c r="Y21" s="3" t="s">
        <v>360</v>
      </c>
      <c r="Z21" s="3">
        <v>19</v>
      </c>
      <c r="AA21" s="3" t="s">
        <v>360</v>
      </c>
      <c r="AB21" s="3">
        <v>19</v>
      </c>
      <c r="AC21" s="3" t="s">
        <v>361</v>
      </c>
      <c r="AD21" s="5">
        <v>64060</v>
      </c>
      <c r="AE21" t="s">
        <v>336</v>
      </c>
      <c r="AF21" t="s">
        <v>336</v>
      </c>
      <c r="AG21" t="s">
        <v>336</v>
      </c>
      <c r="AH21" t="s">
        <v>336</v>
      </c>
      <c r="AI21" s="3" t="s">
        <v>280</v>
      </c>
      <c r="AJ21" s="3" t="s">
        <v>281</v>
      </c>
      <c r="AK21" s="3" t="s">
        <v>281</v>
      </c>
      <c r="AL21" s="5">
        <v>8118236091</v>
      </c>
      <c r="AM21" s="3" t="s">
        <v>404</v>
      </c>
      <c r="AN21" s="8" t="s">
        <v>475</v>
      </c>
      <c r="AP21" s="5">
        <v>8118236091</v>
      </c>
      <c r="AQ21" s="3" t="s">
        <v>404</v>
      </c>
      <c r="AR21" t="s">
        <v>488</v>
      </c>
      <c r="AS21" s="7" t="s">
        <v>474</v>
      </c>
      <c r="AT21" t="s">
        <v>473</v>
      </c>
      <c r="AU21" s="6">
        <v>45933</v>
      </c>
    </row>
    <row r="22" spans="1:47" ht="115.5" thickBot="1" x14ac:dyDescent="0.3">
      <c r="A22">
        <v>2025</v>
      </c>
      <c r="B22" s="6">
        <v>45931</v>
      </c>
      <c r="C22" s="6">
        <v>46022</v>
      </c>
      <c r="D22" s="3" t="s">
        <v>113</v>
      </c>
      <c r="E22" s="3" t="s">
        <v>282</v>
      </c>
      <c r="F22" s="3" t="s">
        <v>283</v>
      </c>
      <c r="G22" s="3" t="s">
        <v>284</v>
      </c>
      <c r="I22" s="3" t="s">
        <v>326</v>
      </c>
      <c r="J22">
        <v>15</v>
      </c>
      <c r="L22" t="s">
        <v>116</v>
      </c>
      <c r="M22" t="s">
        <v>336</v>
      </c>
      <c r="N22" s="3" t="s">
        <v>237</v>
      </c>
      <c r="O22" s="3" t="s">
        <v>148</v>
      </c>
      <c r="P22" t="s">
        <v>151</v>
      </c>
      <c r="Q22" s="3" t="s">
        <v>463</v>
      </c>
      <c r="R22" s="3" t="s">
        <v>158</v>
      </c>
      <c r="S22" s="3" t="s">
        <v>405</v>
      </c>
      <c r="T22" s="5">
        <v>54</v>
      </c>
      <c r="U22" s="5">
        <v>24</v>
      </c>
      <c r="V22" s="3" t="s">
        <v>183</v>
      </c>
      <c r="W22" s="3" t="s">
        <v>406</v>
      </c>
      <c r="X22" s="3">
        <v>9</v>
      </c>
      <c r="Y22" s="3" t="s">
        <v>407</v>
      </c>
      <c r="Z22" s="3">
        <v>9</v>
      </c>
      <c r="AA22" s="3" t="s">
        <v>407</v>
      </c>
      <c r="AB22" s="3">
        <v>9</v>
      </c>
      <c r="AC22" s="3" t="s">
        <v>408</v>
      </c>
      <c r="AD22" s="5">
        <v>11230</v>
      </c>
      <c r="AE22" t="s">
        <v>336</v>
      </c>
      <c r="AF22" t="s">
        <v>336</v>
      </c>
      <c r="AG22" t="s">
        <v>336</v>
      </c>
      <c r="AH22" t="s">
        <v>336</v>
      </c>
      <c r="AI22" s="3" t="s">
        <v>282</v>
      </c>
      <c r="AJ22" s="3" t="s">
        <v>283</v>
      </c>
      <c r="AK22" s="3" t="s">
        <v>284</v>
      </c>
      <c r="AL22" s="5">
        <v>5545222308</v>
      </c>
      <c r="AM22" s="3" t="s">
        <v>409</v>
      </c>
      <c r="AN22" s="8" t="s">
        <v>475</v>
      </c>
      <c r="AP22" s="5">
        <v>5545222308</v>
      </c>
      <c r="AQ22" s="3" t="s">
        <v>409</v>
      </c>
      <c r="AR22" t="s">
        <v>489</v>
      </c>
      <c r="AS22" s="7" t="s">
        <v>474</v>
      </c>
      <c r="AT22" t="s">
        <v>473</v>
      </c>
      <c r="AU22" s="6">
        <v>45933</v>
      </c>
    </row>
    <row r="23" spans="1:47" ht="128.25" thickBot="1" x14ac:dyDescent="0.3">
      <c r="A23">
        <v>2025</v>
      </c>
      <c r="B23" s="6">
        <v>45931</v>
      </c>
      <c r="C23" s="6">
        <v>46022</v>
      </c>
      <c r="D23" s="3" t="s">
        <v>113</v>
      </c>
      <c r="E23" s="3" t="s">
        <v>285</v>
      </c>
      <c r="F23" s="3" t="s">
        <v>286</v>
      </c>
      <c r="G23" s="3" t="s">
        <v>287</v>
      </c>
      <c r="I23" s="3" t="s">
        <v>327</v>
      </c>
      <c r="J23">
        <v>16</v>
      </c>
      <c r="L23" t="s">
        <v>116</v>
      </c>
      <c r="M23" t="s">
        <v>336</v>
      </c>
      <c r="N23" s="3" t="s">
        <v>238</v>
      </c>
      <c r="O23" s="3" t="s">
        <v>148</v>
      </c>
      <c r="P23" t="s">
        <v>151</v>
      </c>
      <c r="Q23" s="3" t="s">
        <v>464</v>
      </c>
      <c r="R23" s="3" t="s">
        <v>158</v>
      </c>
      <c r="S23" s="3" t="s">
        <v>410</v>
      </c>
      <c r="T23" s="5">
        <v>98</v>
      </c>
      <c r="U23" s="5">
        <v>0</v>
      </c>
      <c r="V23" s="3" t="s">
        <v>183</v>
      </c>
      <c r="W23" s="3" t="s">
        <v>411</v>
      </c>
      <c r="X23" s="3">
        <v>9</v>
      </c>
      <c r="Y23" s="3" t="s">
        <v>412</v>
      </c>
      <c r="Z23" s="3">
        <v>9</v>
      </c>
      <c r="AA23" s="3" t="s">
        <v>413</v>
      </c>
      <c r="AB23" s="3">
        <v>9</v>
      </c>
      <c r="AC23" s="3" t="s">
        <v>408</v>
      </c>
      <c r="AD23" s="3">
        <v>9270</v>
      </c>
      <c r="AE23" t="s">
        <v>336</v>
      </c>
      <c r="AF23" t="s">
        <v>336</v>
      </c>
      <c r="AG23" t="s">
        <v>336</v>
      </c>
      <c r="AH23" t="s">
        <v>336</v>
      </c>
      <c r="AI23" s="3" t="s">
        <v>285</v>
      </c>
      <c r="AJ23" s="3" t="s">
        <v>286</v>
      </c>
      <c r="AK23" s="3" t="s">
        <v>287</v>
      </c>
      <c r="AL23" s="5">
        <v>5568029911</v>
      </c>
      <c r="AM23" s="3" t="s">
        <v>414</v>
      </c>
      <c r="AN23" s="8" t="s">
        <v>475</v>
      </c>
      <c r="AP23" s="5">
        <v>5568029911</v>
      </c>
      <c r="AQ23" s="3" t="s">
        <v>414</v>
      </c>
      <c r="AR23" t="s">
        <v>490</v>
      </c>
      <c r="AS23" s="7" t="s">
        <v>474</v>
      </c>
      <c r="AT23" t="s">
        <v>473</v>
      </c>
      <c r="AU23" s="6">
        <v>45933</v>
      </c>
    </row>
    <row r="24" spans="1:47" ht="51.75" thickBot="1" x14ac:dyDescent="0.3">
      <c r="A24">
        <v>2025</v>
      </c>
      <c r="B24" s="6">
        <v>45931</v>
      </c>
      <c r="C24" s="6">
        <v>46022</v>
      </c>
      <c r="D24" s="3" t="s">
        <v>113</v>
      </c>
      <c r="E24" s="3" t="s">
        <v>288</v>
      </c>
      <c r="F24" s="3" t="s">
        <v>289</v>
      </c>
      <c r="G24" s="3" t="s">
        <v>290</v>
      </c>
      <c r="I24" s="3" t="s">
        <v>328</v>
      </c>
      <c r="J24">
        <v>17</v>
      </c>
      <c r="L24" t="s">
        <v>116</v>
      </c>
      <c r="M24" t="s">
        <v>336</v>
      </c>
      <c r="N24" s="3" t="s">
        <v>239</v>
      </c>
      <c r="O24" s="3" t="s">
        <v>119</v>
      </c>
      <c r="P24" t="s">
        <v>151</v>
      </c>
      <c r="Q24" s="3" t="s">
        <v>465</v>
      </c>
      <c r="R24" s="3" t="s">
        <v>177</v>
      </c>
      <c r="S24" s="3" t="s">
        <v>415</v>
      </c>
      <c r="T24" s="5">
        <v>6</v>
      </c>
      <c r="U24" s="4"/>
      <c r="V24" s="3" t="s">
        <v>183</v>
      </c>
      <c r="W24" s="3" t="s">
        <v>416</v>
      </c>
      <c r="X24" s="3">
        <v>12</v>
      </c>
      <c r="Y24" s="3" t="s">
        <v>345</v>
      </c>
      <c r="Z24" s="3">
        <v>12</v>
      </c>
      <c r="AA24" s="3" t="s">
        <v>345</v>
      </c>
      <c r="AB24" s="3">
        <v>12</v>
      </c>
      <c r="AC24" s="3" t="s">
        <v>346</v>
      </c>
      <c r="AD24" s="5">
        <v>39087</v>
      </c>
      <c r="AE24" t="s">
        <v>336</v>
      </c>
      <c r="AF24" t="s">
        <v>336</v>
      </c>
      <c r="AG24" t="s">
        <v>336</v>
      </c>
      <c r="AH24" t="s">
        <v>336</v>
      </c>
      <c r="AI24" s="3" t="s">
        <v>288</v>
      </c>
      <c r="AJ24" s="3" t="s">
        <v>289</v>
      </c>
      <c r="AK24" s="3" t="s">
        <v>290</v>
      </c>
      <c r="AL24" s="5">
        <v>7472541971</v>
      </c>
      <c r="AM24" s="3" t="s">
        <v>417</v>
      </c>
      <c r="AN24" s="8" t="s">
        <v>475</v>
      </c>
      <c r="AP24" s="5">
        <v>7472541971</v>
      </c>
      <c r="AQ24" s="3" t="s">
        <v>417</v>
      </c>
      <c r="AR24" t="s">
        <v>491</v>
      </c>
      <c r="AS24" s="7" t="s">
        <v>474</v>
      </c>
      <c r="AT24" t="s">
        <v>473</v>
      </c>
      <c r="AU24" s="6">
        <v>45933</v>
      </c>
    </row>
    <row r="25" spans="1:47" ht="90" thickBot="1" x14ac:dyDescent="0.3">
      <c r="A25">
        <v>2025</v>
      </c>
      <c r="B25" s="6">
        <v>45931</v>
      </c>
      <c r="C25" s="6">
        <v>46022</v>
      </c>
      <c r="D25" s="3" t="s">
        <v>113</v>
      </c>
      <c r="E25" s="3" t="s">
        <v>291</v>
      </c>
      <c r="F25" s="3" t="s">
        <v>292</v>
      </c>
      <c r="G25" s="3" t="s">
        <v>293</v>
      </c>
      <c r="I25" s="3" t="s">
        <v>329</v>
      </c>
      <c r="J25">
        <v>18</v>
      </c>
      <c r="L25" t="s">
        <v>116</v>
      </c>
      <c r="M25" t="s">
        <v>336</v>
      </c>
      <c r="N25" s="3" t="s">
        <v>240</v>
      </c>
      <c r="O25" s="3" t="s">
        <v>124</v>
      </c>
      <c r="P25" t="s">
        <v>151</v>
      </c>
      <c r="Q25" s="3" t="s">
        <v>466</v>
      </c>
      <c r="R25" s="3" t="s">
        <v>177</v>
      </c>
      <c r="S25" s="3" t="s">
        <v>418</v>
      </c>
      <c r="T25" s="5">
        <v>194</v>
      </c>
      <c r="U25" s="3" t="s">
        <v>343</v>
      </c>
      <c r="V25" s="3" t="s">
        <v>183</v>
      </c>
      <c r="W25" s="3" t="s">
        <v>419</v>
      </c>
      <c r="X25" s="3">
        <v>16</v>
      </c>
      <c r="Y25" s="3" t="s">
        <v>420</v>
      </c>
      <c r="Z25" s="3">
        <v>16</v>
      </c>
      <c r="AA25" s="3" t="s">
        <v>420</v>
      </c>
      <c r="AB25" s="3">
        <v>16</v>
      </c>
      <c r="AC25" s="3" t="s">
        <v>421</v>
      </c>
      <c r="AD25" s="5">
        <v>60950</v>
      </c>
      <c r="AE25" t="s">
        <v>336</v>
      </c>
      <c r="AF25" t="s">
        <v>336</v>
      </c>
      <c r="AG25" t="s">
        <v>336</v>
      </c>
      <c r="AH25" t="s">
        <v>336</v>
      </c>
      <c r="AI25" s="3" t="s">
        <v>291</v>
      </c>
      <c r="AJ25" s="3" t="s">
        <v>292</v>
      </c>
      <c r="AK25" s="3" t="s">
        <v>293</v>
      </c>
      <c r="AL25" s="5">
        <v>7471062502</v>
      </c>
      <c r="AM25" s="3" t="s">
        <v>422</v>
      </c>
      <c r="AN25" s="8" t="s">
        <v>475</v>
      </c>
      <c r="AP25" s="5">
        <v>7471062502</v>
      </c>
      <c r="AQ25" s="3" t="s">
        <v>422</v>
      </c>
      <c r="AR25" t="s">
        <v>492</v>
      </c>
      <c r="AS25" s="7" t="s">
        <v>474</v>
      </c>
      <c r="AT25" t="s">
        <v>473</v>
      </c>
      <c r="AU25" s="6">
        <v>45933</v>
      </c>
    </row>
    <row r="26" spans="1:47" ht="102.75" thickBot="1" x14ac:dyDescent="0.3">
      <c r="A26">
        <v>2025</v>
      </c>
      <c r="B26" s="6">
        <v>45931</v>
      </c>
      <c r="C26" s="6">
        <v>46022</v>
      </c>
      <c r="D26" s="3" t="s">
        <v>112</v>
      </c>
      <c r="E26" s="3" t="s">
        <v>294</v>
      </c>
      <c r="F26" s="3" t="s">
        <v>295</v>
      </c>
      <c r="G26" s="3" t="s">
        <v>296</v>
      </c>
      <c r="I26" s="3" t="s">
        <v>330</v>
      </c>
      <c r="J26">
        <v>19</v>
      </c>
      <c r="L26" t="s">
        <v>116</v>
      </c>
      <c r="M26" t="s">
        <v>336</v>
      </c>
      <c r="N26" s="3" t="s">
        <v>241</v>
      </c>
      <c r="O26" s="3" t="s">
        <v>148</v>
      </c>
      <c r="P26" t="s">
        <v>151</v>
      </c>
      <c r="Q26" s="3" t="s">
        <v>467</v>
      </c>
      <c r="R26" s="3" t="s">
        <v>158</v>
      </c>
      <c r="S26" s="3" t="s">
        <v>423</v>
      </c>
      <c r="T26" s="5">
        <v>343</v>
      </c>
      <c r="U26" s="4"/>
      <c r="V26" s="3" t="s">
        <v>183</v>
      </c>
      <c r="W26" s="3" t="s">
        <v>424</v>
      </c>
      <c r="X26" s="4">
        <v>9</v>
      </c>
      <c r="Y26" s="3" t="s">
        <v>425</v>
      </c>
      <c r="Z26" s="4">
        <v>9</v>
      </c>
      <c r="AA26" s="3" t="s">
        <v>413</v>
      </c>
      <c r="AB26" s="4">
        <v>9</v>
      </c>
      <c r="AC26" s="3" t="s">
        <v>408</v>
      </c>
      <c r="AD26" s="3">
        <v>9470</v>
      </c>
      <c r="AE26" t="s">
        <v>336</v>
      </c>
      <c r="AF26" t="s">
        <v>336</v>
      </c>
      <c r="AG26" t="s">
        <v>336</v>
      </c>
      <c r="AH26" t="s">
        <v>336</v>
      </c>
      <c r="AI26" s="3" t="s">
        <v>294</v>
      </c>
      <c r="AJ26" s="3" t="s">
        <v>295</v>
      </c>
      <c r="AK26" s="3" t="s">
        <v>296</v>
      </c>
      <c r="AL26" s="5">
        <v>5528037595</v>
      </c>
      <c r="AM26" s="3" t="s">
        <v>426</v>
      </c>
      <c r="AN26" s="8" t="s">
        <v>475</v>
      </c>
      <c r="AP26" s="5">
        <v>5528037595</v>
      </c>
      <c r="AQ26" s="3" t="s">
        <v>426</v>
      </c>
      <c r="AR26" t="s">
        <v>493</v>
      </c>
      <c r="AS26" s="7" t="s">
        <v>474</v>
      </c>
      <c r="AT26" t="s">
        <v>473</v>
      </c>
      <c r="AU26" s="6">
        <v>45933</v>
      </c>
    </row>
    <row r="27" spans="1:47" ht="26.25" thickBot="1" x14ac:dyDescent="0.3">
      <c r="A27">
        <v>2025</v>
      </c>
      <c r="B27" s="6">
        <v>45931</v>
      </c>
      <c r="C27" s="6">
        <v>46022</v>
      </c>
      <c r="D27" s="3" t="s">
        <v>113</v>
      </c>
      <c r="E27" s="3" t="s">
        <v>297</v>
      </c>
      <c r="F27" s="3" t="s">
        <v>298</v>
      </c>
      <c r="G27" s="3" t="s">
        <v>299</v>
      </c>
      <c r="I27" s="3" t="s">
        <v>331</v>
      </c>
      <c r="J27">
        <v>20</v>
      </c>
      <c r="L27" t="s">
        <v>116</v>
      </c>
      <c r="M27" t="s">
        <v>336</v>
      </c>
      <c r="N27" s="3" t="s">
        <v>242</v>
      </c>
      <c r="O27" s="3" t="s">
        <v>119</v>
      </c>
      <c r="P27" t="s">
        <v>151</v>
      </c>
      <c r="Q27" s="3" t="s">
        <v>468</v>
      </c>
      <c r="R27" s="3" t="s">
        <v>158</v>
      </c>
      <c r="S27" s="3" t="s">
        <v>427</v>
      </c>
      <c r="T27" s="5">
        <v>34</v>
      </c>
      <c r="U27" s="4"/>
      <c r="V27" s="3" t="s">
        <v>183</v>
      </c>
      <c r="W27" s="3" t="s">
        <v>428</v>
      </c>
      <c r="X27" s="5">
        <v>12</v>
      </c>
      <c r="Y27" s="3" t="s">
        <v>386</v>
      </c>
      <c r="Z27" s="5">
        <v>12</v>
      </c>
      <c r="AA27" s="3" t="s">
        <v>345</v>
      </c>
      <c r="AB27" s="5">
        <v>12</v>
      </c>
      <c r="AC27" s="3" t="s">
        <v>346</v>
      </c>
      <c r="AD27" s="5">
        <v>39080</v>
      </c>
      <c r="AE27" t="s">
        <v>336</v>
      </c>
      <c r="AF27" t="s">
        <v>336</v>
      </c>
      <c r="AG27" t="s">
        <v>336</v>
      </c>
      <c r="AH27" t="s">
        <v>336</v>
      </c>
      <c r="AI27" s="3" t="s">
        <v>297</v>
      </c>
      <c r="AJ27" s="3" t="s">
        <v>298</v>
      </c>
      <c r="AK27" s="3" t="s">
        <v>299</v>
      </c>
      <c r="AL27" s="5">
        <v>7471196193</v>
      </c>
      <c r="AM27" s="3" t="s">
        <v>429</v>
      </c>
      <c r="AN27" s="8" t="s">
        <v>475</v>
      </c>
      <c r="AP27" s="5">
        <v>7471196193</v>
      </c>
      <c r="AQ27" s="3" t="s">
        <v>429</v>
      </c>
      <c r="AR27" t="s">
        <v>494</v>
      </c>
      <c r="AS27" s="7" t="s">
        <v>474</v>
      </c>
      <c r="AT27" t="s">
        <v>473</v>
      </c>
      <c r="AU27" s="6">
        <v>45933</v>
      </c>
    </row>
    <row r="28" spans="1:47" ht="102.75" thickBot="1" x14ac:dyDescent="0.3">
      <c r="A28">
        <v>2025</v>
      </c>
      <c r="B28" s="6">
        <v>45931</v>
      </c>
      <c r="C28" s="6">
        <v>46022</v>
      </c>
      <c r="D28" s="3" t="s">
        <v>113</v>
      </c>
      <c r="E28" s="3" t="s">
        <v>300</v>
      </c>
      <c r="F28" s="3" t="s">
        <v>301</v>
      </c>
      <c r="G28" s="3" t="s">
        <v>302</v>
      </c>
      <c r="I28" s="3" t="s">
        <v>332</v>
      </c>
      <c r="J28">
        <v>21</v>
      </c>
      <c r="L28" t="s">
        <v>116</v>
      </c>
      <c r="M28" t="s">
        <v>336</v>
      </c>
      <c r="N28" s="3" t="s">
        <v>243</v>
      </c>
      <c r="O28" s="3" t="s">
        <v>148</v>
      </c>
      <c r="P28" t="s">
        <v>151</v>
      </c>
      <c r="Q28" s="3" t="s">
        <v>469</v>
      </c>
      <c r="R28" s="3" t="s">
        <v>158</v>
      </c>
      <c r="S28" s="3" t="s">
        <v>430</v>
      </c>
      <c r="T28" s="5">
        <v>115</v>
      </c>
      <c r="U28" s="5">
        <v>1</v>
      </c>
      <c r="V28" s="3" t="s">
        <v>183</v>
      </c>
      <c r="W28" s="3" t="s">
        <v>431</v>
      </c>
      <c r="X28" s="3">
        <v>9</v>
      </c>
      <c r="Y28" s="3" t="s">
        <v>432</v>
      </c>
      <c r="Z28" s="3">
        <v>9</v>
      </c>
      <c r="AA28" s="3" t="s">
        <v>407</v>
      </c>
      <c r="AB28" s="3">
        <v>9</v>
      </c>
      <c r="AC28" s="3" t="s">
        <v>408</v>
      </c>
      <c r="AD28" s="5">
        <v>11590</v>
      </c>
      <c r="AE28" t="s">
        <v>336</v>
      </c>
      <c r="AF28" t="s">
        <v>336</v>
      </c>
      <c r="AG28" t="s">
        <v>336</v>
      </c>
      <c r="AH28" t="s">
        <v>336</v>
      </c>
      <c r="AI28" s="3" t="s">
        <v>300</v>
      </c>
      <c r="AJ28" s="3" t="s">
        <v>301</v>
      </c>
      <c r="AK28" s="3" t="s">
        <v>302</v>
      </c>
      <c r="AL28" s="5">
        <v>5564145955</v>
      </c>
      <c r="AM28" s="3" t="s">
        <v>433</v>
      </c>
      <c r="AN28" s="8" t="s">
        <v>475</v>
      </c>
      <c r="AP28" s="5">
        <v>5564145955</v>
      </c>
      <c r="AQ28" s="3" t="s">
        <v>433</v>
      </c>
      <c r="AR28" t="s">
        <v>495</v>
      </c>
      <c r="AS28" s="7" t="s">
        <v>474</v>
      </c>
      <c r="AT28" t="s">
        <v>473</v>
      </c>
      <c r="AU28" s="6">
        <v>45933</v>
      </c>
    </row>
    <row r="29" spans="1:47" ht="115.5" thickBot="1" x14ac:dyDescent="0.3">
      <c r="A29">
        <v>2025</v>
      </c>
      <c r="B29" s="6">
        <v>45931</v>
      </c>
      <c r="C29" s="6">
        <v>46022</v>
      </c>
      <c r="D29" s="3" t="s">
        <v>113</v>
      </c>
      <c r="E29" s="3" t="s">
        <v>303</v>
      </c>
      <c r="F29" s="3" t="s">
        <v>304</v>
      </c>
      <c r="G29" s="3" t="s">
        <v>305</v>
      </c>
      <c r="I29" s="3" t="s">
        <v>333</v>
      </c>
      <c r="J29">
        <v>22</v>
      </c>
      <c r="L29" t="s">
        <v>116</v>
      </c>
      <c r="M29" t="s">
        <v>336</v>
      </c>
      <c r="N29" s="3" t="s">
        <v>244</v>
      </c>
      <c r="O29" s="3" t="s">
        <v>148</v>
      </c>
      <c r="P29" t="s">
        <v>151</v>
      </c>
      <c r="Q29" s="3" t="s">
        <v>470</v>
      </c>
      <c r="R29" s="3" t="s">
        <v>158</v>
      </c>
      <c r="S29" s="3" t="s">
        <v>434</v>
      </c>
      <c r="T29" s="5">
        <v>80</v>
      </c>
      <c r="U29" s="3" t="s">
        <v>435</v>
      </c>
      <c r="V29" s="3" t="s">
        <v>183</v>
      </c>
      <c r="W29" s="3" t="s">
        <v>436</v>
      </c>
      <c r="X29" s="3">
        <v>9</v>
      </c>
      <c r="Y29" s="3" t="s">
        <v>436</v>
      </c>
      <c r="Z29" s="3">
        <v>9</v>
      </c>
      <c r="AA29" s="3" t="s">
        <v>437</v>
      </c>
      <c r="AB29" s="3">
        <v>9</v>
      </c>
      <c r="AC29" s="3" t="s">
        <v>408</v>
      </c>
      <c r="AD29" s="3">
        <v>6860</v>
      </c>
      <c r="AE29" t="s">
        <v>336</v>
      </c>
      <c r="AF29" t="s">
        <v>336</v>
      </c>
      <c r="AG29" t="s">
        <v>336</v>
      </c>
      <c r="AH29" t="s">
        <v>336</v>
      </c>
      <c r="AI29" s="3" t="s">
        <v>303</v>
      </c>
      <c r="AJ29" s="3" t="s">
        <v>304</v>
      </c>
      <c r="AK29" s="3" t="s">
        <v>305</v>
      </c>
      <c r="AL29" s="5">
        <v>5588485822</v>
      </c>
      <c r="AM29" s="3" t="s">
        <v>438</v>
      </c>
      <c r="AN29" s="8" t="s">
        <v>475</v>
      </c>
      <c r="AP29" s="5">
        <v>5588485822</v>
      </c>
      <c r="AQ29" s="3" t="s">
        <v>438</v>
      </c>
      <c r="AR29" t="s">
        <v>496</v>
      </c>
      <c r="AS29" s="7" t="s">
        <v>474</v>
      </c>
      <c r="AT29" t="s">
        <v>473</v>
      </c>
      <c r="AU29" s="6">
        <v>45933</v>
      </c>
    </row>
    <row r="30" spans="1:47" ht="39" thickBot="1" x14ac:dyDescent="0.3">
      <c r="A30">
        <v>2025</v>
      </c>
      <c r="B30" s="6">
        <v>45931</v>
      </c>
      <c r="C30" s="6">
        <v>46022</v>
      </c>
      <c r="D30" s="3" t="s">
        <v>113</v>
      </c>
      <c r="E30" s="3" t="s">
        <v>306</v>
      </c>
      <c r="F30" s="3" t="s">
        <v>307</v>
      </c>
      <c r="G30" s="3" t="s">
        <v>308</v>
      </c>
      <c r="I30" s="3" t="s">
        <v>334</v>
      </c>
      <c r="J30">
        <v>23</v>
      </c>
      <c r="L30" t="s">
        <v>116</v>
      </c>
      <c r="M30" t="s">
        <v>336</v>
      </c>
      <c r="N30" s="3" t="s">
        <v>245</v>
      </c>
      <c r="O30" s="3" t="s">
        <v>118</v>
      </c>
      <c r="P30" t="s">
        <v>151</v>
      </c>
      <c r="Q30" s="3" t="s">
        <v>471</v>
      </c>
      <c r="R30" s="3" t="s">
        <v>177</v>
      </c>
      <c r="S30" s="3" t="s">
        <v>439</v>
      </c>
      <c r="T30" s="5">
        <v>73</v>
      </c>
      <c r="U30" s="3" t="s">
        <v>440</v>
      </c>
      <c r="V30" s="3" t="s">
        <v>183</v>
      </c>
      <c r="W30" s="3" t="s">
        <v>441</v>
      </c>
      <c r="X30" s="3">
        <v>15</v>
      </c>
      <c r="Y30" s="3" t="s">
        <v>370</v>
      </c>
      <c r="Z30" s="3">
        <v>15</v>
      </c>
      <c r="AA30" s="3" t="s">
        <v>442</v>
      </c>
      <c r="AB30" s="3">
        <v>15</v>
      </c>
      <c r="AC30" s="3" t="s">
        <v>352</v>
      </c>
      <c r="AD30" s="5">
        <v>52789</v>
      </c>
      <c r="AE30" t="s">
        <v>336</v>
      </c>
      <c r="AF30" t="s">
        <v>336</v>
      </c>
      <c r="AG30" t="s">
        <v>336</v>
      </c>
      <c r="AH30" t="s">
        <v>336</v>
      </c>
      <c r="AI30" s="3" t="s">
        <v>306</v>
      </c>
      <c r="AJ30" s="3" t="s">
        <v>307</v>
      </c>
      <c r="AK30" s="3" t="s">
        <v>308</v>
      </c>
      <c r="AL30" s="5">
        <v>5522936675</v>
      </c>
      <c r="AM30" s="3" t="s">
        <v>443</v>
      </c>
      <c r="AN30" s="8" t="s">
        <v>475</v>
      </c>
      <c r="AP30" s="5">
        <v>5522936675</v>
      </c>
      <c r="AQ30" s="3" t="s">
        <v>443</v>
      </c>
      <c r="AS30" s="7" t="s">
        <v>474</v>
      </c>
      <c r="AT30" t="s">
        <v>473</v>
      </c>
      <c r="AU30" s="6">
        <v>45933</v>
      </c>
    </row>
    <row r="31" spans="1:47" ht="51.75" thickBot="1" x14ac:dyDescent="0.3">
      <c r="A31">
        <v>2025</v>
      </c>
      <c r="B31" s="6">
        <v>45931</v>
      </c>
      <c r="C31" s="6">
        <v>46022</v>
      </c>
      <c r="D31" s="3" t="s">
        <v>112</v>
      </c>
      <c r="E31" s="3" t="s">
        <v>309</v>
      </c>
      <c r="F31" s="3" t="s">
        <v>310</v>
      </c>
      <c r="G31" s="3" t="s">
        <v>311</v>
      </c>
      <c r="I31" s="3" t="s">
        <v>335</v>
      </c>
      <c r="J31">
        <v>24</v>
      </c>
      <c r="L31" t="s">
        <v>116</v>
      </c>
      <c r="M31" t="s">
        <v>336</v>
      </c>
      <c r="N31" s="3" t="s">
        <v>246</v>
      </c>
      <c r="O31" s="3" t="s">
        <v>148</v>
      </c>
      <c r="P31" t="s">
        <v>151</v>
      </c>
      <c r="Q31" s="3" t="s">
        <v>472</v>
      </c>
      <c r="R31" s="3" t="s">
        <v>158</v>
      </c>
      <c r="S31" s="3" t="s">
        <v>444</v>
      </c>
      <c r="T31" s="5">
        <v>336</v>
      </c>
      <c r="U31" s="3" t="s">
        <v>445</v>
      </c>
      <c r="V31" s="3" t="s">
        <v>183</v>
      </c>
      <c r="W31" s="3" t="s">
        <v>446</v>
      </c>
      <c r="X31" s="5">
        <v>9</v>
      </c>
      <c r="Y31" s="3" t="s">
        <v>447</v>
      </c>
      <c r="Z31" s="5">
        <v>9</v>
      </c>
      <c r="AA31" s="3" t="s">
        <v>447</v>
      </c>
      <c r="AB31" s="5">
        <v>9</v>
      </c>
      <c r="AC31" s="3" t="s">
        <v>408</v>
      </c>
      <c r="AD31" s="3">
        <v>8100</v>
      </c>
      <c r="AE31" t="s">
        <v>336</v>
      </c>
      <c r="AF31" t="s">
        <v>336</v>
      </c>
      <c r="AG31" t="s">
        <v>336</v>
      </c>
      <c r="AH31" t="s">
        <v>336</v>
      </c>
      <c r="AI31" s="3" t="s">
        <v>309</v>
      </c>
      <c r="AJ31" s="3" t="s">
        <v>310</v>
      </c>
      <c r="AK31" s="3" t="s">
        <v>311</v>
      </c>
      <c r="AL31" s="5">
        <v>5557565332</v>
      </c>
      <c r="AM31" s="3" t="s">
        <v>448</v>
      </c>
      <c r="AN31" s="8" t="s">
        <v>475</v>
      </c>
      <c r="AP31" s="5">
        <v>5557565332</v>
      </c>
      <c r="AQ31" s="3" t="s">
        <v>448</v>
      </c>
      <c r="AR31" t="s">
        <v>497</v>
      </c>
      <c r="AS31" s="7" t="s">
        <v>474</v>
      </c>
      <c r="AT31" t="s">
        <v>473</v>
      </c>
      <c r="AU31" s="6">
        <v>45933</v>
      </c>
    </row>
    <row r="32" spans="1:47" ht="51.75" thickBot="1" x14ac:dyDescent="0.3">
      <c r="A32">
        <v>2025</v>
      </c>
      <c r="B32" s="6">
        <v>45931</v>
      </c>
      <c r="C32" s="6">
        <v>46022</v>
      </c>
      <c r="D32" s="3" t="s">
        <v>112</v>
      </c>
      <c r="E32" s="3" t="s">
        <v>309</v>
      </c>
      <c r="F32" s="3" t="s">
        <v>310</v>
      </c>
      <c r="G32" s="3" t="s">
        <v>311</v>
      </c>
      <c r="I32" s="3" t="s">
        <v>335</v>
      </c>
      <c r="J32">
        <v>25</v>
      </c>
      <c r="L32" t="s">
        <v>116</v>
      </c>
      <c r="M32" t="s">
        <v>336</v>
      </c>
      <c r="N32" s="3" t="s">
        <v>246</v>
      </c>
      <c r="O32" s="3" t="s">
        <v>148</v>
      </c>
      <c r="P32" t="s">
        <v>151</v>
      </c>
      <c r="Q32" s="3" t="s">
        <v>472</v>
      </c>
      <c r="R32" s="3" t="s">
        <v>158</v>
      </c>
      <c r="S32" s="3" t="s">
        <v>444</v>
      </c>
      <c r="T32" s="5">
        <v>336</v>
      </c>
      <c r="U32" s="3" t="s">
        <v>445</v>
      </c>
      <c r="V32" s="3" t="s">
        <v>183</v>
      </c>
      <c r="W32" s="3" t="s">
        <v>446</v>
      </c>
      <c r="X32" s="5">
        <v>9</v>
      </c>
      <c r="Y32" s="3" t="s">
        <v>447</v>
      </c>
      <c r="Z32" s="5">
        <v>9</v>
      </c>
      <c r="AA32" s="3" t="s">
        <v>447</v>
      </c>
      <c r="AB32" s="5">
        <v>9</v>
      </c>
      <c r="AC32" s="3" t="s">
        <v>408</v>
      </c>
      <c r="AD32" s="3">
        <v>8100</v>
      </c>
      <c r="AE32" t="s">
        <v>336</v>
      </c>
      <c r="AF32" t="s">
        <v>336</v>
      </c>
      <c r="AG32" t="s">
        <v>336</v>
      </c>
      <c r="AH32" t="s">
        <v>336</v>
      </c>
      <c r="AI32" s="3" t="s">
        <v>309</v>
      </c>
      <c r="AJ32" s="3" t="s">
        <v>310</v>
      </c>
      <c r="AK32" s="3" t="s">
        <v>311</v>
      </c>
      <c r="AL32" s="5">
        <v>5557565332</v>
      </c>
      <c r="AM32" s="3" t="s">
        <v>448</v>
      </c>
      <c r="AN32" s="8" t="s">
        <v>475</v>
      </c>
      <c r="AP32" s="5">
        <v>5557565332</v>
      </c>
      <c r="AQ32" s="3" t="s">
        <v>448</v>
      </c>
      <c r="AR32" t="s">
        <v>497</v>
      </c>
      <c r="AS32" s="7" t="s">
        <v>474</v>
      </c>
      <c r="AT32" t="s">
        <v>473</v>
      </c>
      <c r="AU32" s="6">
        <v>45933</v>
      </c>
    </row>
    <row r="33" spans="1:47" ht="51.75" thickBot="1" x14ac:dyDescent="0.3">
      <c r="A33">
        <v>2025</v>
      </c>
      <c r="B33" s="6">
        <v>45931</v>
      </c>
      <c r="C33" s="6">
        <v>46022</v>
      </c>
      <c r="D33" s="3" t="s">
        <v>112</v>
      </c>
      <c r="E33" s="3" t="s">
        <v>309</v>
      </c>
      <c r="F33" s="3" t="s">
        <v>310</v>
      </c>
      <c r="G33" s="3" t="s">
        <v>311</v>
      </c>
      <c r="I33" s="3" t="s">
        <v>335</v>
      </c>
      <c r="J33">
        <v>26</v>
      </c>
      <c r="L33" t="s">
        <v>116</v>
      </c>
      <c r="M33" t="s">
        <v>336</v>
      </c>
      <c r="N33" s="3" t="s">
        <v>246</v>
      </c>
      <c r="O33" s="3" t="s">
        <v>148</v>
      </c>
      <c r="P33" t="s">
        <v>151</v>
      </c>
      <c r="Q33" s="3" t="s">
        <v>472</v>
      </c>
      <c r="R33" s="3" t="s">
        <v>158</v>
      </c>
      <c r="S33" s="3" t="s">
        <v>444</v>
      </c>
      <c r="T33" s="5">
        <v>336</v>
      </c>
      <c r="U33" s="3" t="s">
        <v>445</v>
      </c>
      <c r="V33" s="3" t="s">
        <v>183</v>
      </c>
      <c r="W33" s="3" t="s">
        <v>446</v>
      </c>
      <c r="X33" s="5">
        <v>9</v>
      </c>
      <c r="Y33" s="3" t="s">
        <v>447</v>
      </c>
      <c r="Z33" s="5">
        <v>9</v>
      </c>
      <c r="AA33" s="3" t="s">
        <v>447</v>
      </c>
      <c r="AB33" s="5">
        <v>9</v>
      </c>
      <c r="AC33" s="3" t="s">
        <v>408</v>
      </c>
      <c r="AD33" s="3">
        <v>8100</v>
      </c>
      <c r="AE33" t="s">
        <v>336</v>
      </c>
      <c r="AF33" t="s">
        <v>336</v>
      </c>
      <c r="AG33" t="s">
        <v>336</v>
      </c>
      <c r="AH33" t="s">
        <v>336</v>
      </c>
      <c r="AI33" s="3" t="s">
        <v>309</v>
      </c>
      <c r="AJ33" s="3" t="s">
        <v>310</v>
      </c>
      <c r="AK33" s="3" t="s">
        <v>311</v>
      </c>
      <c r="AL33" s="5">
        <v>5557565332</v>
      </c>
      <c r="AM33" s="3" t="s">
        <v>448</v>
      </c>
      <c r="AN33" s="8" t="s">
        <v>475</v>
      </c>
      <c r="AP33" s="5">
        <v>5557565332</v>
      </c>
      <c r="AQ33" s="3" t="s">
        <v>448</v>
      </c>
      <c r="AR33" t="s">
        <v>497</v>
      </c>
      <c r="AS33" s="7" t="s">
        <v>474</v>
      </c>
      <c r="AT33" t="s">
        <v>473</v>
      </c>
      <c r="AU33" s="6">
        <v>45933</v>
      </c>
    </row>
  </sheetData>
  <autoFilter ref="A7:AV7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34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L8:AL33 AP8:AP33 AC34:AC201" xr:uid="{00000000-0002-0000-0000-000007000000}">
      <formula1>Hidden_828</formula1>
    </dataValidation>
  </dataValidations>
  <hyperlinks>
    <hyperlink ref="AS8" r:id="rId1" xr:uid="{00000000-0004-0000-0000-000000000000}"/>
    <hyperlink ref="AS9:AS32" r:id="rId2" display="http://noaplica.com" xr:uid="{00000000-0004-0000-0000-000001000000}"/>
    <hyperlink ref="AS32" r:id="rId3" xr:uid="{00000000-0004-0000-0000-000002000000}"/>
    <hyperlink ref="AS33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20" workbookViewId="0">
      <selection activeCell="B29" sqref="B29:D29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336</v>
      </c>
      <c r="C4" t="s">
        <v>336</v>
      </c>
      <c r="D4" t="s">
        <v>336</v>
      </c>
    </row>
    <row r="5" spans="1:4" x14ac:dyDescent="0.25">
      <c r="A5">
        <v>2</v>
      </c>
      <c r="B5" t="s">
        <v>336</v>
      </c>
      <c r="C5" t="s">
        <v>336</v>
      </c>
      <c r="D5" t="s">
        <v>336</v>
      </c>
    </row>
    <row r="6" spans="1:4" x14ac:dyDescent="0.25">
      <c r="A6">
        <v>3</v>
      </c>
      <c r="B6" t="s">
        <v>336</v>
      </c>
      <c r="C6" t="s">
        <v>336</v>
      </c>
      <c r="D6" t="s">
        <v>336</v>
      </c>
    </row>
    <row r="7" spans="1:4" x14ac:dyDescent="0.25">
      <c r="A7">
        <v>4</v>
      </c>
      <c r="B7" t="s">
        <v>336</v>
      </c>
      <c r="C7" t="s">
        <v>336</v>
      </c>
      <c r="D7" t="s">
        <v>336</v>
      </c>
    </row>
    <row r="8" spans="1:4" x14ac:dyDescent="0.25">
      <c r="A8">
        <v>5</v>
      </c>
      <c r="B8" t="s">
        <v>336</v>
      </c>
      <c r="C8" t="s">
        <v>336</v>
      </c>
      <c r="D8" t="s">
        <v>336</v>
      </c>
    </row>
    <row r="9" spans="1:4" x14ac:dyDescent="0.25">
      <c r="A9">
        <v>6</v>
      </c>
      <c r="B9" t="s">
        <v>336</v>
      </c>
      <c r="C9" t="s">
        <v>336</v>
      </c>
      <c r="D9" t="s">
        <v>336</v>
      </c>
    </row>
    <row r="10" spans="1:4" x14ac:dyDescent="0.25">
      <c r="A10">
        <v>7</v>
      </c>
      <c r="B10" t="s">
        <v>336</v>
      </c>
      <c r="C10" t="s">
        <v>336</v>
      </c>
      <c r="D10" t="s">
        <v>336</v>
      </c>
    </row>
    <row r="11" spans="1:4" x14ac:dyDescent="0.25">
      <c r="A11">
        <v>8</v>
      </c>
      <c r="B11" t="s">
        <v>336</v>
      </c>
      <c r="C11" t="s">
        <v>336</v>
      </c>
      <c r="D11" t="s">
        <v>336</v>
      </c>
    </row>
    <row r="12" spans="1:4" x14ac:dyDescent="0.25">
      <c r="A12">
        <v>9</v>
      </c>
      <c r="B12" t="s">
        <v>336</v>
      </c>
      <c r="C12" t="s">
        <v>336</v>
      </c>
      <c r="D12" t="s">
        <v>336</v>
      </c>
    </row>
    <row r="13" spans="1:4" x14ac:dyDescent="0.25">
      <c r="A13">
        <v>10</v>
      </c>
      <c r="B13" t="s">
        <v>336</v>
      </c>
      <c r="C13" t="s">
        <v>336</v>
      </c>
      <c r="D13" t="s">
        <v>336</v>
      </c>
    </row>
    <row r="14" spans="1:4" x14ac:dyDescent="0.25">
      <c r="A14">
        <v>11</v>
      </c>
      <c r="B14" t="s">
        <v>336</v>
      </c>
      <c r="C14" t="s">
        <v>336</v>
      </c>
      <c r="D14" t="s">
        <v>336</v>
      </c>
    </row>
    <row r="15" spans="1:4" x14ac:dyDescent="0.25">
      <c r="A15">
        <v>12</v>
      </c>
      <c r="B15" t="s">
        <v>336</v>
      </c>
      <c r="C15" t="s">
        <v>336</v>
      </c>
      <c r="D15" t="s">
        <v>336</v>
      </c>
    </row>
    <row r="16" spans="1:4" x14ac:dyDescent="0.25">
      <c r="A16">
        <v>13</v>
      </c>
      <c r="B16" t="s">
        <v>336</v>
      </c>
      <c r="C16" t="s">
        <v>336</v>
      </c>
      <c r="D16" t="s">
        <v>336</v>
      </c>
    </row>
    <row r="17" spans="1:4" x14ac:dyDescent="0.25">
      <c r="A17">
        <v>14</v>
      </c>
      <c r="B17" t="s">
        <v>336</v>
      </c>
      <c r="C17" t="s">
        <v>336</v>
      </c>
      <c r="D17" t="s">
        <v>336</v>
      </c>
    </row>
    <row r="18" spans="1:4" x14ac:dyDescent="0.25">
      <c r="A18">
        <v>15</v>
      </c>
      <c r="B18" t="s">
        <v>336</v>
      </c>
      <c r="C18" t="s">
        <v>336</v>
      </c>
      <c r="D18" t="s">
        <v>336</v>
      </c>
    </row>
    <row r="19" spans="1:4" x14ac:dyDescent="0.25">
      <c r="A19">
        <v>16</v>
      </c>
      <c r="B19" t="s">
        <v>336</v>
      </c>
      <c r="C19" t="s">
        <v>336</v>
      </c>
      <c r="D19" t="s">
        <v>336</v>
      </c>
    </row>
    <row r="20" spans="1:4" x14ac:dyDescent="0.25">
      <c r="A20">
        <v>17</v>
      </c>
      <c r="B20" t="s">
        <v>336</v>
      </c>
      <c r="C20" t="s">
        <v>336</v>
      </c>
      <c r="D20" t="s">
        <v>336</v>
      </c>
    </row>
    <row r="21" spans="1:4" x14ac:dyDescent="0.25">
      <c r="A21">
        <v>18</v>
      </c>
      <c r="B21" t="s">
        <v>336</v>
      </c>
      <c r="C21" t="s">
        <v>336</v>
      </c>
      <c r="D21" t="s">
        <v>336</v>
      </c>
    </row>
    <row r="22" spans="1:4" x14ac:dyDescent="0.25">
      <c r="A22">
        <v>19</v>
      </c>
      <c r="B22" t="s">
        <v>336</v>
      </c>
      <c r="C22" t="s">
        <v>336</v>
      </c>
      <c r="D22" t="s">
        <v>336</v>
      </c>
    </row>
    <row r="23" spans="1:4" x14ac:dyDescent="0.25">
      <c r="A23">
        <v>20</v>
      </c>
      <c r="B23" t="s">
        <v>336</v>
      </c>
      <c r="C23" t="s">
        <v>336</v>
      </c>
      <c r="D23" t="s">
        <v>336</v>
      </c>
    </row>
    <row r="24" spans="1:4" x14ac:dyDescent="0.25">
      <c r="A24">
        <v>21</v>
      </c>
      <c r="B24" t="s">
        <v>336</v>
      </c>
      <c r="C24" t="s">
        <v>336</v>
      </c>
      <c r="D24" t="s">
        <v>336</v>
      </c>
    </row>
    <row r="25" spans="1:4" x14ac:dyDescent="0.25">
      <c r="A25">
        <v>22</v>
      </c>
      <c r="B25" t="s">
        <v>336</v>
      </c>
      <c r="C25" t="s">
        <v>336</v>
      </c>
      <c r="D25" t="s">
        <v>336</v>
      </c>
    </row>
    <row r="26" spans="1:4" x14ac:dyDescent="0.25">
      <c r="A26">
        <v>23</v>
      </c>
      <c r="B26" t="s">
        <v>336</v>
      </c>
      <c r="C26" t="s">
        <v>336</v>
      </c>
      <c r="D26" t="s">
        <v>336</v>
      </c>
    </row>
    <row r="27" spans="1:4" x14ac:dyDescent="0.25">
      <c r="A27">
        <v>24</v>
      </c>
      <c r="B27" t="s">
        <v>336</v>
      </c>
      <c r="C27" t="s">
        <v>336</v>
      </c>
      <c r="D27" t="s">
        <v>336</v>
      </c>
    </row>
    <row r="28" spans="1:4" x14ac:dyDescent="0.25">
      <c r="A28">
        <v>25</v>
      </c>
      <c r="B28" t="s">
        <v>336</v>
      </c>
      <c r="C28" t="s">
        <v>336</v>
      </c>
      <c r="D28" t="s">
        <v>336</v>
      </c>
    </row>
    <row r="29" spans="1:4" x14ac:dyDescent="0.25">
      <c r="A29">
        <v>26</v>
      </c>
      <c r="B29" t="s">
        <v>336</v>
      </c>
      <c r="C29" t="s">
        <v>336</v>
      </c>
      <c r="D2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2026-01-22T16:33:44Z</dcterms:created>
  <dcterms:modified xsi:type="dcterms:W3CDTF">2026-01-29T17:47:56Z</dcterms:modified>
</cp:coreProperties>
</file>