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fet Pineda\ownCloud2\SIPOT\SIPOT\SIPOT 2022\SRM\3ER TRIMESTRE\"/>
    </mc:Choice>
  </mc:AlternateContent>
  <bookViews>
    <workbookView xWindow="0" yWindow="0" windowWidth="21600" windowHeight="91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_xlnm._FilterDatabase" localSheetId="0" hidden="1">'Reporte de Formatos'!$A$1:$AU$137</definedName>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0"/>
</workbook>
</file>

<file path=xl/sharedStrings.xml><?xml version="1.0" encoding="utf-8"?>
<sst xmlns="http://schemas.openxmlformats.org/spreadsheetml/2006/main" count="4116" uniqueCount="1503">
  <si>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</si>
  <si>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</si>
  <si>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</si>
  <si>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</si>
  <si>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</si>
  <si>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</si>
  <si>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</si>
  <si>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</si>
  <si>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</si>
  <si>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</si>
  <si>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</si>
  <si>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</si>
  <si>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</si>
  <si>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</si>
  <si>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</si>
  <si>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</si>
  <si>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</si>
  <si>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</si>
  <si>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</si>
  <si>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</si>
  <si>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</si>
  <si>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471223</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</si>
  <si>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</si>
  <si>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</si>
  <si>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</si>
  <si>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</si>
  <si>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</si>
  <si>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</si>
  <si>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</si>
  <si>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</si>
  <si>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</si>
  <si>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</si>
  <si>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</si>
  <si>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</si>
  <si>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</si>
  <si>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</si>
  <si>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</si>
  <si>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</si>
  <si>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</si>
  <si>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</si>
  <si>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</si>
  <si>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</si>
  <si>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</si>
  <si>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</si>
  <si>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</si>
  <si>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</si>
  <si>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</si>
  <si>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</si>
  <si>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</si>
  <si>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</si>
  <si>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</si>
  <si>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</si>
  <si>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</si>
  <si>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</si>
  <si>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</si>
  <si>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</si>
  <si>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</si>
  <si>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</si>
  <si>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</si>
  <si>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</si>
  <si>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</si>
  <si>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</si>
  <si>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</si>
  <si>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</si>
  <si>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</si>
  <si>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</si>
  <si>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</si>
  <si>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</si>
  <si>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</si>
  <si>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</si>
  <si>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</si>
  <si>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</si>
  <si>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</si>
  <si>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</si>
  <si>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</si>
  <si>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</si>
  <si>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</si>
  <si>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</si>
  <si>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</si>
  <si>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</si>
  <si>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</si>
  <si>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</si>
  <si>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</si>
  <si>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</si>
  <si>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</si>
  <si>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</si>
  <si>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</si>
  <si>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</si>
  <si>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</si>
  <si>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</si>
  <si>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</si>
  <si>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</si>
  <si>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</si>
  <si>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</si>
  <si>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</si>
  <si>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</si>
  <si>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</si>
  <si>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</si>
  <si>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</si>
  <si>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</si>
  <si>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</si>
  <si>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</si>
  <si>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</si>
  <si>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</si>
  <si>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</si>
  <si>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</si>
  <si>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</si>
  <si>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</si>
  <si>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</si>
  <si>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</si>
  <si>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</si>
  <si>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</si>
  <si>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</si>
  <si>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</si>
  <si>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</si>
  <si>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</si>
  <si>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</si>
  <si>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</si>
  <si>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</si>
  <si>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</si>
  <si>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</si>
  <si>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</si>
  <si>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</si>
  <si>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</si>
  <si>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</si>
  <si>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</si>
  <si>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</si>
  <si>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</si>
  <si>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</si>
  <si>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</si>
  <si>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</si>
  <si>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</si>
  <si>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</si>
  <si>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</si>
  <si>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</si>
  <si>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</si>
  <si>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</si>
  <si>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</si>
  <si>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</si>
  <si>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</si>
  <si>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</si>
  <si>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</si>
  <si>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</si>
  <si>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</si>
  <si>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</si>
  <si>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</si>
  <si>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</si>
  <si>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</si>
  <si>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</si>
  <si>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</si>
  <si>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</si>
  <si>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</si>
  <si>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</si>
  <si>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</si>
  <si>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</si>
  <si>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</si>
  <si>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</si>
  <si>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</si>
  <si>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</si>
  <si>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</si>
  <si>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</si>
  <si>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</si>
  <si>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</si>
  <si>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</si>
  <si>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</si>
  <si>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</si>
  <si>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</si>
  <si>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</si>
  <si>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</si>
  <si>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</si>
  <si>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</si>
  <si>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</si>
  <si>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</si>
  <si>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</si>
  <si>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</si>
  <si>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</si>
  <si>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</si>
  <si>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</si>
  <si>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</si>
  <si>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</si>
  <si>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</si>
  <si>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</si>
  <si>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</si>
  <si>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</si>
  <si>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</si>
  <si>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</si>
  <si>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</si>
  <si>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</si>
  <si>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</si>
  <si>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</si>
  <si>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</si>
  <si>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</si>
  <si>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</si>
  <si>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</si>
  <si>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</si>
  <si>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</si>
  <si>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</si>
  <si>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</si>
  <si>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</si>
  <si>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</si>
  <si>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</si>
  <si>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</si>
  <si>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</si>
  <si>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</si>
  <si>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</si>
  <si>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</si>
  <si>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</si>
  <si>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</si>
  <si>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</si>
  <si>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</si>
  <si>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</si>
  <si>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JOSUE</t>
  </si>
  <si>
    <t>OLIVARES</t>
  </si>
  <si>
    <t>GARCIA</t>
  </si>
  <si>
    <t>OLTECH, S.A. DE C.V.</t>
  </si>
  <si>
    <t>Materiales, accesorios y suministros médicos, Refacciones y accesorios menores de equipo e instrumental médico y de laboratorio, Equipo médico y de laboratorio, Instrumental médico y de laboratorio</t>
  </si>
  <si>
    <t>Comercio al por mayor de productos farmacéuticos
Comercio al por menor de aparatos ortopédicos
Comercio al por mayor de mobiliario, equipo e instrumental médico y de laboratorio
Otros intermediarios del comercio al por menor
Comercio al por mayor de artículos de papelería para uso escolar y de oficina
Comercio al por mayor de mobiliario y equipo de oficina
Otros intermediarios de comercio al por mayor
Comercio al por menor de artículos para la limpieza
Comercio al por mayor de equipo y material eléctrico
Comercio al por mayor de equipo y accesorios de cómputo</t>
  </si>
  <si>
    <t>TEQUESQUITENGO</t>
  </si>
  <si>
    <t>ALFREDO DEL MAZO</t>
  </si>
  <si>
    <t>0001</t>
  </si>
  <si>
    <t>IXTAPALUCA</t>
  </si>
  <si>
    <t>039</t>
  </si>
  <si>
    <t>nluna@oltech.mx</t>
  </si>
  <si>
    <t>http://cloud.ses-gro.gob.mx/s/pV2ZSgPyItztp1r</t>
  </si>
  <si>
    <t>Departamento de Adquisiciones / Departamento de Servicios Generales</t>
  </si>
  <si>
    <t>sd</t>
  </si>
  <si>
    <t>ANA CECILIA</t>
  </si>
  <si>
    <t>SILVA</t>
  </si>
  <si>
    <t>MAGAÑA</t>
  </si>
  <si>
    <t>VELFERT, S.A. DE C.V.</t>
  </si>
  <si>
    <t>Materiales y Útiles de Oficina, Materiales, accesorios y suministros médicos, Refacciones y accesorios menores de equipo e instrumental médico y de laboratorio, Equipo médico y de laboratorio, Instrumental médico y de laboratorio</t>
  </si>
  <si>
    <t>Comercio al por mayor de productos farmacéuticos
Otros intermediarios del comercio al por menor
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menor de artículos para la limpieza
Comercio al por mayor de equipo y material eléctrico</t>
  </si>
  <si>
    <t>LUCIO BLANCO</t>
  </si>
  <si>
    <t>FRANCISCO VILLA</t>
  </si>
  <si>
    <t>IZTAPALAPA</t>
  </si>
  <si>
    <t>007</t>
  </si>
  <si>
    <t>09</t>
  </si>
  <si>
    <t>09720</t>
  </si>
  <si>
    <t>velfert.info@gmail.com</t>
  </si>
  <si>
    <t>https://velfert.com/</t>
  </si>
  <si>
    <t>http://cloud.ses-gro.gob.mx/s/Haux66yzOIzTw0t</t>
  </si>
  <si>
    <t>ADRIANA</t>
  </si>
  <si>
    <t>ARVIZU</t>
  </si>
  <si>
    <t>GUTIERREZ</t>
  </si>
  <si>
    <t>ADRIANA ARVIZU GUTIERREZ</t>
  </si>
  <si>
    <t>Materiales y Útiles de Oficina, Materiales, accesorios y suministros médicos, Herramientas, Refacciones y Accesorios Menores, Servicios de Instalación, Reparación, Mantenimiento y Conservación, Equipo médico y de laboratorio</t>
  </si>
  <si>
    <t>Servicios combinados de apoyo en instalaciones
Comercio al por mayor de equipo y material eléctrico
Comercio al por mayor de mobiliario, equipo e instrumental médico y de laboratorio
Otros servicios de publicidad
Comercio al por mayor de equipo y accesorios de cómputo</t>
  </si>
  <si>
    <t>AYUNTAMIENTO</t>
  </si>
  <si>
    <t>PLAZAS DEL SOL</t>
  </si>
  <si>
    <t>SANTIAGO DE QUERETARO</t>
  </si>
  <si>
    <t>014</t>
  </si>
  <si>
    <t>QUERETARO</t>
  </si>
  <si>
    <t>jacha.comercializadora@hotmail.com</t>
  </si>
  <si>
    <t>http://cloud.ses-gro.gob.mx/s/BEUIMy2Y4V5ZDzr</t>
  </si>
  <si>
    <t>SOLEDAD DOLORES</t>
  </si>
  <si>
    <t>DE LA CRUZ</t>
  </si>
  <si>
    <t>MARTINEZ</t>
  </si>
  <si>
    <t>SOLEDAD D. DE LA CRUZ MARTINEZ</t>
  </si>
  <si>
    <t xml:space="preserve">Otras construcciones de ingeniería civil u obra pesada
Transporte de pasajeros en taxis de ruleteo
Comercio al por mayor de artículos de papelería para uso escolar y de oficina
Comercio al por mayor de otros materiales para la construcción, excepto de madera
Edición de otros materiales integrada con la impresión
Prestación de servicios de hospedaje a través de Internet, aplicaciones informáticas y similares
</t>
  </si>
  <si>
    <t>PRINCIPAL SEGUNDA SECCIÓN</t>
  </si>
  <si>
    <t>DEPTO.1</t>
  </si>
  <si>
    <t>VILLA MODERNA</t>
  </si>
  <si>
    <t>CHILPANCINGO DE LOS BRAVO</t>
  </si>
  <si>
    <t>029</t>
  </si>
  <si>
    <t>12</t>
  </si>
  <si>
    <t>soledadcm20@hotmail.com</t>
  </si>
  <si>
    <t>http://cloud.ses-gro.gob.mx/s/edjFGmTL7QYfzW0</t>
  </si>
  <si>
    <t>JORGE ANTONIO</t>
  </si>
  <si>
    <t>ALCOCER</t>
  </si>
  <si>
    <t>BAUTISTA</t>
  </si>
  <si>
    <t>JORGE ANTONIO ALCOCER BAUTISTA</t>
  </si>
  <si>
    <t>Material de limpieza</t>
  </si>
  <si>
    <t>Comercio al por menor de artículos para la limpieza
Otros servicios de limpieza
Servicios de control y exterminación de plagas
Comercio al por mayor de mobiliario y equipo de oficina
Comercio al por mayor de mobiliario, equipo e instrumental médico y de laboratorio
Comercio al por mayor de electrodomésticos menores y aparatos de línea blanca
Comercio al por mayor de equipo y accesorios de cómputo</t>
  </si>
  <si>
    <t>S/N</t>
  </si>
  <si>
    <t>EMILIANO ZAPATA</t>
  </si>
  <si>
    <t>CHILPANCINGO</t>
  </si>
  <si>
    <t>alcocerbautistajorge@gmial.com</t>
  </si>
  <si>
    <t>http://cloud.ses-gro.gob.mx/s/v4LtAkH27z9hego</t>
  </si>
  <si>
    <t>MIGUEL</t>
  </si>
  <si>
    <t>SOTELO</t>
  </si>
  <si>
    <t>DHB BIOMED CONSULTANT GROUP, S.A. DE C.V.</t>
  </si>
  <si>
    <t>Comercio al por mayor de mobiliario, equipo e instrumental médico y de laboratorio</t>
  </si>
  <si>
    <t>ATENAS</t>
  </si>
  <si>
    <t>32</t>
  </si>
  <si>
    <t>21</t>
  </si>
  <si>
    <t>JUAREZ</t>
  </si>
  <si>
    <t>CUAUHTÉMOC</t>
  </si>
  <si>
    <t>015</t>
  </si>
  <si>
    <t>´06600</t>
  </si>
  <si>
    <t>j.salas@dhbbiomed.com.mx</t>
  </si>
  <si>
    <t>http://cloud.ses-gro.gob.mx/s/pTxIgkJtW7JsaUF</t>
  </si>
  <si>
    <t>FRANCISCO JAVIER</t>
  </si>
  <si>
    <t>RODRIGUEZ</t>
  </si>
  <si>
    <t>LOPEZ</t>
  </si>
  <si>
    <t>MULTISOLUCIONES COMERCIALES INTEGRALES Y T. I., S.A. DE C.V.</t>
  </si>
  <si>
    <t>Materiales y útiles consumibles para el procesamiento en equipos y bienes informáticos, Refacciones y accesorios para equipo de cómputo y telecomunicaciones, Servicios de Arrendamiento, Servicios de Comunicación Social y Públicidad, Otro mobiliario y equipo educacional y recreativo</t>
  </si>
  <si>
    <t>Otros servicios profesionales, científicos y técnicos
Creación y difusión de contenido exclusivamente a través de Internet
Otros servicios de apoyo a los negocios
Otros intermediarios del comercio al por menor
Servicios de investigación y de protección
Otros servicios de suministro de información
Centros generales de alquiler
Otros servicios de consultoría científica y técnica
Servicios de preparación de documentos
Procesamiento electrónico de información, hospedaje de páginas web y otros servicios relacionados
Edición de software, excepto a través de Internet
Comercio al por menor de computadoras y sus accesorios
Servicios de apoyo para efectuar trámites legales</t>
  </si>
  <si>
    <t>PIEDRA PICUDA</t>
  </si>
  <si>
    <t>131 B</t>
  </si>
  <si>
    <t>CLUB DEPORTIVO</t>
  </si>
  <si>
    <t>ACAPULCO DE JUAREZ</t>
  </si>
  <si>
    <t>001</t>
  </si>
  <si>
    <t>fco.javierrodriguez@outlook.com</t>
  </si>
  <si>
    <t>http://cloud.ses-gro.gob.mx/s/2OFxls2VUOuuMrP</t>
  </si>
  <si>
    <t>GUADALUPE</t>
  </si>
  <si>
    <t>ARIZMENDI</t>
  </si>
  <si>
    <t>GUADALUPE ARIZMENDI GARCIA</t>
  </si>
  <si>
    <t>Materiales y Útiles de Oficina, Materiales y útiles de impresión y reproducción, Materiales y útiles consumibles para el procesamiento en equipos y bienes informáticos, Material de limpieza, Plaguicidas, abonos y fertilizantes</t>
  </si>
  <si>
    <t>Salones y clínicas de belleza y peluquerías
Otros servicios de limpieza
Comercio al por mayor de artículos de papelería para uso escolar y de oficina
Comercio al por mayor de equipo y accesorios de cómputo
Comercio al por mayor de blancos
Comercio al por menor en ferreterías y tlapalerías
Comercio al por menor de artículos para la limpieza
Comercio al por mayor de equipo y material eléctrico
Comercio al por mayor de productos farmacéuticos
Comercio al por mayor de otros materiales para la construcción, excepto de madera
Comercio al por mayor de materiales metálicos
Comercio al por mayor de cemento, tabique y grava
Comercio al por mayor de juguetes
Comercio al por mayor de artículos de perfumería
Comercio al por menor de agua purificada y hielo
Comercio al por menor de artículos de papelería
Comercio al por mayor de mobiliario, equipo e instrumental médico y de laboratorio
Comercio al por mayor de artículos y accesorios para diseño y pintura artística
Comercio al por mayor de pintura (Excepto en aerosol)
Comercio al por menor de pintura (excepto en aerosol), recubrimientos, barnices, brochas, materiales y accesorios para pintura no artística
Comercio al por menor de muebles para el hogar
Comercio al por mayor de vidrios y espejos
Reparación y mantenimiento de maquinaria y equipo industrial
Comercio al por menor de computadoras y sus accesorios
Comercio al por menor de artículos de perfumería y cosméticos
Comercio al por mayor de abarrotes
Comercio al por mayor de electrodomésticos menores y aparatos de línea blanca
Comercio al por mayor de maquinaria y equipo para otros servicios y para actividades comerciales
Comercio al por mayor de mobiliario y equipo de oficina
Reparación y mantenimiento de otro equipo electrónico y de equipo de precisión
Reparación y mantenimiento de maquinaria y equipo comercial y de servicios
Comercio al por mayor agua purificada y hielo
Comercio al por mayor de fibras, hilos y telas
Comercio al por menor de equipo, material fotográfico y sus accesorios
Comercio al por menor de gasolina y diésel</t>
  </si>
  <si>
    <t>SAN MIGUEL</t>
  </si>
  <si>
    <t>B</t>
  </si>
  <si>
    <t>TEQUICORRAL</t>
  </si>
  <si>
    <t>grupoempresarial.zenda@gmail.com</t>
  </si>
  <si>
    <t>http://cloud.ses-gro.gob.mx/s/WcteSYqKtGZrcbC</t>
  </si>
  <si>
    <t>JUAN MANUEL</t>
  </si>
  <si>
    <t>TOVAR</t>
  </si>
  <si>
    <t>SUAREZ</t>
  </si>
  <si>
    <t>MARKET HEALTH SOLUTIONS, S.A. DE C.V.</t>
  </si>
  <si>
    <t>Materiales y Útiles de Oficina, Refacciones y accesorios para equipo de cómputo y telecomunicaciones, Refacciones y accesorios menores de equipo e instrumental médico y de laboratorio, Equipo médico y de laboratorio, Instrumental médico y de laboratorio</t>
  </si>
  <si>
    <t>Comercio al por mayor de mobiliario, equipo e instrumental médico y de laboratorio
Comercio al por mayor de productos farmacéuticos
Comercio al por mayor de equipo y accesorios de cómputo
Comercio al por mayor de artículos de perfumería
Comercio al por mayor de medicamentos veterinarios y alimentos para animales
Comercio al por mayor de pintura (Excepto en aerosol)
Comercio al por mayor de artículos y aparatos deportivos
Comercio al por mayor agua purificada y hielo
Comercio al por mayor de fibras, hilos y telas
Comercio al por mayor de blancos
Comercio al por mayor de otros productos textiles
Comercio al por mayor de ropa
Comercio al por mayor de calzado
Comercio al por mayor de artículos de papelería para uso escolar y de oficina
Comercio al por mayor de revistas y periódicos
Comercio al por mayor de electrodomésticos menores y aparatos de línea blanca
Comercio al por mayor de fertilizantes, plaguicidas y semillas para siembra
Comercio al por mayor de productos químicos para uso industrial
Comercio al por mayor de equipo y material eléctrico
Farmacias sin minisúper
Comercio al por menor de aparatos ortopédicos
Comercio al por menor de otros artículos para la decoración de interiores
Comercio al por menor de pintura (excepto en aerosol), recubrimientos, barnices, brochas, materiales y accesorios para pintura no artística
Comercio al por menor de artículos para la limpieza
Comercio al por menor de llantas y cámaras, corbatas, válvulas de cámara y tapones para automóviles, camionetas y camiones de motor</t>
  </si>
  <si>
    <t>PAZ MONTES DE OCA</t>
  </si>
  <si>
    <t>PH7</t>
  </si>
  <si>
    <t>GENERAL ANAYA</t>
  </si>
  <si>
    <t>BENITO JUÁREZ</t>
  </si>
  <si>
    <t>aimetovar@creativointegra.com</t>
  </si>
  <si>
    <t>http://cloud.ses-gro.gob.mx/s/Nmgy6VPcG3W56C6</t>
  </si>
  <si>
    <t>MORALES</t>
  </si>
  <si>
    <t>guadalupe morales rodriguez</t>
  </si>
  <si>
    <t>Materiales y Útiles de Oficina, Materiales y útiles consumibles para el procesamiento en equipos y bienes informáticos, Material de limpieza, Medicinas y productos farmacéuticos, Vestuario, Blancos, Prendas de Protección y Artículos Deportivos</t>
  </si>
  <si>
    <t>Comercio al por menor de computadoras y sus accesorios
Comercio al por menor de artículos para la limpieza
Comercio al por mayor de mobiliario y equipo de oficina
Comercio al por mayor de equipo y accesorios de cómputo
Comercio al por mayor de mobiliario, equipo e instrumental médico y de laboratorio
Comercio al por mayor de productos químicos para uso industrial
Comercio al por mayor de artículos de papelería para uso escolar y de oficina
Comercio al por mayor de productos farmacéuticos
Comercio al por menor en ferreterías y tlapalerías
Comercio al por mayor de blancos
Comercio al por menor de llantas y cámaras, corbatas, válvulas de cámara y tapones para automóviles, camionetas y camiones de motor
Comercio al por menor de partes y refacciones nuevas para automóviles, camionetas y camiones
Venta de alcohol y alcohol desnaturalizado a hospitales en envases de hasta 20 litros
Comercio al por mayor de equipo y material eléctrico
Comercio al por menor de juguetes, bicicletas, triciclos y partes para bicicletas y triciclos</t>
  </si>
  <si>
    <t>PLEASANT HILL</t>
  </si>
  <si>
    <t>BUROCRATAS</t>
  </si>
  <si>
    <t>JULIOH56@HOTMAIL.COM</t>
  </si>
  <si>
    <t>http://cloud.ses-gro.gob.mx/s/jrnFsHM8BP2HZYc</t>
  </si>
  <si>
    <t>HUMBERTO SEGUNDO</t>
  </si>
  <si>
    <t>PERALTA</t>
  </si>
  <si>
    <t>CRUZ</t>
  </si>
  <si>
    <t>Humberto Segundo Peralta Cruz</t>
  </si>
  <si>
    <t>Materiales y útiles de impresión y reproducción, Servicios de Comunicación Social y Públicidad, Servicios de Capacitación, congresos y convenciones</t>
  </si>
  <si>
    <t>Comercio al por mayor de equipo y accesorios de cómputo
Otros servicios profesionales, científicos y técnicos
Comercio al por mayor de artículos de papelería para uso escolar y de oficina
Comercio al por mayor de mobiliario y equipo de oficina
Comercio al por mayor de mobiliario, equipo e instrumental médico y de laboratorio
Agencias de publicidad
Comercio al por menor en general de uniformes y artículos deportivos, equipo y accesorios para excursionismo, pesca y caza deportiva
Comercio al por menor en ferreterías y tlapalerías
Comercio al por menor de artículos para la limpieza
Otros servicios de publicidad
Otros servicios educativos proporcionados por el sector privado
Reparación y mantenimiento de otro equipo electrónico y de equipo de precisión</t>
  </si>
  <si>
    <t>TIERRA CALIENTE</t>
  </si>
  <si>
    <t>ED-L</t>
  </si>
  <si>
    <t>depto. 5</t>
  </si>
  <si>
    <t>LAZARO CARDENAS</t>
  </si>
  <si>
    <t>peralta325i@Gmail.com</t>
  </si>
  <si>
    <t>https://socialguerrero.org/</t>
  </si>
  <si>
    <t>http://cloud.ses-gro.gob.mx/s/I8RhdbbK2UIbqZg</t>
  </si>
  <si>
    <t>HUMBERTO SEGUNDO PERALTA CRUZ</t>
  </si>
  <si>
    <t>Otros servicios profesionales, científicos y técnicos
Otros servicios de consultoría científica y técnica
Otros servicios educativos proporcionados por el sector privado
Servicios de preparación de alimentos para ocasiones especiales
Alquiler de Salones para fiestas y convenciones
Otros servicios de publicidad
Agencias de publicidad
Otros servicios de apoyo a los negocios
Comercio al por mayor de mobiliario, equipo e instrumental médico y de laboratorio</t>
  </si>
  <si>
    <t>http://cloud.ses-gro.gob.mx/s/RtnkfTcjssBvXgE</t>
  </si>
  <si>
    <t>ERIDALI</t>
  </si>
  <si>
    <t>MONTUFAR</t>
  </si>
  <si>
    <t>ROMAN</t>
  </si>
  <si>
    <t>ERIDALI MONTUFAR ROMAN</t>
  </si>
  <si>
    <t>Materiales y Útiles de Oficina, Materiales y útiles de impresión y reproducción, Refacciones y accesorios para equipo de cómputo y telecomunicaciones, Servicios de Comunicación Social y Públicidad, Capacitaciones, Congresos y Convenciones</t>
  </si>
  <si>
    <t>CALLE DESARROLLO RURAL</t>
  </si>
  <si>
    <t>MANZANA 3 LOTE 6</t>
  </si>
  <si>
    <t>SAN JUAN</t>
  </si>
  <si>
    <t>Chilpcancingo</t>
  </si>
  <si>
    <t>lalymontufar25@gmail.com</t>
  </si>
  <si>
    <t>http://cloud.ses-gro.gob.mx/s/2j8Fc29VPo6TCPy</t>
  </si>
  <si>
    <t>ARTURO</t>
  </si>
  <si>
    <t>ALONZO</t>
  </si>
  <si>
    <t>SEFERINO</t>
  </si>
  <si>
    <t>INSTITUTO DE CAPACITACION, FORMACION PROFESIONAL Y CONSULTORIA EN RELACIONES PUBLICAS Y MARKETING, S.A. DE C.V.</t>
  </si>
  <si>
    <t>Servicios de Comunicación Social y Públicidad, CAPACITACIONES, CONGRESOS Y CONVENCIONES</t>
  </si>
  <si>
    <t>Otros servicios profesionales, científicos y técnicos
Otros servicios de consultoría científica y técnica
Agencias de anuncios publicitarios</t>
  </si>
  <si>
    <t>SUSPEG GUERRERO CUMPLE</t>
  </si>
  <si>
    <t>instituto.capacitacion@yahoo.com</t>
  </si>
  <si>
    <t>http://cloud.ses-gro.gob.mx/s/EHhK3nmSmSQuk12</t>
  </si>
  <si>
    <t>DANIELA ALICIA</t>
  </si>
  <si>
    <t>PEREZ</t>
  </si>
  <si>
    <t>SOLACHE</t>
  </si>
  <si>
    <t>DANIELA ALICIA PEREZ SOLACHE</t>
  </si>
  <si>
    <t>Materiales y Útiles de Oficina, Materiales y útiles consumibles para el procesamiento en equipos y bienes informáticos, Vestuario, Blancos, Prendas de Protección y Artículos Deportivos, Herramientas, Refacciones y Accesorios Menores, Refacciones y accesorios para equipo de cómputo y telecomunicaciones</t>
  </si>
  <si>
    <t>Comercio al por mayor de artículos de papelería para uso escolar y de oficina
Comercio al por mayor de equipo y accesorios de cómputo
Comercio al por mayor de mobiliario y equipo de oficina
Comercio al por mayor de cemento, tabique y grava
Impresión de libros, periódicos y revistas por contrato
Comercio al por mayor de pintura (Excepto en aerosol)
Comercio al por mayor de equipo y material eléctrico
Comercio al por mayor de electrodomésticos menores y aparatos de línea blanca
Comercio al por mayor de ropa
Comercio al por mayor de blancos
Impresión de formas continuas y otros impresos
Comercio al por mayor de botanas y frituras, como papas fritas, chicharrones de
harina y de cerdo, tostadas, cacahuates, semillas fritas, palomitas de maíz
Comercio al por mayor de refrescos o bebidas hidratantes o rehidratantes elaborados con azúcar de caña y otros edulcorantes
Comercio al por menor en general de uniformes y artículos deportivos, equipo y accesorios para excursionismo, pesca y caza deportiva
Comercio al por mayor de equipo de telecomunicaciones, fotografía y cinematografía
Comercio al por mayor de mobiliario, equipo e instrumental médico y de laboratorio
Comercio al por mayor de maquinaria y equipo para otros servicios y para actividades comerciales
Comercio al por mayor de otra maquinaria y equipo de uso general
Comercio al por menor de ropa nueva, de trajes regionales, disfraces, pieles finas, vestidos para novia, uniformes escolares, no confeccionados con cuero y piel
Comercio al por menor calzado, agujetas, tintas, plantillas, accesorios del calzado
Comercio al por menor de artículos de papelería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alfombras, tapetes, gobelinos, tapices, linóleos, cortinas, persianas y similares
Comercio al por menor de lámparas ornamentales y pantallas para lámparas y candiles
Comercio al por menor en ferreterías y tlapalerías
Comercio al por menor de artículos para la limpieza
Comercio al por menor de partes y refacciones nuevas para automóviles, camionetas y camiones
Comercio al por menor de llantas y cámaras, corbatas, válvulas de cámara y tapones para automóviles, camionetas y camiones de motor
Comercio al por menor por medios masivos de comunicación y otros medios
Comercio al por mayor de desechos de plástico
Comercio al por mayor de desechos de papel y de cartón
Comercio al por mayor de otras materias primas para otras industrias
Comercio al por mayor de envases, papel y cartón
Comercio de bebidas saborizadas con azúcares añadidos
Comercio al por mayor de revistas y periódicos
Comercio al por mayor de libros
Comercio al por mayor de artículos y aparatos deportivos
Comercio al por mayor de discos y casetes
Comercio al por mayor de productos farmacéuticos
Comercio al por mayor agua purificada y hielo
Comercio al por mayor de helados, paletas de hielo, gelatinas, flanes, budines y otros productos alimenticios para consumo humano no clasificados en otra parte
Comercio al por mayor de abarrotes
Comercio al por mayor de calzado
Comercio al por mayor de otros materiales para la construcción, excepto de madera</t>
  </si>
  <si>
    <t>JUAN RUIZ DE ALARCON</t>
  </si>
  <si>
    <t>SAN FRANCISCO</t>
  </si>
  <si>
    <t>anajera1984@gmail.com</t>
  </si>
  <si>
    <t>http://cloud.ses-gro.gob.mx/s/PpTWqAzRQKf9Yan</t>
  </si>
  <si>
    <t>JORGE ALBERTO</t>
  </si>
  <si>
    <t>JORGE ALBERTO MORALES SOLACHE</t>
  </si>
  <si>
    <t>Materiales y Útiles de Oficina, Material de limpieza, Materiales, accesorios y suministros de laboratorio, Vestuario, Blancos, Prendas de Protección y Artículos Deportivos, Equipo médico y de laboratorio</t>
  </si>
  <si>
    <t>Restaurantes sin bar y con servicio de meseros
Comercio al por mayor de artículos de papelería para uso escolar y de oficina
Comercio al por mayor de equipo y accesorios de cómputo
Comercio al por mayor de pintura (Excepto en aerosol)
Comercio al por mayor de blancos
Servicios de preparación de alimentos para ocasiones especiales
Otros servicios de publicidad
Comercio al por menor de mascotas, medicamentos, accesorios y otros productos
Comercio al por mayor de productos farmacéuticos
Comercio al por mayor de ropa
Alquiler de mesas, sillas, vajillas y similares</t>
  </si>
  <si>
    <t>PILITA</t>
  </si>
  <si>
    <t>22</t>
  </si>
  <si>
    <t>OTRA NO ESPECIFICADA EN EL CATALOGO</t>
  </si>
  <si>
    <t>TAXCO DE ALARCON</t>
  </si>
  <si>
    <t>Jorgealberto.ieu2018@gmail.com</t>
  </si>
  <si>
    <t>http://cloud.ses-gro.gob.mx/s/0lxzOtQR48GCgLI</t>
  </si>
  <si>
    <t>MARIA MAGDALENA</t>
  </si>
  <si>
    <t>JIMENEZ</t>
  </si>
  <si>
    <t>CHAVEZ</t>
  </si>
  <si>
    <t>MARIA MAGDALENA JIMENEZ CHAVEZ</t>
  </si>
  <si>
    <t>Materiales y Útiles de Oficina, Materiales y útiles consumibles para el procesamiento en equipos y bienes informáticos, Materiales, accesorios y suministros médicos, Materiales, accesorios y suministros de laboratorio, Equipo médico y de laboratorio</t>
  </si>
  <si>
    <t>Comercio al por mayor de productos farmacéuticos
Comercio al por mayor de mobiliario, equipo e instrumental médico y de laboratorio
Comercio al por mayor de artículos de papelería para uso escolar y de oficina
Comercio al por mayor de equipo y accesorios de cómputo
Otros servicios relacionados con la contabilidad
Impresión de formas continuas y otros impresos</t>
  </si>
  <si>
    <t>REPUBLICA DE CUBA</t>
  </si>
  <si>
    <t>28 DE OCTUBRE</t>
  </si>
  <si>
    <t>URUAPAN</t>
  </si>
  <si>
    <t>16</t>
  </si>
  <si>
    <t>MAGDA.JICH@GMAIL.COM</t>
  </si>
  <si>
    <t>http://cloud.ses-gro.gob.mx/s/4lG9r4PC5cvr2hH</t>
  </si>
  <si>
    <t>JOSEFINA</t>
  </si>
  <si>
    <t>SÁNCHEZ</t>
  </si>
  <si>
    <t>MARTÍNEZ</t>
  </si>
  <si>
    <t>JOSEFINA SANCHEZ MARTINEZ</t>
  </si>
  <si>
    <t>Materiales y Útiles de Oficina, Materiales y útiles de impresión y reproducción, Materiales y útiles consumibles para el procesamiento en equipos y bienes informáticos, Material de limpieza</t>
  </si>
  <si>
    <t>Comercio al por menor de artículos de papelería
Comercio al por mayor de juguetes
Comercio al por menor de artículos para la limpieza
Comercio al por menor de computadoras y sus accesorios
Comercio al por menor de enseres electrodomésticos menores y aparatos de línea blanca
Comercio al por menor en ferreterías y tlapalerías
Comercio al por mayor de mobiliario y equipo de oficina
Comercio al por mayor de productos farmacéuticos
Comercio al por menor de llantas y cámaras, corbatas, válvulas de cámara y tapones para automóviles, camionetas y camiones de motor
Comercio al por mayor de mobiliario, equipo e instrumental médico y de laboratorio</t>
  </si>
  <si>
    <t>17 DE FEBRERO</t>
  </si>
  <si>
    <t>jose_sm12@hotmail.com</t>
  </si>
  <si>
    <t>http://cloud.ses-gro.gob.mx/s/e2dGhVfguovL2Aj</t>
  </si>
  <si>
    <t>GRACIELA</t>
  </si>
  <si>
    <t>BENITEZ</t>
  </si>
  <si>
    <t>INDUSTRIA PULITURA, S.A. DE C.V.</t>
  </si>
  <si>
    <t>Limpiezas ecologica, recoleccion y tranporte de Residuos Peligrosos</t>
  </si>
  <si>
    <t>Autotransporte local de materiales y residuos peligrosos cuyo radio de acción se limita al área metropolitana, municipio o localidad en que operan
Autotransporte foráneo de materiales y residuos peligrosos</t>
  </si>
  <si>
    <t>VASCO DE GAMA</t>
  </si>
  <si>
    <t>8</t>
  </si>
  <si>
    <t>5</t>
  </si>
  <si>
    <t>COSTA AZUL</t>
  </si>
  <si>
    <t>ACAPULCO</t>
  </si>
  <si>
    <t>industriapulitura2010@hotmail.com</t>
  </si>
  <si>
    <t>http://cloud.ses-gro.gob.mx/s/aHLiIISEcyPlYsT</t>
  </si>
  <si>
    <t>GABRIEL</t>
  </si>
  <si>
    <t>RIVERA</t>
  </si>
  <si>
    <t>BARRERA</t>
  </si>
  <si>
    <t>GABRIEL RIVERA BARRERA</t>
  </si>
  <si>
    <t>Materiales, accesorios y suministros médicos, Refacciones y accesorios menores de equipo e instrumental médico y de laboratorio, Refacciones y accesorios menores de maquinaria y otros equipos, Servicios de Instalación, Reparación, Mantenimiento y Conservación, Vehiculos y Equipo de Transporte</t>
  </si>
  <si>
    <t>Comercio al por mayor de mobiliario, equipo e instrumental médico y de laboratorio
Comercio al por mayor de equipo y material eléctrico
Comercio al por mayor de mobiliario y equipo de oficina
Comercio al por menor de llantas y cámaras, corbatas, válvulas de cámara y tapones para automóviles, camionetas y camiones de motor
Comercio al por menor de partes y refacciones nuevas para automóviles, camionetas y camiones</t>
  </si>
  <si>
    <t>PROCOPIO GARCIA LUNA</t>
  </si>
  <si>
    <t>SAN ANTONIO</t>
  </si>
  <si>
    <t>GABRIELRIVE1012@GMAIL.COM</t>
  </si>
  <si>
    <t>http://cloud.ses-gro.gob.mx/s/YrJC0atfCgmZf4D</t>
  </si>
  <si>
    <t>ALMA ESTHER</t>
  </si>
  <si>
    <t>NAVARRO</t>
  </si>
  <si>
    <t>SANCHEZ</t>
  </si>
  <si>
    <t>ALMA ESTHER NAVARRO SANCHEZ</t>
  </si>
  <si>
    <t>Materiales y útiles consumibles para el procesamiento en equipos y bienes informáticos, Materiales, accesorios y suministros médicos, Vestuario, Blancos, Prendas de Protección y Artículos Deportivos, Equipo médico y de laboratorio, Instrumental médico y de laboratorio</t>
  </si>
  <si>
    <t>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ganado y aves de corral en pie
Comercio al por mayor de maquinaria y equipo agropecuario, forestal y para la pesca
Comercio al por mayor de fertilizantes, plaguicidas y semillas para siembra
Comercio al por mayor de artículos de papelería para uso escolar y de oficina</t>
  </si>
  <si>
    <t>TLACOTALPAN</t>
  </si>
  <si>
    <t>TORRE DIAMANTE 535</t>
  </si>
  <si>
    <t>ROMA SUR</t>
  </si>
  <si>
    <t>CUAUHTEMOC</t>
  </si>
  <si>
    <t>NAVARROALMA402@GMAIL.COM</t>
  </si>
  <si>
    <t>http://cloud.ses-gro.gob.mx/s/q4ATQDnCxfBlteA</t>
  </si>
  <si>
    <t>JAIME</t>
  </si>
  <si>
    <t>MULTIEQUIPOS Y MEDICAMENTOS, S.A. DE C.V.</t>
  </si>
  <si>
    <t>Medicinas y productos farmacéuticos, Materiales, accesorios y suministros médicos, Materiales, accesorios y suministros de laboratorio, Vestuario, Blancos, Prendas de Protección y Artículos Deportivos, Equipo médico y de laboratorio</t>
  </si>
  <si>
    <t>Comercio al por mayor de productos farmacéuticos
Comercio al por mayor de mobiliario, equipo e instrumental médico y de laboratorio</t>
  </si>
  <si>
    <t>SENDA OTOÑAL</t>
  </si>
  <si>
    <t>4475</t>
  </si>
  <si>
    <t>VILLAS DE LAS FUENTES</t>
  </si>
  <si>
    <t>MONTERREY</t>
  </si>
  <si>
    <t>19</t>
  </si>
  <si>
    <t>facturacion@multimed.com.mx</t>
  </si>
  <si>
    <t>http://cloud.ses-gro.gob.mx/s/E3mtRaZ7zQcJ0AP</t>
  </si>
  <si>
    <t>NATALIA</t>
  </si>
  <si>
    <t>NAVA</t>
  </si>
  <si>
    <t>MANCILLA</t>
  </si>
  <si>
    <t>NATALIA NAVA MANCILLA</t>
  </si>
  <si>
    <t>Materiales y Útiles de Oficina, Materiales y útiles de impresión y reproducción, Materiales y útiles consumibles para el procesamiento en equipos y bienes informáticos, Refacciones y accesorios para equipo de cómputo y telecomunicaciones, Servicios de Arrendamiento</t>
  </si>
  <si>
    <t>Comercio al por menor de artículos de papelería</t>
  </si>
  <si>
    <t>JUAN ALDAMA</t>
  </si>
  <si>
    <t>67</t>
  </si>
  <si>
    <t>A</t>
  </si>
  <si>
    <t>CENTRO</t>
  </si>
  <si>
    <t>IGUALA</t>
  </si>
  <si>
    <t>IGUALA DE LA INDEPENDENCIA</t>
  </si>
  <si>
    <t>multitoner2020@gmail.com</t>
  </si>
  <si>
    <t>https://es-la.facebook.com/pages/category/Computer-Store/MULTI-TONER-892454060822398/</t>
  </si>
  <si>
    <t>http://cloud.ses-gro.gob.mx/s/nLTyIygz917xHL3</t>
  </si>
  <si>
    <t>ELEAZAR</t>
  </si>
  <si>
    <t>BONILLA</t>
  </si>
  <si>
    <t>BEATRIZ</t>
  </si>
  <si>
    <t>COMERCIALIZADORA E INMOBILIARIA MARELY, S.A. DE C.V.</t>
  </si>
  <si>
    <t>Materiales y Útiles de Oficina, Materiales y Artículos de Construcción y de Reparación, Materiales, accesorios y suministros médicos</t>
  </si>
  <si>
    <t>Otras construcciones de ingeniería civil u obra pesada
Construcción de carreteras, autopistas, terracerías, puentes, pasos a desnivel y aeropistas
Comercio al por mayor de artículos de papelería para uso escolar y de oficina
Construcción de vivienda multifamiliar
Construcción de obras de urbanización
Alquiler de maquinaria para construcción, minería y actividades forestales
Comercio al por mayor de equipo y accesorios de cómputo
Comercio al por mayor de productos farmacéuticos
Comercio al por mayor de mobiliario y equipo de oficina</t>
  </si>
  <si>
    <t>COSTERA MIGUEL ALEMAN</t>
  </si>
  <si>
    <t>116</t>
  </si>
  <si>
    <t>163</t>
  </si>
  <si>
    <t>comer_inmobmarely01@hotmail.com</t>
  </si>
  <si>
    <t>http://cloud.ses-gro.gob.mx/s/edfHmsf8RN9X7Fj</t>
  </si>
  <si>
    <t>JOSÉ FELICIANO</t>
  </si>
  <si>
    <t>GATICA</t>
  </si>
  <si>
    <t>AGUIRRE</t>
  </si>
  <si>
    <t>José Feliciano gatica aguirre</t>
  </si>
  <si>
    <t>Materiales y Útiles de Oficina, Materiales y útiles consumibles para el procesamiento en equipos y bienes informáticos, Material de limpieza, Materiales y Artículos de Construcción y de Reparación, Refacciones y accesorios para equipo de cómputo y telecomunicaciones</t>
  </si>
  <si>
    <t>Comercio al por menor en ferreterías y tlapalerías
Comercio al por menor de artículos de papelería
Comercio al por menor en Tiendas de autoservicio de materiales para la autoconstrucción
Comercio al por menor de enseres electrodomésticos menores y aparatos de línea blanca
Comercio al por menor de artículos para la limpieza
Comercio al por menor de blancos
Comercio al por menor de regalos</t>
  </si>
  <si>
    <t>20</t>
  </si>
  <si>
    <t>Tribuna nacional</t>
  </si>
  <si>
    <t>josegaticaaguirre@gmail.com</t>
  </si>
  <si>
    <t>http://cloud.ses-gro.gob.mx/s/JoiSUK5Tylkpwuk</t>
  </si>
  <si>
    <t>NICOLAS</t>
  </si>
  <si>
    <t>MAYA</t>
  </si>
  <si>
    <t>CORPORATVO EN SISTEMAS ELECTRICOS DE POTENCIA FRN, S.A. DE C.V.</t>
  </si>
  <si>
    <t>Materiales y Útiles de Oficina, Materiales y útiles de impresión y reproducción, Materiales y útiles consumibles para el procesamiento en equipos y bienes informáticos, Material de limpieza, Materiales y Artículos de Construcción y de Reparación</t>
  </si>
  <si>
    <t>Instalaciones eléctricas en construcciones
Impresión de formas continuas y otros impresos
Distribución de material publicitario
Otros servicios de publicidad
Comercio al por mayor de equipo y material eléctrico
Confección en serie de uniformes (escolares, industriales, etc.) y ropa de trabajo
Comercio al por mayor de otros productos textiles</t>
  </si>
  <si>
    <t>TAMPICO</t>
  </si>
  <si>
    <t>73</t>
  </si>
  <si>
    <t>PROGRESO FLORIDA</t>
  </si>
  <si>
    <t>tomrodriguezm64@gmail.com</t>
  </si>
  <si>
    <t>http://cloud.ses-gro.gob.mx/s/DDF7t7iIQT7SNm3</t>
  </si>
  <si>
    <t>CANDIDO</t>
  </si>
  <si>
    <t>MACARIO</t>
  </si>
  <si>
    <t>MATERIALES Y OBRAS DE GUERRERO, S.A. DE C.V.</t>
  </si>
  <si>
    <t>Materiales y Artículos de Construcción y de Reparación, Servicios de Arrendamiento, Servicios de Instalación, Reparación, Mantenimiento y Conservación</t>
  </si>
  <si>
    <t>Comercio al por mayor de otros materiales para la construcción, excepto de madera
Construcción de inmuebles comerciales, institucionales y de servicios
Comercio al por mayor de materiales metálicos
Otras construcciones de ingeniería civil u obra pesada
Comercio al por mayor de cemento, tabique y grava
Comercio al por mayor de madera
Comercio al por menor en ferreterías y tlapalerías
Servicios de arquitectura
Servicios de ingeniería
Alquiler de maquinaria para construcción, minería y actividades forestales
Enajenación de arena, grava, piedra, tierra y otros bienes muebles provenientes del suelo</t>
  </si>
  <si>
    <t>AYUTLA-CRUZ GRANDE</t>
  </si>
  <si>
    <t>KM 0+600</t>
  </si>
  <si>
    <t>VICENTE GUERRERO</t>
  </si>
  <si>
    <t>AYUTLA</t>
  </si>
  <si>
    <t>AYUTLA DE LOS LIBRES</t>
  </si>
  <si>
    <t>MATGRO.SA@HOTMAIL.COM</t>
  </si>
  <si>
    <t>http://cloud.ses-gro.gob.mx/s/UaaumnVMjzpJMON</t>
  </si>
  <si>
    <t>DONACIANO</t>
  </si>
  <si>
    <t>VAZQUEZ</t>
  </si>
  <si>
    <t>ZURITA</t>
  </si>
  <si>
    <t>CONEARQ IDC, S.A. DE C.V.</t>
  </si>
  <si>
    <t>Materiales y Útiles de Oficina, Materiales y útiles de impresión y reproducción, Herramientas, Refacciones y Accesorios Menores, Refacciones y accesorios para equipo de cómputo y telecomunicaciones, Otro mobiliario y equipo educacional y recreativo</t>
  </si>
  <si>
    <t>Otras construcciones de ingeniería civil u obra pesada
Construcción de obras de urbanización
Construcción de vivienda multifamiliar
Comercio al por mayor de otros materiales para la construcción, excepto de madera
Comercio al por mayor de equipo y accesorios de cómputo
Comercio al por mayor de artículos de papelería para uso escolar y de oficina
Comercio al por mayor de mobiliario y equipo de oficina</t>
  </si>
  <si>
    <t>BENITO JUAREZ</t>
  </si>
  <si>
    <t>42</t>
  </si>
  <si>
    <t>6</t>
  </si>
  <si>
    <t>CUAUHTEMOC NORTE</t>
  </si>
  <si>
    <t>conearqidc@hotmail.com</t>
  </si>
  <si>
    <t>http://cloud.ses-gro.gob.mx/s/QeN4uFBfm9bbF09</t>
  </si>
  <si>
    <t>SEBASTIAN ENOC</t>
  </si>
  <si>
    <t>SEBASTIAN ENOC MARTINEZ SANCHEZ</t>
  </si>
  <si>
    <t>Materiales y Útiles de Oficina, Materiales y útiles de impresión y reproducción, Materiales y útiles consumibles para el procesamiento en equipos y bienes informáticos, Material de limpieza, Otro mobiliario y equipo educacional y recreativo</t>
  </si>
  <si>
    <t>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equipo y material eléctrico
Comercio al por mayor de artículos y aparatos deportivos
Comercio al por mayor de electrodomésticos menores y aparatos de línea blanca
Comercio al por mayor de pescados y mariscos frescos, secos, salados y congelados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carnes rojas
Enajenación de arena, grava, piedra, tierra y otros bienes muebles provenientes del suelo
Trabajos de albañilería
Otras instalaciones y equipamiento en construcciones</t>
  </si>
  <si>
    <t>REFORMA</t>
  </si>
  <si>
    <t>sebmarsan10@gmail.com</t>
  </si>
  <si>
    <t>http://cloud.ses-gro.gob.mx/s/vCdjM6dJC3GcnEL</t>
  </si>
  <si>
    <t>LUIS EDUARDO</t>
  </si>
  <si>
    <t>LOYO</t>
  </si>
  <si>
    <t>AVENDAÑO</t>
  </si>
  <si>
    <t>XPRO TECH, S.A. DE C.V.</t>
  </si>
  <si>
    <t>Refacciones y accesorios para equipo de cómputo y telecomunicaciones, Refacciones y accesorios menores de maquinaria y otros equipos, Servicios de Instalación, Reparación, Mantenimiento y Conservación</t>
  </si>
  <si>
    <t>Instalaciones eléctricas en construcciones
Otras construcciones de ingeniería civil u obra pesada</t>
  </si>
  <si>
    <t>CALLE ORIENTE</t>
  </si>
  <si>
    <t>SN</t>
  </si>
  <si>
    <t>615</t>
  </si>
  <si>
    <t>LAS ANCLAS</t>
  </si>
  <si>
    <t>eduardoloyo@xprotech.com.mx</t>
  </si>
  <si>
    <t>http://cloud.ses-gro.gob.mx/s/5tyzAoC5RyfBg08</t>
  </si>
  <si>
    <t>ELEUTERIO</t>
  </si>
  <si>
    <t>WONG</t>
  </si>
  <si>
    <t>MARIN</t>
  </si>
  <si>
    <t>ELEUTERIO WONG MARIN</t>
  </si>
  <si>
    <t>Materiales y Útiles de Oficina, Material de limpieza, Materiales, accesorios y suministros médicos, Servicios de Instalación, Reparación, Mantenimiento y Conservación, productos en general</t>
  </si>
  <si>
    <t>Otras construcciones de ingeniería civil u obra pesada
Comercio al por mayor de mobiliario y equipo de oficina
Comercio al por mayor de artículos de papeleria para uso escolar y de oficina
Comercio al por mayor de equipo y accesorios de cómputo
Comercio al por mayor de mobiliario, equipo e instrumental médico y de laboratorio</t>
  </si>
  <si>
    <t>RINCONADA</t>
  </si>
  <si>
    <t>MANZANA 2 LOTE 9</t>
  </si>
  <si>
    <t>EL MIRADOR NORTE</t>
  </si>
  <si>
    <t>CHILPANCINGO DE LOS BRAVOS</t>
  </si>
  <si>
    <t>cowogro@hotmail.com</t>
  </si>
  <si>
    <t>http://cloud.ses-gro.gob.mx/s/M6ANzxi8l3JB1KJ</t>
  </si>
  <si>
    <t>MAGALI VICTORIA</t>
  </si>
  <si>
    <t>PONCE</t>
  </si>
  <si>
    <t>FIGUEROA</t>
  </si>
  <si>
    <t>OXLIFE, S.A. DE C.V.</t>
  </si>
  <si>
    <t>Medicinas y productos farmacéuticos, Materiales, accesorios y suministros médicos, Servicios de Instalación, Reparación, Mantenimiento y Conservación, Equipo médico y de laboratorio</t>
  </si>
  <si>
    <t>Comercio al por mayor de productos farmacéuticos
Comercio al por menor de aparatos ortopédicos
Otros intermediarios del comercio al por menor
Construcción de inmuebles comerciales, institucionales y de servicios
Otros intermediarios de comercio al por mayor</t>
  </si>
  <si>
    <t>SAN DIEGO</t>
  </si>
  <si>
    <t>MZ 7</t>
  </si>
  <si>
    <t>LT 5</t>
  </si>
  <si>
    <t>SAN DIEGO LOS SAUCES</t>
  </si>
  <si>
    <t>PUEBLA</t>
  </si>
  <si>
    <t>SAN PEDRO CHOLULA</t>
  </si>
  <si>
    <t>info.oxlife@gmail.com</t>
  </si>
  <si>
    <t>http://cloud.ses-gro.gob.mx/s/t1TNfnHJllGarBT</t>
  </si>
  <si>
    <t>JAVIER</t>
  </si>
  <si>
    <t>HERNANDEZ</t>
  </si>
  <si>
    <t>JAVIER HERNANDEZ HERNANDEZ</t>
  </si>
  <si>
    <t>Servicios de contabilidad y auditoria, y otros relacionados con la contabilidad</t>
  </si>
  <si>
    <t>Servicios de contabilidad y auditoría
Otros servicios relacionados con la contabilidad</t>
  </si>
  <si>
    <t>109</t>
  </si>
  <si>
    <t>CUAUHTEMOC SUR</t>
  </si>
  <si>
    <t>Deasesoriaysoluciones@outlook.com</t>
  </si>
  <si>
    <t>http://cloud.ses-gro.gob.mx/s/598x1MnP3fWjD4z</t>
  </si>
  <si>
    <t>JUDIT</t>
  </si>
  <si>
    <t>SALGADO</t>
  </si>
  <si>
    <t>COMERCIALIZADORA Y DISTRIBUIDORA DE LA COSTA, S.A .DE C.V.</t>
  </si>
  <si>
    <t>Materiales y Útiles de Oficina, Material de limpieza, Plaguicidas, abonos y fertilizantes, Medicinas y productos farmacéuticos, Refacciones y accesorios menores de maquinaria y otros equipos</t>
  </si>
  <si>
    <t>Comercio al por mayor de frutas y verduras frescas
Comercio al por mayor de maquinaria y equipo agropecuario, forestal y para la pesca
Comercio al por mayor de artículos de papelería para uso escolar y de oficina
Comercio al por mayor de mobiliario, equipo e instrumental médico y de laboratorio
Comercio al por mayor de productos farmacéuticos
Comercio al por mayor de semillas y granos alimenticios, frutas secas, chiles secos y especias (clavos, pimienta, azafrán, comino, nuez moscada, canela)</t>
  </si>
  <si>
    <t>JOSE VALDEZ AREVALO</t>
  </si>
  <si>
    <t>31</t>
  </si>
  <si>
    <t>cdcosta1_1@hotmail.com</t>
  </si>
  <si>
    <t>http://cloud.ses-gro.gob.mx/s/JlsezQ5eHpnf7WS</t>
  </si>
  <si>
    <t>ROSARIO GUADALUPE</t>
  </si>
  <si>
    <t>PATRON</t>
  </si>
  <si>
    <t>ROSARIO GUADALUPE PATRON BAUTISTA</t>
  </si>
  <si>
    <t>Materiales y Útiles de Oficina, Materiales y útiles de impresión y reproducción, Materiales y útiles consumibles para el procesamiento en equipos y bienes informáticos, Material de limpieza, Vestuario, Blancos, Prendas de Protección y Artículos Deportivos</t>
  </si>
  <si>
    <t>Comercio al por menor de artículos de papelería
Comercio al por menor de otros alimentos preparados para su consumo
Comercio al por menor de computadoras y sus accesorios
Comercio al por menor de artículos para la limpieza
Servicios de preparación de alimentos para ocasiones especiales</t>
  </si>
  <si>
    <t>5 DE MAYO</t>
  </si>
  <si>
    <t>MOVIMIENTO TERRITORIAL</t>
  </si>
  <si>
    <t>lupiitapatron8@gmail.com</t>
  </si>
  <si>
    <t>http://cloud.ses-gro.gob.mx/s/1Nvky54WqvcHwL2</t>
  </si>
  <si>
    <t>DARVIN</t>
  </si>
  <si>
    <t>MOLINA</t>
  </si>
  <si>
    <t>CASTRO</t>
  </si>
  <si>
    <t>CONSTRUCTORA Y PROVEEDORA JAMCES, S.A. DE C.V.</t>
  </si>
  <si>
    <t>Refacciones y accesorios para equipo de cómputo y telecomunicaciones, Refacciones y accesorios menores de equipo e instrumental médico y de laboratorio, Refacciones y accesorios menores de maquinaria y otros equipos, Servicios Basicos, Servicios de Instalación, Reparación, Mantenimiento y Conservación</t>
  </si>
  <si>
    <t>Otras construcciones de ingeniería civil u obra pesada</t>
  </si>
  <si>
    <t>UNIDOS POR GUERRERO</t>
  </si>
  <si>
    <t>TIXTLA DE GUERRERO</t>
  </si>
  <si>
    <t>constructorayproveedorajamces@gmail.com</t>
  </si>
  <si>
    <t>http://cloud.ses-gro.gob.mx/s/MyRMobQAY7LjqSd</t>
  </si>
  <si>
    <t>FAUSTO</t>
  </si>
  <si>
    <t>NAVARRETE</t>
  </si>
  <si>
    <t>C &amp; D LINE EMPRESARIAL, S.A. DE C.V.</t>
  </si>
  <si>
    <t>Materiales y Útiles de Oficina, Medicinas y productos farmacéuticos, Materiales, accesorios y suministros de laboratorio, Servicios de Comunicación Social y Públicidad, Instrumental médico y de laboratorio</t>
  </si>
  <si>
    <t>Servicios de postproducción y otros servicios para la industria fílmica y del video
Comercio al por mayor de maquinaria y equipo para otros servicios y para actividades comerciales
Otros servicios de apoyo a los negocios
Otros servicios profesionales, científicos y técnicos
Comercio al por mayor de artículos de papelería para uso escolar y de oficina
Comercio al por mayor de mobiliario y equipo de oficina</t>
  </si>
  <si>
    <t>500</t>
  </si>
  <si>
    <t>MANZA 1 LOCAL 23</t>
  </si>
  <si>
    <t>MARROQUIN</t>
  </si>
  <si>
    <t>faustorodriguezn@hotmail.com</t>
  </si>
  <si>
    <t>http://cloud.ses-gro.gob.mx/s/KUBMiGgBnwRFouR</t>
  </si>
  <si>
    <t>RICARDO</t>
  </si>
  <si>
    <t>BUSTOS</t>
  </si>
  <si>
    <t>ESTRADA</t>
  </si>
  <si>
    <t>LIRA CENTER, S.A. DE C.V.</t>
  </si>
  <si>
    <t>Refacciones y accesorios para equipo de cómputo y telecomunicaciones, Refacciones y accesorios menores de maquinaria y otros equipos, Servicios de Instalación, Reparación, Mantenimiento y Conservación, Instrumental médico y de laboratorio, APOYO A LOS NEGOCIOS</t>
  </si>
  <si>
    <t>Comercio al por mayor de mobiliario, equipo e instrumental médico y de laboratorio
Comercio al por mayor de maquinaria y equipo para otros servicios y para actividades comerciales
Otros servicios de apoyo a los negocios
Instalaciones de sistemas centrales de aire acondicionado y calefacción 15 01/07/2020
Otros servicios de telecomunicaciones</t>
  </si>
  <si>
    <t>FRANCISCO PIZARRO</t>
  </si>
  <si>
    <t>45</t>
  </si>
  <si>
    <t>26</t>
  </si>
  <si>
    <t>MAGALLANES</t>
  </si>
  <si>
    <t>liracenter2020@gmail.com</t>
  </si>
  <si>
    <t>http://cloud.ses-gro.gob.mx/s/Y5j45Huy07pViT1</t>
  </si>
  <si>
    <t>LUZ ELENA</t>
  </si>
  <si>
    <t>GONZALEZ</t>
  </si>
  <si>
    <t>RF INDUSTRIAS Y CONTROL INTEGRAL, S.A. DE C.V.</t>
  </si>
  <si>
    <t>Materiales, accesorios y suministros médicos, Materiales, accesorios y suministros de laboratorio, Equipo médico y de laboratorio, Instrumental médico y de laboratorio</t>
  </si>
  <si>
    <t>Comercio al por mayor de mobiliario, equipo e instrumental medico y de laboratorio
Otros servicios profesionales, científicos y técnicos</t>
  </si>
  <si>
    <t>MONTERREY ll</t>
  </si>
  <si>
    <t>DEP 15</t>
  </si>
  <si>
    <t>PROGRESO</t>
  </si>
  <si>
    <t xml:space="preserve">ACAPULCO DE JUAREZ </t>
  </si>
  <si>
    <t>rfindustrias@hotmail.com</t>
  </si>
  <si>
    <t>http://cloud.ses-gro.gob.mx/s/9lbp5ctqwx7wwPj</t>
  </si>
  <si>
    <t>MATUSALEN</t>
  </si>
  <si>
    <t>ARCOS</t>
  </si>
  <si>
    <t>CASTILLO</t>
  </si>
  <si>
    <t>MATUSALEN ARCOS CASTILLO</t>
  </si>
  <si>
    <t xml:space="preserve">Comercio al por mayor de artículos de papelería para uso escolar y de oficina
Comercio al por mayor de electrodomésticos menores y aparatos de línea blanca
Comercio al por mayor de equipo y accesorios de cómputo
Comercio al por mayor de mobiliario y equipo de oficina
Comercio al por mayor de otra maquinaria y equipo de uso general
Comercio al por mayor de otros productos textiles </t>
  </si>
  <si>
    <t>Servicios de postproducción y otros servicios para la industria fílmica y del video
Comercio al por mayor de artículos de papelería para uso escolar y de oficina
Comercio al por menor de artículos para la limpieza
Agencias de publicidad
Otros servicios de publicidad
Agencias de anuncios publicitarios
Comercio al por mayor de mobiliario y equipo de oficina
Comercio al por mayor de equipo y accesorios de cómputo
Comercio al por mayor de electrodomésticos menores y aparatos de línea blanca
Agencias de representación de medios
Comercio al por mayor de productos químicos para uso industrial
Comercio al por menor de llantas y cámaras, corbatas, válvulas de cámara y tapones para automóviles, camionetas y camiones de motor
Comercio al por mayor de productos farmacéuticos</t>
  </si>
  <si>
    <t>ANDADOR 17</t>
  </si>
  <si>
    <t>MZ 23</t>
  </si>
  <si>
    <t>LT 11</t>
  </si>
  <si>
    <t>COMERCIALIZADORAMAC15@gmail.com</t>
  </si>
  <si>
    <t>http://cloud.ses-gro.gob.mx/s/JSkUekWR6y4Fhs9</t>
  </si>
  <si>
    <t>JONATHAN</t>
  </si>
  <si>
    <t>SALAZAR</t>
  </si>
  <si>
    <t>JONATHAN BAUTISTA SALAZAR</t>
  </si>
  <si>
    <t>Comercio al por menor de artículos para la limpieza
Comercio al por mayor de maquinaria y equipo para otros servicios y para actividades comerciales
Comercio al por menor en general de uniformes y artículos deportivos, equipo y accesorios para excursionismo, pesca y caza deportiva
Comercio al por menor de ropa nueva, de trajes regionales, disfraces, pieles finas, vestidos para novia, uniformes escolares, no confeccionados con cuero y piel</t>
  </si>
  <si>
    <t>Servicios de postproducción y otros servicios para la industria fílmica y del video
Agencias de representación de medios
Agencias de publicidad
Comercio al por menor de artículos para la limpieza
Comercio al por mayor de equipo y accesorios de cómputo
Comercio al por mayor de pintura (Excepto en aerosol)
Comercio al por mayor de productos farmacéuticos
Agencias de anuncios publicitarios
Otros servicios de publicidad
Comercio al por menor de artículos de papelería</t>
  </si>
  <si>
    <t>VISTA HERMOSA</t>
  </si>
  <si>
    <t>CHILPANCINGO DE
LOS BRAVO</t>
  </si>
  <si>
    <t>39050</t>
  </si>
  <si>
    <t>basj981028@gmail.com</t>
  </si>
  <si>
    <t>http://cloud.ses-gro.gob.mx/s/r5pRbm4wq7tRlZz</t>
  </si>
  <si>
    <t>FERNANDO</t>
  </si>
  <si>
    <t>MENDOZA</t>
  </si>
  <si>
    <t>PADILLA</t>
  </si>
  <si>
    <t>DIMSA INTERPRETACION MEDICA, S.A. DE C.V.</t>
  </si>
  <si>
    <t>Materiales, accesorios y suministros médicos, Materiales, accesorios y suministros de laboratorio, Refacciones y accesorios menores de equipo e instrumental médico y de laboratorio, Equipo médico y de laboratorio, Instrumental médico y de laboratorio</t>
  </si>
  <si>
    <t>Comercio al por mayor de mobiliario, equipo e instrumental médico y de laboratorio
Laboratorios médicos y de diagnóstico pertenecientes al sector privado</t>
  </si>
  <si>
    <t>PALMAS</t>
  </si>
  <si>
    <t>105</t>
  </si>
  <si>
    <t>BELLAVISTA</t>
  </si>
  <si>
    <t>CUERNAVACA</t>
  </si>
  <si>
    <t>17</t>
  </si>
  <si>
    <t>j.salas@dimsamexico.com</t>
  </si>
  <si>
    <t>http://cloud.ses-gro.gob.mx/s/N1fl9CLiRTUZfrq</t>
  </si>
  <si>
    <t>MARISOL</t>
  </si>
  <si>
    <t>OLEA</t>
  </si>
  <si>
    <t>DHARANI CONSTRUCCIONES, S.A. DE C.V.</t>
  </si>
  <si>
    <t>Servicios de Instalación, Reparación, Mantenimiento y Conservación</t>
  </si>
  <si>
    <t>Otras construcciones de ingeniería civil u obra pesada
Administración y supervisión de Construcción de inmuebles comerciales, institucionales y de servicios
Otros servicios relacionados con los servicios inmobiliarios
Servicios de ingeniería
Comercio al por menor en ferreterías y tlapalerías
Servicios de arquitectura
Construcción de vivienda multifamiliar</t>
  </si>
  <si>
    <t>PINO</t>
  </si>
  <si>
    <t>DEPTO 1</t>
  </si>
  <si>
    <t>RIVIERA</t>
  </si>
  <si>
    <t>dharaniconstrucciones@outlook.com</t>
  </si>
  <si>
    <t>http://cloud.ses-gro.gob.mx/s/K3Fa3WPNU7AzjBr</t>
  </si>
  <si>
    <t>EDUARDO ALEJANDRO</t>
  </si>
  <si>
    <t>ROMERO</t>
  </si>
  <si>
    <t>EDUARDO ALEJANDRO RODRIGUEZ ROMERO</t>
  </si>
  <si>
    <t>Materiales y Útiles de Oficina, Material de limpieza, Vestuario, Blancos, Prendas de Protección y Artículos Deportivos, Otro mobiliario y equipo educacional y recreativo, Equipo médico y de laboratorio</t>
  </si>
  <si>
    <t>Comercio al por mayor de maquinaria y equipo para otros servicios y para actividades comerciales
Comercio al por mayor de mobiliario y equipo de oficina
Comercio al por mayor de mobiliario, equipo e instrumental médico y de laboratorio
Reparación y mantenimiento de maquinaria y equipo industrial
Comercio al por mayor de artículos de papelería para uso escolar y de oficina
Instalaciones de sistemas centrales de aire acondicionado y calefacción
Otras construcciones de ingeniería civil u obra pesada
Venta al por mayor por comisión y consignación
Otros intermediarios de comercio al por mayor
Otros servicios de apoyo a los negocios
Trabajos de albañilería</t>
  </si>
  <si>
    <t>TOPACIO</t>
  </si>
  <si>
    <t>94</t>
  </si>
  <si>
    <t>VEREDAS DE LA JOYA</t>
  </si>
  <si>
    <t>TORREON</t>
  </si>
  <si>
    <t>05</t>
  </si>
  <si>
    <t>emprezas.rz@gmail.com</t>
  </si>
  <si>
    <t>http://cloud.ses-gro.gob.mx/s/ZYwBk0DPFiPvSGP</t>
  </si>
  <si>
    <t>RUBEN</t>
  </si>
  <si>
    <t>ATANACIO</t>
  </si>
  <si>
    <t>OROZCO</t>
  </si>
  <si>
    <t>RUBEN ATANACIO OROZCO</t>
  </si>
  <si>
    <t>Materiales y Útiles de Oficina, Materiales y útiles de impresión y reproducción, Materiales y útiles consumibles para el procesamiento en equipos y bienes informáticos, Medicinas y productos farmacéuticos, Materiales, accesorios y suministros de laboratorio</t>
  </si>
  <si>
    <t>Comercio al por mayor de mobiliario, equipo e instrumental médico y de laboratorio
Comercio al por mayor de artículos de papelería para uso escolar y de oficina
Comercio al por mayor de productos farmacéuticos
Comercio al por mayor de mobiliario y equipo de oficina
Comercio al por mayor de equipo y accesorios de cómputo</t>
  </si>
  <si>
    <t>FRANCISCO VILLAREAL</t>
  </si>
  <si>
    <t>SAN AGUSTIN</t>
  </si>
  <si>
    <t>PETAQUILLAS</t>
  </si>
  <si>
    <t>rubenat9911@gmail.com</t>
  </si>
  <si>
    <t>http://cloud.ses-gro.gob.mx/s/6yY5X0Wjxtm8eAf</t>
  </si>
  <si>
    <t>BERNARDO RAUL</t>
  </si>
  <si>
    <t>SAGOLS</t>
  </si>
  <si>
    <t>RESCUE MEDIC, S.A. DE C.V.</t>
  </si>
  <si>
    <t>Vehiculos y Equipo de Transporte, fabricación de vehículos de emergencia medica y de rescate bomberos</t>
  </si>
  <si>
    <t>Fabricación o ensamble de automóviles y camionetas
Fabricación de otro equipo de transporte
Comercio al por mayor de mobiliario, equipo e instrumental médico y de laboratorio
Comercio al por mayor de otra maquinaria y equipo de uso general</t>
  </si>
  <si>
    <t>INSURGENTES SUR</t>
  </si>
  <si>
    <t>686</t>
  </si>
  <si>
    <t>302</t>
  </si>
  <si>
    <t>DEL VALLE</t>
  </si>
  <si>
    <t>´03100</t>
  </si>
  <si>
    <t>gallardo@grupodespa.com</t>
  </si>
  <si>
    <t>http://cloud.ses-gro.gob.mx/s/iNCa4Hm3LKNV2a6</t>
  </si>
  <si>
    <t>ROBERTO</t>
  </si>
  <si>
    <t>BARRETO</t>
  </si>
  <si>
    <t>RAMOS</t>
  </si>
  <si>
    <t>GRUPO ARSENOVA S.A. DE C.V.</t>
  </si>
  <si>
    <t>Materiales y Útiles de Oficina, Material de limpieza, Materiales, accesorios y suministros médicos, Refacciones y accesorios menores de equipo e instrumental médico y de laboratorio, Equipo médico y de laboratorio</t>
  </si>
  <si>
    <t>Construcción de inmuebles comerciales, institucionales y de servicios
Comercio al por mayor de maquinaria y equipo para la construcción y la minería
Enajenación de arena, grava, piedra, tierra y otros bienes muebles provenientes del suelo
Otros servicios de consultoría científica y técnica
Comercio al por mayor de otros materiales para la construcción, excepto de madera
Comercio al por mayor de cemento, tabique y grava
Servicios de investigación y desarrollo en ciencias físicas, de la vida e ingeniería prestados por el sector privado
Comercio al por mayor de artículos de papelería para uso escolar y de oficina</t>
  </si>
  <si>
    <t>11-C</t>
  </si>
  <si>
    <t>grupoarsenova@gmail.com</t>
  </si>
  <si>
    <t>http://cloud.ses-gro.gob.mx/s/iJvMPuMJRogHGdL</t>
  </si>
  <si>
    <t>JOSE LUIS</t>
  </si>
  <si>
    <t>PIZA</t>
  </si>
  <si>
    <t>BETANCOURT</t>
  </si>
  <si>
    <t>COMERCIALIZADORA TLATOMI, S.A. DE C.V.</t>
  </si>
  <si>
    <t>Materiales y Útiles de Oficina, Materiales y útiles consumibles para el procesamiento en equipos y bienes informáticos, Material de limpieza, Medicinas y productos farmacéuticos, Materiales, accesorios y suministros médicos</t>
  </si>
  <si>
    <t>Comercio al por mayor de fertilizantes, plaguicidas y semillas para siembra
Comercio al por menor de artículos para la limpieza
Comercio al por mayor de maquinaria y equipo agropecuario, forestal y para la pesca
Comercio al por mayor de otros materiales para la construcción, excepto de madera
Comercio al por mayor de cemento, tabique y grava
Siembra, cultivo y cosecha de maíz grano
Comercio al por mayor de mobiliario y equipo de oficina
Comercio al por mayor de artículos de papelería para uso escolar y de oficina
Comercio al por mayor de equipo y accesorios de cómputo
Comercio al por mayor de mobiliario, equipo e instrumental médico y de laboratorio
Enajenación de arena, grava, piedra, tierra y otros bienes muebles provenientes del suelo
Comercio al por mayor de equipo y material eléctrico
Cría y engorda de gallinas ponedoras de huevo para consumo
Comercio al por mayor de productos farmacéuticos
Comercio al por mayor de productos químicos para uso industrial</t>
  </si>
  <si>
    <t>PASEO ALEJANDRO CERVANTES DELGADO</t>
  </si>
  <si>
    <t>UNIVERSAL</t>
  </si>
  <si>
    <t>tlatomi.nana2011@gmail.com</t>
  </si>
  <si>
    <t>http://cloud.ses-gro.gob.mx/s/V8jbT8buDlHbwPh</t>
  </si>
  <si>
    <t>ZAMORA</t>
  </si>
  <si>
    <t>JOSE LUIS HERNANDEZ ZAMORA</t>
  </si>
  <si>
    <t>Reparación y mantenimiento de otro equipo electrónico y de equipo de precisión</t>
  </si>
  <si>
    <t>AVENIDA PLAYA DEL RISCAL</t>
  </si>
  <si>
    <t>MANZANA 3 LOTE 19</t>
  </si>
  <si>
    <t>CASA 4</t>
  </si>
  <si>
    <t>GRANJAS DEL MARQUEZ</t>
  </si>
  <si>
    <t>elevadores_alteleh@hotmail.com</t>
  </si>
  <si>
    <t>http://cloud.ses-gro.gob.mx/s/A7zwAA6eDd2KPur</t>
  </si>
  <si>
    <t>JORGE ARTURO</t>
  </si>
  <si>
    <t>JORGE ARTURO CASTRO NAVARRETE</t>
  </si>
  <si>
    <t>Materiales y Útiles de Oficina, Material de limpieza, Materiales y Artículos de Construcción y de Reparación, Materiales, accesorios y suministros médicos, Materiales, accesorios y suministros de laboratorio</t>
  </si>
  <si>
    <t>Comercio al por mayor de mobiliario y equipo de oficina
Comercio al por mayor de equipo y material eléctrico
Comercio al por mayor de electrodomésticos menores y aparatos de línea blanca</t>
  </si>
  <si>
    <t>MORELOS</t>
  </si>
  <si>
    <t>ACAPULCO DE JUÁREZ</t>
  </si>
  <si>
    <t>imprearturo@hotmail.com</t>
  </si>
  <si>
    <t>http://cloud.ses-gro.gob.mx/s/hr9BDLj2xE6TLcX</t>
  </si>
  <si>
    <t>JOSE RAUL</t>
  </si>
  <si>
    <t>CHIQUETE</t>
  </si>
  <si>
    <t>VILLANUEVA</t>
  </si>
  <si>
    <t>B.P.M. SERVICIO, S.A. DE C.V.</t>
  </si>
  <si>
    <t>Refacciones y accesorios para equipo de cómputo y telecomunicaciones, Servicios de Arrendamiento, Servicios de Instalación, Reparación, Mantenimiento y Conservación</t>
  </si>
  <si>
    <t>Otros intermediarios del comercio al por menor
Servicios de consultoría en computación</t>
  </si>
  <si>
    <t>SUR 73</t>
  </si>
  <si>
    <t>343</t>
  </si>
  <si>
    <t>SINATEL</t>
  </si>
  <si>
    <t>´09470</t>
  </si>
  <si>
    <t>jrchiquet@yahoo.com</t>
  </si>
  <si>
    <t>http://cloud.ses-gro.gob.mx/s/YUhuZupStjH1mIw</t>
  </si>
  <si>
    <t>VARGAS</t>
  </si>
  <si>
    <t>RAMIREZ</t>
  </si>
  <si>
    <t>NATALIA VARGAS RAMIREZ</t>
  </si>
  <si>
    <t>Materiales y Útiles de Oficina, Materiales y útiles de impresión y reproducción, Material de limpieza, Materiales, accesorios y suministros médicos, Servicios de Instalación, Reparación, Mantenimiento y Conservación</t>
  </si>
  <si>
    <t>Comercio al por mayor de equipo y accesorios de cómputo
Otros servicios de apoyo a los negocios
Comercio al por mayor de maquinaria y equipo para otros servicios y para actividades comerciales
Comercio al por mayor de artículos de papelería para uso escolar y de oficina
Comercio al por mayor de productos farmacéuticos
Otros intermediarios de comercio al por mayor
Comercio al por mayor de mobiliario y equipo de oficina
Comercio al por mayor de otros materiales para la construcción, excepto de madera
Comercio al por mayor de cemento, tabique y grava
Enajenación de arena, grava, piedra, tierra y otros bienes muebles provenientes del suelo
Comercio al por mayor de envases, papel y cartón
Comercio al por menor en ferreterías y tlapalerías
Comercio al por menor de artículos para la limpieza
Comercio al por menor de instrumentos musicales y sus accesorios
Comercio al por menor de cristalería y sus piezas sueltas, loza y utensilios de cocina de cerámica y plástico
Preparación de terrenos para la construcción
Otros trabajos en exteriores no clasificados en otra parte
Comercio al por mayor de otra maquinaria y equipo de uso general
Comercio al por mayor de ropa
Comercio al por menor de artesanías</t>
  </si>
  <si>
    <t>SIN NOMBRE</t>
  </si>
  <si>
    <t>EL DOMICILIO SE ENCUENTRA EN LA COMUNIDAD DE LAS MESAS MPIO DE SAN MARCOS</t>
  </si>
  <si>
    <t>LOS MANGOS</t>
  </si>
  <si>
    <t>LAS MESAS</t>
  </si>
  <si>
    <t>SAN MARCOS</t>
  </si>
  <si>
    <t>comercializadora.coser@gmail.com</t>
  </si>
  <si>
    <t>http://cloud.ses-gro.gob.mx/s/UcgjyHPn20L2Xb0</t>
  </si>
  <si>
    <t>MARIO ALBERTO</t>
  </si>
  <si>
    <t>VELASCO</t>
  </si>
  <si>
    <t>CUEVA</t>
  </si>
  <si>
    <t>GRUPO TERRITORIAL Y MARITIMO, S.A. DE C.V.</t>
  </si>
  <si>
    <t>Refacciones y accesorios menores de maquinaria y otros equipos, Servicios de Instalación, Reparación, Mantenimiento y Conservación</t>
  </si>
  <si>
    <t>JUAN N. ALVAREZ</t>
  </si>
  <si>
    <t>18</t>
  </si>
  <si>
    <t>LOCAL 3</t>
  </si>
  <si>
    <t>CAMPO AEREO</t>
  </si>
  <si>
    <t>OMETEPEC</t>
  </si>
  <si>
    <t>gpotermar@prodigy.net.mx</t>
  </si>
  <si>
    <t>http://cloud.ses-gro.gob.mx/s/vd3gcOOaZ8Rq5a8</t>
  </si>
  <si>
    <t>BALTAZAR</t>
  </si>
  <si>
    <t>BERRUECOS</t>
  </si>
  <si>
    <t>PRESTEGUI</t>
  </si>
  <si>
    <t>OFICE CENTER, S.A. DE C.V.</t>
  </si>
  <si>
    <t>Materiales y Útiles de Oficina, Materiales y útiles de impresión y reproducción, Materiales y útiles consumibles para el procesamiento en equipos y bienes informáticos, Material de limpieza, Materiales, accesorios y suministros médicos</t>
  </si>
  <si>
    <t>Comercio al por mayor de artículos de papelería para uso escolar y de oficina
Comercio al por mayor de otra maquinaria y equipo de uso general
Otras construcciones de ingeniería civil u obra pesada
Comercio al por mayor de equipo y accesorios de cómputo
Construcción de obras de urbanización
Construcción de obras para el tratamiento, distribución y suministro de agua y drenaje
Comercio al por mayor de maquinaria y equipo para otros servicios y para actividades comerciales
Alquiler de equipo de cómputo y de otras máquinas y mobiliario de oficina
Comercio al por mayor de artículos de joyería y otros accesorios de vestir
Salones y clínicas de belleza y peluquerías
Comercio al por menor de cristalería y sus piezas sueltas, loza y utensilios de cocina de cerámica y plástico
Comercio al por mayor de equipo y material eléctrico
Construcción de inmuebles comerciales, institucionales y de servicios</t>
  </si>
  <si>
    <t>AMATISTA</t>
  </si>
  <si>
    <t>MZ9 LT2</t>
  </si>
  <si>
    <t>PALUDISMO</t>
  </si>
  <si>
    <t>grupo.oficenter@gmail.com</t>
  </si>
  <si>
    <t>http://cloud.ses-gro.gob.mx/s/4yZoJsu0XAkVVaz</t>
  </si>
  <si>
    <t>TENORIO</t>
  </si>
  <si>
    <t>DOLORES</t>
  </si>
  <si>
    <t>JOSE LUIS TENORIO DOLORES</t>
  </si>
  <si>
    <t>Materiales y Útiles de Oficina, Materiales y útiles de impresión y reproducción, Material de limpieza, Productos químicos básicos, Medicinas y productos farmacéuticos</t>
  </si>
  <si>
    <t>Otros servicios relacionados con la contabilidad
Comercio al por mayor de productos farmacéuticos
Comercio al por mayor de artículos de papelería para uso escolar y de oficina
Comercio al por mayor de mobiliario, equipo e instrumental médico y de laboratorio
Comercio al por mayor de mobiliario y equipo de oficina
Comercio al por mayor de blancos</t>
  </si>
  <si>
    <t>SAN PEDRO</t>
  </si>
  <si>
    <t>MZ 6 LT 12</t>
  </si>
  <si>
    <t>SANTO DOMINGO</t>
  </si>
  <si>
    <t>CHILPANCINGO DE LOS BRAVO GUERRERO</t>
  </si>
  <si>
    <t>lewis.comercializadora@gmail.com</t>
  </si>
  <si>
    <t>http://cloud.ses-gro.gob.mx/s/MB4M031ZodC5idu</t>
  </si>
  <si>
    <t>Edsson Jair</t>
  </si>
  <si>
    <t>Gómez</t>
  </si>
  <si>
    <t>Casarrubias</t>
  </si>
  <si>
    <t>Invitro Diagnostics México, S.A. de C.V.</t>
  </si>
  <si>
    <t>Medicinas y productos farmacéuticos, Materiales, accesorios y suministros médicos, Materiales, accesorios y suministros de laboratorio, Equipo médico y de laboratorio, Instrumental médico y de laboratorio</t>
  </si>
  <si>
    <t>Comercio al por mayor de mobiliario, equipo e instrumental médico y de laboratorio
Comercio al por mayor de productos farmacéuticos</t>
  </si>
  <si>
    <t>Cuauhtémoc</t>
  </si>
  <si>
    <t>806</t>
  </si>
  <si>
    <t>A1204</t>
  </si>
  <si>
    <t>Narvarte Poniente</t>
  </si>
  <si>
    <t>No aplica</t>
  </si>
  <si>
    <t>Alcaldía Benito Juárez</t>
  </si>
  <si>
    <t>´03020</t>
  </si>
  <si>
    <t>contacto@invitrodx.mx</t>
  </si>
  <si>
    <t>http://cloud.ses-gro.gob.mx/s/oE7rS2LbvtonCEf</t>
  </si>
  <si>
    <t>IRMA</t>
  </si>
  <si>
    <t>CONDE</t>
  </si>
  <si>
    <t>LARA</t>
  </si>
  <si>
    <t>IG INNOVACIONES BIOMEDICAS, S.A. DE C.V.</t>
  </si>
  <si>
    <t>Servicios de Instalación, Reparación, Mantenimiento y Conservación, Equipo médico y de laboratorio, Instrumental médico y de laboratorio</t>
  </si>
  <si>
    <t>Otros servicios profesionales, científicos y técnicos
Comercio al por mayor de mobiliario, equipo e instrumental médico y de laboratorio</t>
  </si>
  <si>
    <t>EJE 5 SUR</t>
  </si>
  <si>
    <t>92</t>
  </si>
  <si>
    <t>APATLACO</t>
  </si>
  <si>
    <t>´09430</t>
  </si>
  <si>
    <t>iginnovaciones@gmail.com</t>
  </si>
  <si>
    <t>http://cloud.ses-gro.gob.mx/s/GDDJIpihbkPmn4m</t>
  </si>
  <si>
    <t>ALMA</t>
  </si>
  <si>
    <t>MUELA</t>
  </si>
  <si>
    <t>VILLA</t>
  </si>
  <si>
    <t>DISEÑO Y DESARROLLO ENERGETICO, S.A. DE C.V.</t>
  </si>
  <si>
    <t>Materiales, accesorios y suministros médicos, Refacciones y accesorios menores de equipo e instrumental médico y de laboratorio, Refacciones y accesorios menores de maquinaria y otros equipos, Servicios de Instalación, Reparación, Mantenimiento y Conservación, Equipo médico y de laboratorio</t>
  </si>
  <si>
    <t>Comercio al por mayor de equipo y material eléctrico
Comercio al por menor de aceites y grasas lubricantes de uso industrial, aditivos y similares para vehículos de motor</t>
  </si>
  <si>
    <t>DE LAS NACIONES</t>
  </si>
  <si>
    <t>36</t>
  </si>
  <si>
    <t>dydesa@live.com.mx</t>
  </si>
  <si>
    <t>http://cloud.ses-gro.gob.mx/s/Es3XgnJVkWO1ogG</t>
  </si>
  <si>
    <t>PATRICIA</t>
  </si>
  <si>
    <t>ORTIZ</t>
  </si>
  <si>
    <t>PATRICIA ORTIZ SALGADO</t>
  </si>
  <si>
    <t>Comercio al por menor de ropa nueva, de trajes regionales, disfraces, pieles finas, vestidos para novia, uniformes escolares, no confeccionados con cuero y piel</t>
  </si>
  <si>
    <t>INSURGENTES</t>
  </si>
  <si>
    <t>NAVE 1 LOC 128</t>
  </si>
  <si>
    <t>CAMINOS</t>
  </si>
  <si>
    <t>patriciaortiz7salgado@gmail.com</t>
  </si>
  <si>
    <t>http://cloud.ses-gro.gob.mx/s/khnystvTWQmI5SI</t>
  </si>
  <si>
    <t>MARIBEL</t>
  </si>
  <si>
    <t>ALVARADO</t>
  </si>
  <si>
    <t>AVALOS</t>
  </si>
  <si>
    <t>MARIBEL ALVARADO AVALOS</t>
  </si>
  <si>
    <t>SERVICIOS DE CONSULTORÍA EN ADMINISTRACIÓN</t>
  </si>
  <si>
    <t>Servicios de investigación de mercados y encuestas de opinión pública
Servicios de consultoría en administración</t>
  </si>
  <si>
    <t>JUÁREZ</t>
  </si>
  <si>
    <t>93</t>
  </si>
  <si>
    <t>SAN ALVARO</t>
  </si>
  <si>
    <t>AZCAPOTZALCO</t>
  </si>
  <si>
    <t>´02090</t>
  </si>
  <si>
    <t>ESTRELLARIES@GMAIL.COM</t>
  </si>
  <si>
    <t>http://cloud.ses-gro.gob.mx/s/Z5WHGYGeuHpwjJZ</t>
  </si>
  <si>
    <t>MONSERRAT</t>
  </si>
  <si>
    <t>CEBRERO</t>
  </si>
  <si>
    <t>CRESA DISEÑO Y CONSTRUCCIONES DEL PACÍFICO, S.A.S. DE C.V.</t>
  </si>
  <si>
    <t>Materiales y Útiles de Oficina, Material de limpieza, Materiales y Artículos de Construcción y de Reparación, Materiales, accesorios y suministros médicos, Servicios de Instalación, Reparación, Mantenimiento y Conservación</t>
  </si>
  <si>
    <t>Otras construcciones de ingeniería civil u obra pesada
Otros intermediarios del comercio al por menor</t>
  </si>
  <si>
    <t>PRIVADA COSTA CHICA</t>
  </si>
  <si>
    <t>M-4</t>
  </si>
  <si>
    <t>L-23</t>
  </si>
  <si>
    <t>CUMBRES DE FIGEROA</t>
  </si>
  <si>
    <t>cresaconstrucciones150622@gmail.com</t>
  </si>
  <si>
    <t>http://cloud.ses-gro.gob.mx/s/9KBvNeYm9uXF2yf</t>
  </si>
  <si>
    <t>LETICIA GUADALUPE</t>
  </si>
  <si>
    <t>RODRÍGUEZ</t>
  </si>
  <si>
    <t>VALADEZ</t>
  </si>
  <si>
    <t>ICDELTA, S.A. DE C.V.</t>
  </si>
  <si>
    <t>5 SUR</t>
  </si>
  <si>
    <t>5917</t>
  </si>
  <si>
    <t>VILLA ENCANTADA</t>
  </si>
  <si>
    <t>delta1@deltamedic.com</t>
  </si>
  <si>
    <t>http://cloud.ses-gro.gob.mx/s/asvvNrhf8aI2vUw</t>
  </si>
  <si>
    <t>PEDRO GABRIEL</t>
  </si>
  <si>
    <t>FERNÁNDEZ</t>
  </si>
  <si>
    <t>CEBALLOS</t>
  </si>
  <si>
    <t>KOOLFER, S.A. DE C.V.</t>
  </si>
  <si>
    <t>Material de limpieza, Refacciones y accesorios menores de equipo e instrumental médico y de laboratorio, Servicios de Instalación, Reparación, Mantenimiento y Conservación, Equipo médico y de laboratorio, servicios de limpieza y desinfección</t>
  </si>
  <si>
    <t>Otros servicios de limpieza
Comercio al por mayor de mobiliario, equipo e instrumental médico y de laboratorio</t>
  </si>
  <si>
    <t>SAN ISIDRO</t>
  </si>
  <si>
    <t>168</t>
  </si>
  <si>
    <t>PEDREGAL DE SANTA URSULA COAPA</t>
  </si>
  <si>
    <t>COYOACAN</t>
  </si>
  <si>
    <t>´04600</t>
  </si>
  <si>
    <t>pfernandez@koolfer.com</t>
  </si>
  <si>
    <t>http://cloud.ses-gro.gob.mx/s/2gukEHGbq9YGbcD</t>
  </si>
  <si>
    <t>MIGUEL ANGEL</t>
  </si>
  <si>
    <t>LUVIANO</t>
  </si>
  <si>
    <t>SOTO</t>
  </si>
  <si>
    <t>GRUPO DORADO, M.A. S.A. DE C.V.</t>
  </si>
  <si>
    <t>Material de limpieza, Materiales y Artículos de Construcción y de Reparación, Medicinas y productos farmacéuticos, Vestuario, Blancos, Prendas de Protección y Artículos Deportivos, Herramientas, Refacciones y Accesorios Menores</t>
  </si>
  <si>
    <t>Comercio al por mayor de mobiliario, equipo e instrumental médico y de laboratorio
Comercio al por mayor de productos farmacéuticos
Comercio al por menor en general de uniformes y artículos deportivos, equipo y accesorios para excursionismo, pesca y caza deportiva
Comercio al por mayor de maquinaria y equipo para la construcción y la minería
Comercio al por menor en ferreterías y tlapalerías
Fabricación de jabones, limpiadores y dentífricos
Instalaciones de sistemas centrales de aire acondicionado y calefacción</t>
  </si>
  <si>
    <t>JUAN SERRANO</t>
  </si>
  <si>
    <t>61</t>
  </si>
  <si>
    <t>joseluissg72@hotmail.com</t>
  </si>
  <si>
    <t>http://cloud.ses-gro.gob.mx/s/p06i5CWhNVaAjsY</t>
  </si>
  <si>
    <t>ALVEAR</t>
  </si>
  <si>
    <t>JUAN MANUEL ALVEAR GARCIA</t>
  </si>
  <si>
    <t>Materiales y Útiles de Oficina, Materiales, accesorios y suministros médicos, Equipo médico y de laboratorio, VENTA DE AGUA PURIFICADA EN GARRAFON</t>
  </si>
  <si>
    <t>Comercio al por menor de agua purificada y hielo</t>
  </si>
  <si>
    <t>CHIAPAS</t>
  </si>
  <si>
    <t>41</t>
  </si>
  <si>
    <t>manuelalvear10@hotmail.com</t>
  </si>
  <si>
    <t>http://cloud.ses-gro.gob.mx/s/7Ip2RdH89qyCTjs</t>
  </si>
  <si>
    <t>HECTOR RICARDO</t>
  </si>
  <si>
    <t>ARRIAGA</t>
  </si>
  <si>
    <t>TAPIA</t>
  </si>
  <si>
    <t>HECTOR RICARDO ARRIAGA TAPIA</t>
  </si>
  <si>
    <t>Materiales y Útiles de Oficina, Materiales y útiles consumibles para el procesamiento en equipos y bienes informáticos, Material de limpieza, Materiales, accesorios y suministros médicos, Servicios de Comunicación Social y Públicidad</t>
  </si>
  <si>
    <t>Comercio al por mayor de maquinaria y equipo para otros servicios y para actividades comerciales
Edición de periódicos integrada con la impresión
Comercio al por mayor de pintura (Excepto en aerosol)
Comercio al por menor de artículos para la limpieza
Comercio al por menor en ferreterías y tlapalerías
Comercio al por menor de computadoras y sus accesorios
Comercio al por mayor de mobiliario y equipo de oficina
Comercio al por mayor de equipo y material eléctrico
Comercio al por mayor de otros materiales para la construcción, excepto de madera
Comercio al por mayor de revistas y periódicos
Comercio al por menor de partes y refacciones usadas para automóviles, camionetas y camiones
Restaurantes de comida para llevar
Servicios de fotocopiado, fax y afines
Centros generales de alquiler
Comercio al por menor de llantas y cámaras, corbatas, válvulas de cámara y tapones para automóviles, camionetas y camiones de motor
Departamentos y casas amueblados con servicios de hotelería
Alquiler de automóviles sin chofer
Otras construcciones de ingeniería civil u obra pesada</t>
  </si>
  <si>
    <t xml:space="preserve">HEROICO COLEGIO MILITAR </t>
  </si>
  <si>
    <t>49</t>
  </si>
  <si>
    <t>DEPTO 2</t>
  </si>
  <si>
    <t>SAN MATEO</t>
  </si>
  <si>
    <t>soyarriaga@gmail.com</t>
  </si>
  <si>
    <t>http://cloud.ses-gro.gob.mx/s/DyGT0hZk9tyymP7</t>
  </si>
  <si>
    <t>GUILLERMO</t>
  </si>
  <si>
    <t>REYES</t>
  </si>
  <si>
    <t>VERGARA</t>
  </si>
  <si>
    <t>GUILLERMO REYES VERGARA</t>
  </si>
  <si>
    <t>EVALUACIONES ESTRUCTURALES, PERITAJES, ETC</t>
  </si>
  <si>
    <t>Servicios de ingeniería</t>
  </si>
  <si>
    <t>TABACHINES</t>
  </si>
  <si>
    <t>MZ-18</t>
  </si>
  <si>
    <t>L-4</t>
  </si>
  <si>
    <t>EL AMATE</t>
  </si>
  <si>
    <t>greyesver@hotmail.com</t>
  </si>
  <si>
    <t>http://cloud.ses-gro.gob.mx/s/Qii0B82ou8XXXPT</t>
  </si>
  <si>
    <t>FANNY</t>
  </si>
  <si>
    <t>SEVILLA</t>
  </si>
  <si>
    <t>FANNY BONILLA SEVILLA</t>
  </si>
  <si>
    <t>Materiales y Útiles de Oficina, Material de limpieza, Materiales y Artículos de Construcción y de Reparación, Refacciones y accesorios para equipo de cómputo y telecomunicaciones, Refacciones y accesorios menores de equipo e instrumental médico y de laboratorio</t>
  </si>
  <si>
    <t>Comercio al por mayor de artículos de papelería para uso escolar y de oficina
Comercio al por mayor de mobiliario y equipo de oficina
Comercio al por mayor de equipo y accesorios de cómputo</t>
  </si>
  <si>
    <t>NARDOS</t>
  </si>
  <si>
    <t>SANTA ROSA</t>
  </si>
  <si>
    <t>fannybonillasevilla@gmail.com</t>
  </si>
  <si>
    <t>http://cloud.ses-gro.gob.mx/s/ZdXQQpXnIoXVhi1</t>
  </si>
  <si>
    <t>ENRIQUE</t>
  </si>
  <si>
    <t>GAONA</t>
  </si>
  <si>
    <t>CASTAÑEDA</t>
  </si>
  <si>
    <t>SAFETY AND RADIOLOGICAL QUALITY DE MEXICO, S.A. DE C.V.</t>
  </si>
  <si>
    <t>Materiales, accesorios y suministros médicos, Materiales, accesorios y suministros de laboratorio, Servicios de Instalación, Reparación, Mantenimiento y Conservación, Equipo médico y de laboratorio, ASESORIA Y SERVICIOS EN EL AREA DE RADIOLOGIA</t>
  </si>
  <si>
    <t>Comercio al por mayor de mobiliario, equipo e instrumental médico y de laboratorio
Reparación y mantenimiento de otro equipo electrónico y de equipo de precisión
Servicios de apoyo para efectuar trámites legales</t>
  </si>
  <si>
    <t>CALLE 137</t>
  </si>
  <si>
    <t>DIAMANTE OPICHEN</t>
  </si>
  <si>
    <t>MERIDA</t>
  </si>
  <si>
    <t>srqmexico2018@gmail.com</t>
  </si>
  <si>
    <t>http://cloud.ses-gro.gob.mx/s/eoU5DH3L6Ly7wux</t>
  </si>
  <si>
    <t>ALEJANDRO</t>
  </si>
  <si>
    <t>CARMONA</t>
  </si>
  <si>
    <t>PECA MEDICA, S.A. DE C.V.</t>
  </si>
  <si>
    <t>Medicinas y productos farmacéuticos</t>
  </si>
  <si>
    <t>Comercio al por mayor de productos farmacéuticos</t>
  </si>
  <si>
    <t>BARRAGAN</t>
  </si>
  <si>
    <t>RICARDO FLORES MAGON</t>
  </si>
  <si>
    <t>VERACRUZ</t>
  </si>
  <si>
    <t>30</t>
  </si>
  <si>
    <t>director@pecamedica.com</t>
  </si>
  <si>
    <t>LUIS</t>
  </si>
  <si>
    <t>BAHENA</t>
  </si>
  <si>
    <t>PINEDA</t>
  </si>
  <si>
    <t>LUIS BAHENA PINEDA</t>
  </si>
  <si>
    <t>Servicios de Arrendamiento</t>
  </si>
  <si>
    <t>Alquiler de Oficinas y locales comerciales</t>
  </si>
  <si>
    <t>CARRETERA ALTAMIRANO COYUCA DE CATALAN</t>
  </si>
  <si>
    <t>PROGRESOCIUDAD ALTAMIRANO CENTRO</t>
  </si>
  <si>
    <t>CD. ALTAMIRANO</t>
  </si>
  <si>
    <t>MUNICIPIO DE PUNGARABATO</t>
  </si>
  <si>
    <t>luisbahena@hotmail.com</t>
  </si>
  <si>
    <t>http://cloud.ses-gro.gob.mx/s/Z6XszQ6ocaXFZQq</t>
  </si>
  <si>
    <t>LIZETH</t>
  </si>
  <si>
    <t>PHARMA AMBE, S.A. DE C.V.</t>
  </si>
  <si>
    <t>Medicinas y productos farmacéuticos, Materiales, accesorios y suministros médicos, Equipo médico y de laboratorio, Instrumental médico y de laboratorio</t>
  </si>
  <si>
    <t>Farmacias con minisúper</t>
  </si>
  <si>
    <t>JUAN A.GUTIERREZ</t>
  </si>
  <si>
    <t>MOCTEZUMA</t>
  </si>
  <si>
    <t>VENUSTIANO CARRANZA</t>
  </si>
  <si>
    <t>lilian.juarez@maspharma.mx</t>
  </si>
  <si>
    <t>http://cloud.ses-gro.gob.mx/s/182ydaE5HKb4rsC</t>
  </si>
  <si>
    <t>FRANCIA SCARLETH</t>
  </si>
  <si>
    <t>EVARISTO</t>
  </si>
  <si>
    <t>FRANCIA SCARLETH EVARISTO BAUTISTA</t>
  </si>
  <si>
    <t>Materiales y Útiles de Oficina, Materiales, accesorios y suministros médicos, Refacciones y accesorios menores de equipo e instrumental médico y de laboratorio, Servicios de Instalación, Reparación, Mantenimiento y Conservación, Equipo médico y de laboratorio</t>
  </si>
  <si>
    <t>Comercio al por mayor de productos farmacéuticos
Comercio al por mayor de artículos de papelería para uso escolar y de oficina
Reparación y mantenimiento de otro equipo electrónico y de equipo de precisión
Comercio al por mayor de equipo y accesorios de cómputo
Comercio al por mayor de mobiliario y equipo de oficina
Comercio al por mayor de otra maquinaria y equipo de uso general
Comercio al por mayor de equipo y material eléctrico</t>
  </si>
  <si>
    <t>LOPEZ MATEOS</t>
  </si>
  <si>
    <t>AZOYU</t>
  </si>
  <si>
    <t>francia.eb5@outlook.es</t>
  </si>
  <si>
    <t>http://cloud.ses-gro.gob.mx/s/Ok736w0FbHOXK56</t>
  </si>
  <si>
    <t>BLANCA IRIS</t>
  </si>
  <si>
    <t>ABARCA</t>
  </si>
  <si>
    <t>MOSSO</t>
  </si>
  <si>
    <t>BLANCA IRIS ABARCA MOSSO</t>
  </si>
  <si>
    <t>Comercio al por menor de computadoras y sus accesorios
Comercio al por mayor de artículos de papelería para uso escolar y de oficina
Comercio al por mayor de mobiliario y equipo de oficina
Agencias de publicidad
Edición de otros materiales integrada con la impresión
Comercio al por mayor de productos farmacéuticos
Comercio al por menor en ferreterías y tlapalerías</t>
  </si>
  <si>
    <t>CERRADA FORTUNATO SILVA</t>
  </si>
  <si>
    <t>MANZANA 2</t>
  </si>
  <si>
    <t>LOTE 3</t>
  </si>
  <si>
    <t>SAN RAFAEL ORIENTE</t>
  </si>
  <si>
    <t>glar1704@gmail.com</t>
  </si>
  <si>
    <t>http://cloud.ses-gro.gob.mx/s/JsEDeksRKBt9sav</t>
  </si>
  <si>
    <t>DAVID</t>
  </si>
  <si>
    <t>DISTRIBUIDORA DISUR, S.A. DE C.V.</t>
  </si>
  <si>
    <t>Medicinas y productos farmacéuticos, COMERCIO AL POR MAYOR, DE PRODUCTOS FARMACEUTICOS, FARMACIAS SIN MINISUPER, PROCESAMIENTO ELECTRONICO DE INFORMACION, HOSPEDAJE DE PAGINA WEB Y OTROS SERVICIOS RELACIONADOS.</t>
  </si>
  <si>
    <t>Comercio al por mayor de productos farmacéuticos
Farmacias sin minisúper
Procesamiento electrónico de información, hospedaje de páginas web y otros servicios relacionados</t>
  </si>
  <si>
    <t>MEXICO XOCHIMILCO</t>
  </si>
  <si>
    <t>4856</t>
  </si>
  <si>
    <t>GUADALUPE ARENAL</t>
  </si>
  <si>
    <t>TLALPAN</t>
  </si>
  <si>
    <t>dgarciav1200@gmail.com</t>
  </si>
  <si>
    <t>http://cloud.ses-gro.gob.mx/s/tgBbguKOhNahexV</t>
  </si>
  <si>
    <t>Felix Alberto</t>
  </si>
  <si>
    <t>Sanchez</t>
  </si>
  <si>
    <t>Valverde</t>
  </si>
  <si>
    <t>Delca Cientifica, s.a. de c.v.</t>
  </si>
  <si>
    <t>Medicinas y productos farmacéuticos, Materiales, accesorios y suministros médicos, Materiales, accesorios y suministros de laboratorio, Refacciones y accesorios menores de equipo e instrumental médico y de laboratorio, Equipo médico y de laboratorio</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</si>
  <si>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</si>
  <si>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Primavera</t>
  </si>
  <si>
    <t>107</t>
  </si>
  <si>
    <t>Angel Zimbron</t>
  </si>
  <si>
    <t>Azcapotzalco</t>
  </si>
  <si>
    <t>´02099</t>
  </si>
  <si>
    <t>padronesdelca@gmail.com</t>
  </si>
  <si>
    <t>http://cloud.ses-gro.gob.mx/s/SfxVAil30BDQ3tT</t>
  </si>
  <si>
    <t>GRUPO DORADO M.A., S.A. DE C.V.</t>
  </si>
  <si>
    <t>http://cloud.ses-gro.gob.mx/s/Z2nZZbAXtXwkypm</t>
  </si>
  <si>
    <t>RAUL ROBERTO</t>
  </si>
  <si>
    <t>RAUL ROBERTO ARRIAGA TAPIA</t>
  </si>
  <si>
    <t>Materiales y Útiles de Oficina, Comercio al por mayor de maquinaria y equipo para otros servicios y para actividades comerciales</t>
  </si>
  <si>
    <t>Comercio al por mayor de maquinaria y equipo para otros servicios y para actividades comerciales
Comercio al por mayor de mobiliario y equipo de oficina
Impresión de formas continuas y otros impresos</t>
  </si>
  <si>
    <t>HEROICO COLEGIO MILITAR</t>
  </si>
  <si>
    <t>grupo.infinito@hotmail.com</t>
  </si>
  <si>
    <t>http://cloud.ses-gro.gob.mx/s/KQ88LuqBPuRibl4</t>
  </si>
  <si>
    <t>Jesus</t>
  </si>
  <si>
    <t>Espino</t>
  </si>
  <si>
    <t>Morales</t>
  </si>
  <si>
    <t>GRUPO ALCANTEX, S.A. DE C.V.</t>
  </si>
  <si>
    <t>ALHELIES</t>
  </si>
  <si>
    <t>MANZANA 604 LOTE 18</t>
  </si>
  <si>
    <t>JARDINES DE MORELOS</t>
  </si>
  <si>
    <t>ECATEPEC DE MORELOS</t>
  </si>
  <si>
    <t>15</t>
  </si>
  <si>
    <t>alcantex.admon@gmail.com</t>
  </si>
  <si>
    <t>http://cloud.ses-gro.gob.mx/s/E8AtXPOZlNLBn8W</t>
  </si>
  <si>
    <t>LUIS BAHENA MORALES</t>
  </si>
  <si>
    <t>18 DE MARZO</t>
  </si>
  <si>
    <t>Acapulco de Juarez</t>
  </si>
  <si>
    <t>http://cloud.ses-gro.gob.mx/s/E3rSHVCVJkWQbwx</t>
  </si>
  <si>
    <t>IDEM MEDICAL, S.A. DE C.V.</t>
  </si>
  <si>
    <t>Materiales, accesorios y suministros médicos</t>
  </si>
  <si>
    <t>LUIS SPOTA</t>
  </si>
  <si>
    <t>SAN SIMON TICUMAC</t>
  </si>
  <si>
    <t>´03660</t>
  </si>
  <si>
    <t>roberto.alejandro@idem-medical.com</t>
  </si>
  <si>
    <t>http://cloud.ses-gro.gob.mx/s/KlyEZLS1n02Zy9i</t>
  </si>
  <si>
    <t>JOSE HUMBERTO</t>
  </si>
  <si>
    <t>LAMPART</t>
  </si>
  <si>
    <t>CIPRIANO</t>
  </si>
  <si>
    <t>WORKSTUDIO CGA, S.A. DE C.V.</t>
  </si>
  <si>
    <t>Plaguicidas, abonos y fertilizantes, Materiales, accesorios y suministros médicos, Vestuario, Blancos, Prendas de Protección y Artículos Deportivos, Herramientas, Refacciones y Accesorios Menores, Refacciones y accesorios menores de equipo e instrumental médico y de laboratorio</t>
  </si>
  <si>
    <t>Comercio al por mayor de mobiliario y equipo de oficina
Comercio al por mayor de artículos de papelería para uso escolar y de oficina
Comercio al por mayor de equipo y accesorios de cómputo
Construcción de obras de urbanización
Otras construcciones de ingeniería civil u obra pesada
Construcción de vivienda unifamiliar
Construcción de inmuebles comerciales, institucionales y de servicios
Construcción de vivienda multifamiliar
Construcción de carreteras, autopistas, terracerías, puentes, pasos a desnivel y aeropistas</t>
  </si>
  <si>
    <t>JUAN N ALVAREZ</t>
  </si>
  <si>
    <t>workstudiocga@outlook.com</t>
  </si>
  <si>
    <t>http://cloud.ses-gro.gob.mx/s/hPGomVqDgdypuRK</t>
  </si>
  <si>
    <t>JOSE IZAID</t>
  </si>
  <si>
    <t>JOSE IZAID TAPIA SOTO</t>
  </si>
  <si>
    <t>Materiales y Útiles de Oficina, Materiales y útiles de impresión y reproducción, Materiales y útiles consumibles para el procesamiento en equipos y bienes informáticos, Material de limpieza, Servicios de Arrendamiento</t>
  </si>
  <si>
    <t>Comercio al por menor en ferreterías y tlapalerías
Comercio al por mayor de cemento, tabique y grava
Comercio al por mayor de otros materiales para la construcción, excepto de madera
Enajenación de arena, grava, piedra, tierra y otros bienes muebles provenientes del suelo
Comercio al por mayor de artículos de papelería para uso escolar y de oficina
Comercio al por mayor de madera
Comercio al por mayor de mobiliario y equipo de oficina
Comercio al por mayor de equipo y accesorios de cómputo
Alquiler de automóviles sin chofer
Reparación mecánica en general de automóviles y camiones</t>
  </si>
  <si>
    <t>LOCAL 36 B</t>
  </si>
  <si>
    <t>izaidsoto@gmail.com</t>
  </si>
  <si>
    <t>http://cloud.ses-gro.gob.mx/s/kKAanDcjRhU5dQS</t>
  </si>
  <si>
    <t>MARIA DE LOURDES</t>
  </si>
  <si>
    <t>HERRERA</t>
  </si>
  <si>
    <t>GOMEZ</t>
  </si>
  <si>
    <t>MARIA DE LOURDES HERRERA GOMEZ</t>
  </si>
  <si>
    <t>Materiales y Útiles de Oficina, Materiales y útiles de impresión y reproducción, Materiales y útiles consumibles para el procesamiento en equipos y bienes informáticos, Material de limpieza, Refacciones y accesorios para equipo de cómputo y telecomunicaciones</t>
  </si>
  <si>
    <t>Comercio al por mayor de equipo y accesorios de cómputo
Comercio al por mayor de mobiliario y equipo de oficina
Otros servicios de apoyo a los negocios</t>
  </si>
  <si>
    <t>BORA BORA</t>
  </si>
  <si>
    <t>LOMAS DE MAGALLANES</t>
  </si>
  <si>
    <t>lourdes.herreraa10@gmail.com</t>
  </si>
  <si>
    <t>http://cloud.ses-gro.gob.mx/s/q3U8C1rMdT3EwJT</t>
  </si>
  <si>
    <t>VENTURA</t>
  </si>
  <si>
    <t>CABRERA</t>
  </si>
  <si>
    <t>COMSETRA, S.A. DE C.V.</t>
  </si>
  <si>
    <t>Material de limpieza, Productos químicos básicos, Medicinas y productos farmacéuticos, Materiales, accesorios y suministros médicos, Materiales, accesorios y suministros de laboratorio</t>
  </si>
  <si>
    <t>Comercio al por mayor de otras materias primas para otras industrias
Comercio al por mayor de mobiliario, equipo e instrumental médico y de laboratorio
Comercio al por mayor de productos farmacéuticos
Comercio al por mayor de artículos de papelería para uso escolar y de oficina
Servicios de apoyo para efectuar trámites legales
Comercio al por mayor de maquinaria y equipo para otros servicios y para actividades comerciales
Comercio al por mayor de otros materiales para la construcción, excepto de madera
Servicios de contabilidad y auditoría
Comercio al por mayor de equipo y accesorios de cómputo
Comercio al por mayor de mobiliario y equipo de oficina
Comercio al por menor de aceites y grasas lubricantes de uso industrial, aditivos y similares para vehículos de motor</t>
  </si>
  <si>
    <t>Adolfo Prieto</t>
  </si>
  <si>
    <t>Del Valle</t>
  </si>
  <si>
    <t>CDMX</t>
  </si>
  <si>
    <t>Benito Juarez</t>
  </si>
  <si>
    <t>facturacion.comsetra@gmail.com</t>
  </si>
  <si>
    <t>http://cloud.ses-gro.gob.mx/s/SmxDKYxQxzGZA8Y</t>
  </si>
  <si>
    <t>MINERVA SOLEDAD</t>
  </si>
  <si>
    <t>ARCE</t>
  </si>
  <si>
    <t>ACARSA SOLUCIONES TOTALES Y DE COMERCIALIZACION, S.A.S. DE C.V.</t>
  </si>
  <si>
    <t>Materiales y Útiles de Oficina, Material de limpieza, Vestuario, Blancos, Prendas de Protección y Artículos Deportivos, Refacciones y accesorios para equipo de cómputo y telecomunicaciones, Equipo médico y de laboratorio</t>
  </si>
  <si>
    <t>Comercio al por mayor de mobiliario, equipo e instrumental médico y de laboratorio
Comercio al por mayor de artículos de papelería para uso escolar y de oficina
Comercio al por mayor de equipo y accesorios de cómputo
Comercio al por menor de artículos para la limpieza
Comercio al por mayor de blancos
Comercio al por mayor de mobiliario y equipo de oficina
Comercio al por mayor de productos farmacéuticos
Comercio al por mayor por medios masivos de comunicación (como correo e internet) y otros medios
Comercio al por mayor de ropa
Otros servicios de publicidad
Comercio al por menor en ferreterías y tlapalerías</t>
  </si>
  <si>
    <t>CARLOS GOMEZ</t>
  </si>
  <si>
    <t>19-A</t>
  </si>
  <si>
    <t>COLINAS DEL SUR</t>
  </si>
  <si>
    <t>Acarsacomercializadora@gmail.com</t>
  </si>
  <si>
    <t>http://cloud.ses-gro.gob.mx/s/LvM8P2HjL0f61YP</t>
  </si>
  <si>
    <t>ANDREA STHEPANIE</t>
  </si>
  <si>
    <t>APATIGA</t>
  </si>
  <si>
    <t>ANDREA STEPHANIE APATIGA ARCE</t>
  </si>
  <si>
    <t>Materiales y Útiles de Oficina, Materiales y útiles consumibles para el procesamiento en equipos y bienes informáticos, Material de limpieza, Servicios Basicos, Equipo médico y de laboratorio</t>
  </si>
  <si>
    <t>Comercio al por mayor de artículos de papelería para uso escolar y de oficina
Comercio al por menor de artículos para la limpieza
Comercio al por mayor de equipo y accesorios de cómputo
Comercio al por menor de carne de aves
Comercio al por menor de carnes rojas
Comercio al por menor de pescados y mariscos
Comercio al por mayor de mobiliario y equipo de oficina
Otros servicios de limpieza
Otros servicios de publicidad
Comercio al por menor en ferreterías y tlapalerías
Comercio al por menor de blancos</t>
  </si>
  <si>
    <t>AV.DEL TANQUE</t>
  </si>
  <si>
    <t>HORNOS INSURGENTES</t>
  </si>
  <si>
    <t>cosmos.comer@gmail.com</t>
  </si>
  <si>
    <t>http://cloud.ses-gro.gob.mx/s/yPDeUdP9HXR46oB</t>
  </si>
  <si>
    <t>FRANCISCO</t>
  </si>
  <si>
    <t>FRANCES</t>
  </si>
  <si>
    <t>FRANCISCO FRANCES LOPEZ</t>
  </si>
  <si>
    <t>Servicios Basicos</t>
  </si>
  <si>
    <t>Captación, tratamiento y suministro de agua para uso distinto al doméstico realizados por particulares
Comercio al por menor de agua purificada y hielo</t>
  </si>
  <si>
    <t>MARIANO ESCOBEDO</t>
  </si>
  <si>
    <t>franciscofranlo52@gmail.com</t>
  </si>
  <si>
    <t>http://cloud.ses-gro.gob.mx/s/wxLMJQGvVR10hvu</t>
  </si>
  <si>
    <t>VANIA ELIZABETH</t>
  </si>
  <si>
    <t>SANDOVAL</t>
  </si>
  <si>
    <t>COMERCIALIZADORA ORION DE GUERRERO S.A DE C.V.</t>
  </si>
  <si>
    <t>Materiales y Útiles de Oficina, Material de limpieza, Materiales y Artículos de Construcción y de Reparación, Materiales, accesorios y suministros de laboratorio, Servicios de Instalación, Reparación, Mantenimiento y Conservación</t>
  </si>
  <si>
    <t>Comercio al por mayor de artículos de papelería para uso escolar y de oficina
Construcción de inmuebles comerciales, institucionales y de servicios
Construcción de obras de urbanización
Servicios de consultoría en administración
Otros intermediarios de comercio al por mayor</t>
  </si>
  <si>
    <t>PARICUTIN</t>
  </si>
  <si>
    <t>LA CIMA</t>
  </si>
  <si>
    <t>orioncomercializadora8@gmail.com</t>
  </si>
  <si>
    <t>http://cloud.ses-gro.gob.mx/s/1X9ZZTcQxO17Sf8</t>
  </si>
  <si>
    <t>MARIA VICTORIA</t>
  </si>
  <si>
    <t>BORJA</t>
  </si>
  <si>
    <t>MARIA VICTORIA BORJA GARCIA</t>
  </si>
  <si>
    <t>Material de limpieza, Materiales y Artículos de Construcción y de Reparación, Plaguicidas, abonos y fertilizantes, Herramientas, Refacciones y Accesorios Menores, Servicios de Instalación, Reparación, Mantenimiento y Conservación</t>
  </si>
  <si>
    <t>Comercio al por menor en ferreterías y tlapalerías
Comercio al por mayor de otros materiales para la construcción, excepto de madera</t>
  </si>
  <si>
    <t>SIN NUMERO</t>
  </si>
  <si>
    <t>ALTAMIRANO</t>
  </si>
  <si>
    <t>PUNGARABATO</t>
  </si>
  <si>
    <t>ferrearvic_@hotmail.com</t>
  </si>
  <si>
    <t>http://cloud.ses-gro.gob.mx/s/98DWEPmfs97vYRP</t>
  </si>
  <si>
    <t>VERONICA ARACELI</t>
  </si>
  <si>
    <t>MARQUEZ</t>
  </si>
  <si>
    <t>NEXWIN S.A. DE C.V.</t>
  </si>
  <si>
    <t>Materiales y Útiles de Oficina, Material de limpieza, Vestuario, Blancos, Prendas de Protección y Artículos Deportivos, Vehiculos y Equipo de Transporte</t>
  </si>
  <si>
    <t>Comercio al por mayor de ropa</t>
  </si>
  <si>
    <t>TEHUANTEPEC</t>
  </si>
  <si>
    <t>gruponexwin@outlook.com</t>
  </si>
  <si>
    <t>http://cloud.ses-gro.gob.mx/s/sKF9BsVz0yc2D0L</t>
  </si>
  <si>
    <t>YUNUEM GUADALUPE</t>
  </si>
  <si>
    <t>BARRÓN</t>
  </si>
  <si>
    <t>CAMACHO</t>
  </si>
  <si>
    <t>FRESENIUS KABI MÉXICO S.A. DE C.V.</t>
  </si>
  <si>
    <t>Medicinas y productos farmacéuticos, Materiales, accesorios y suministros médicos</t>
  </si>
  <si>
    <t>Fabricación de preparaciones farmacéuticas
Comercio al por mayor de mobiliario, equipo e instrumental médico y de laboratorio</t>
  </si>
  <si>
    <t>PASEO DEL NORTE</t>
  </si>
  <si>
    <t>5300A</t>
  </si>
  <si>
    <t>GUADALAJARA TECHNOLOGY PARK</t>
  </si>
  <si>
    <t>ZAPOPAN</t>
  </si>
  <si>
    <t>yunuem.barron@fresenius-kabi.com</t>
  </si>
  <si>
    <t>http://cloud.ses-gro.gob.mx/s/gccp63vYk5P2JJt</t>
  </si>
  <si>
    <t>FERNANDO PABLO JOSE</t>
  </si>
  <si>
    <t>ESPINOSA</t>
  </si>
  <si>
    <t>ESCALONA</t>
  </si>
  <si>
    <t>LUMEDHEALTH, S.A.P.I. DE C.V.</t>
  </si>
  <si>
    <t>Materiales y útiles consumibles para el procesamiento en equipos y bienes informáticos, Refacciones y accesorios para equipo de cómputo y telecomunicaciones, Servicios de plataformas tecnológicas a través de internet</t>
  </si>
  <si>
    <t>Servicios de plataformas tecnológicas intermediarias, en las cuales se enajenan bienes y prestan de servicios a través de Internet, aplicaciones informáticas y similares.
Comercio al por mayor de mobiliario, equipo e instrumental médico y de laboratorio
Comercio al por menor de computadoras y sus accesorios
Comercio al por mayor de equipo y accesorios de cómputo
Otros servicios de consultoría científica y técnica</t>
  </si>
  <si>
    <t>TABASCO</t>
  </si>
  <si>
    <t>ROMA NORTE</t>
  </si>
  <si>
    <t>´06700</t>
  </si>
  <si>
    <t>admon@lumed.mx</t>
  </si>
  <si>
    <t>http://cloud.ses-gro.gob.mx/s/voXkiKR9Kq9yyVI</t>
  </si>
  <si>
    <t>JOSE ANTONIO</t>
  </si>
  <si>
    <t>LOPEZ PORTILLO</t>
  </si>
  <si>
    <t>GUZMAN</t>
  </si>
  <si>
    <t>CENTRAL EXPRESS DE CONTROL DE PLAGAS, S.A. DE C.V.</t>
  </si>
  <si>
    <t>Plaguicidas, abonos y fertilizantes</t>
  </si>
  <si>
    <t>Comercio al por mayor de medicamentos veterinarios y alimentos para animales
Comercio de plaguicidas
Servicios veterinarios para mascotas prestados por el sector privado que requieran de título de médico conforme a las leyes</t>
  </si>
  <si>
    <t>LÁZARO CÁRDENAS</t>
  </si>
  <si>
    <t>526</t>
  </si>
  <si>
    <t>EX EJIDO COAHUILA</t>
  </si>
  <si>
    <t>MEXICALI</t>
  </si>
  <si>
    <t>02</t>
  </si>
  <si>
    <t>centralexpress43@gmail.com</t>
  </si>
  <si>
    <t>http://cloud.ses-gro.gob.mx/s/5JqFokqAF2kOy7M</t>
  </si>
  <si>
    <t>CARLOS SAED</t>
  </si>
  <si>
    <t>VALDERRAMA</t>
  </si>
  <si>
    <t>AVILA</t>
  </si>
  <si>
    <t>CARLOS SAED VALDERRAMA AVILA</t>
  </si>
  <si>
    <t>Materiales y Útiles de Oficina, Material de limpieza, Servicios de Comunicación Social y Públicidad</t>
  </si>
  <si>
    <t>Comercio al por mayor de equipo y accesorios de cómputo
Comercio al por mayor de mobiliario y equipo de oficina</t>
  </si>
  <si>
    <t>LIBERTAD</t>
  </si>
  <si>
    <t>INDEPENDENCIA</t>
  </si>
  <si>
    <t>imprentasantacruz@gmail.com</t>
  </si>
  <si>
    <t>http://cloud.ses-gro.gob.mx/s/8xh7GFAGOZDSeFU</t>
  </si>
  <si>
    <t>CRISTOPHER JORGE LUIS</t>
  </si>
  <si>
    <t>BIODAN, S.A. DE C.V.</t>
  </si>
  <si>
    <t>Comercio al por mayor de mobiliario, equipo e instrumental médico y de laboratorio
Comercio al por mayor de productos farmacéuticos
Fabricación de equipo y aparatos para uso médico, dental, para laboratorio y de máxima seguridad
Fabricación de material de curación
Comercio al por menor de mascotas, medicamentos, accesorios y otros productos</t>
  </si>
  <si>
    <t>BOULEVARD DE TEMOLUCO</t>
  </si>
  <si>
    <t>242</t>
  </si>
  <si>
    <t>ACUEDUCTO DE GUADALUPE</t>
  </si>
  <si>
    <t>GUSTAVO A MADERO</t>
  </si>
  <si>
    <t>´07279</t>
  </si>
  <si>
    <t>ventasbiodan@gmail.com</t>
  </si>
  <si>
    <t>http://cloud.ses-gro.gob.mx/s/341JFpT7pGnWrUm</t>
  </si>
  <si>
    <t>MARLETH ADRIANA</t>
  </si>
  <si>
    <t>PASTOR</t>
  </si>
  <si>
    <t>DICIB SECTORIAL, S.A. DE C.V.</t>
  </si>
  <si>
    <t>Materiales y Útiles de Oficina, Materiales y útiles consumibles para el procesamiento en equipos y bienes informáticos, Material de limpieza, Productos químicos básicos, Materiales, accesorios y suministros médicos</t>
  </si>
  <si>
    <t>Construcción de obras de urbanización
Otras construcciones de ingeniería civil u obra pesada
Construcción de presas y represas
Comercio al por mayor de cemento, tabique y grava
Comercio al por mayor de otros materiales para la construcción, excepto de madera
Comercio al por mayor de mobiliario y equipo de oficina
Comercio al por mayor de equipo y accesorios de cómputo
Comercio al por mayor de artículos de papelería para uso escolar y de oficina</t>
  </si>
  <si>
    <t>GORRION</t>
  </si>
  <si>
    <t>COLINAS DEL VALLE</t>
  </si>
  <si>
    <t>ingenia_sa@hotmail.com</t>
  </si>
  <si>
    <t>http://cloud.ses-gro.gob.mx/s/vrtJzSsP0Te1nPS</t>
  </si>
  <si>
    <t>INGENIA, S. EN D. S.A.S.</t>
  </si>
  <si>
    <t>Materiales y Útiles de Oficina, Materiales y útiles consumibles para el procesamiento en equipos y bienes informáticos, Material de limpieza, Materiales, accesorios y suministros médicos, Materiales, accesorios y suministros de laboratorio</t>
  </si>
  <si>
    <t>Comercio al por mayor de cemento, tabique y grava
Comercio al por mayor de otros materiales para la construcción, excepto de madera
Comercio al por mayor de madera
Otros servicios relacionados con los servicios inmobiliarios</t>
  </si>
  <si>
    <t>MARISCAL GALEANA</t>
  </si>
  <si>
    <t>HERMENEGILDO GALEANA</t>
  </si>
  <si>
    <t>ingenia_sas@outlook.es</t>
  </si>
  <si>
    <t>http://cloud.ses-gro.gob.mx/s/P49blUnRI5641yv</t>
  </si>
  <si>
    <t>LUIS FERNANDO</t>
  </si>
  <si>
    <t>SERNA</t>
  </si>
  <si>
    <t>PROVEEDORA DE INSUMOS Y SERVICIOS FERAR, S. DE R.L. DE C.V.</t>
  </si>
  <si>
    <t>Construcción de carreteras, autopistas, terracerías, puentes, pasos a desnivel y aeropistas
Comercio al por mayor de equipo y accesorios de cómputo
Comercio al por menor en ferreterías y tlapalerías
Comercio al por mayor de equipo y material eléctrico
Comercio al por menor de artículos para la limpieza
Comercio al por mayor de artículos de papelería para uso escolar y de oficina
Comercio al por mayor de mobiliario, equipo e instrumental médico y de laboratorio
Servicios de limpieza de inmuebles
Comercio al por mayor de pintura (Excepto en aerosol)
Comercio al por mayor de mobiliario y equipo de oficina
Comercio al por mayor de otros materiales para la construcción, excepto de madera
Comercio al por mayor de productos lácteos, como crema, mantequilla, yogur, queso
Comercio al por mayor de abarrotes
Comercio al por mayor de blancos</t>
  </si>
  <si>
    <t>LOTE 21</t>
  </si>
  <si>
    <t>VILLAS VICENTE GUERRERO</t>
  </si>
  <si>
    <t>pisferar@hotmail.com</t>
  </si>
  <si>
    <t>https://pisferarsa.es.tl/</t>
  </si>
  <si>
    <t>http://cloud.ses-gro.gob.mx/s/3cwIQ0VsBcpuLTR</t>
  </si>
  <si>
    <t xml:space="preserve">MARLETH ADRIANA </t>
  </si>
  <si>
    <t>SOLUCIONES DIEVAL, S.A.S.</t>
  </si>
  <si>
    <t>Materiales y Útiles de Oficina, Materiales y Artículos de Construcción y de Reparación, Materiales, accesorios y suministros médicos, Vestuario, Blancos, Prendas de Protección y Artículos Deportivos, Otro mobiliario y equipo educacional y recreativo</t>
  </si>
  <si>
    <t>Comercio al por mayor de artículos de papelería para uso escolar y de oficina
Construcción de obras de urbanización
Otras construcciones de ingeniería civil u obra pesada
Comercio al por mayor de otros materiales para la construcción, excepto de madera
Construcción de sistemas de riego agrícola
Comercio al por mayor de mobiliario y equipo de oficina
Construcción de vivienda unifamiliar
Enajenación de arena, grava, piedra, tierra y otros bienes muebles provenientes del suelo
Comercio al por mayor de maquinaria y equipo para otros servicios y para actividades comerciales</t>
  </si>
  <si>
    <t>ALDAMA</t>
  </si>
  <si>
    <t>LOS ANGELES</t>
  </si>
  <si>
    <t>dieval.soluciones@gmail.com</t>
  </si>
  <si>
    <t>EDGAR AUGUSTO</t>
  </si>
  <si>
    <t>ALARCON</t>
  </si>
  <si>
    <t>CARBAJAL</t>
  </si>
  <si>
    <t>EDGAR AUGUSTO ALARCON CARBAJAL</t>
  </si>
  <si>
    <t>Herramientas, Refacciones y Accesorios Menores, Reparación mecánica en general de automóviles</t>
  </si>
  <si>
    <t>Reparación mecánica en general de automóviles y camiones</t>
  </si>
  <si>
    <t>NEVADO DE TOLUCA</t>
  </si>
  <si>
    <t>ALMOLONGA</t>
  </si>
  <si>
    <t>CHILPANCINGO, GRO</t>
  </si>
  <si>
    <t>edgarcar_bajal@outlook.com</t>
  </si>
  <si>
    <t>CRISTINA</t>
  </si>
  <si>
    <t>SONORA</t>
  </si>
  <si>
    <t>CRISTINA SONORA VARGAS</t>
  </si>
  <si>
    <t>Materiales y Útiles de Oficina, Material de limpieza, Vestuario, Blancos, Prendas de Protección y Artículos Deportivos, Refacciones y accesorios para equipo de cómputo y telecomunicaciones</t>
  </si>
  <si>
    <t>Comercio al por mayor de artículos de papelería para uso escolar y de oficina
Comercio al por mayor de equipo y accesorios de cómputo
Comercio al por mayor de mobiliario y equipo de oficina
Comercio al por menor de teléfonos, de otros aparatos de comunicación, refacciones y accesorios
Comercio al por mayor de ropa
Comercio al por mayor de juguetes
Comercio al por mayor de electrodomésticos menores y aparatos de línea blanca</t>
  </si>
  <si>
    <t>LEONA VICARIO</t>
  </si>
  <si>
    <t>29 A</t>
  </si>
  <si>
    <t>pablozepedamaldonado@gmail.com</t>
  </si>
  <si>
    <t>ALFONSO REFUGIO</t>
  </si>
  <si>
    <t>ALFONSO REFUGIO ORTIZ</t>
  </si>
  <si>
    <t>Herramientas, Refacciones y Accesorios Menores</t>
  </si>
  <si>
    <t>Comercio al por menor de partes y refacciones nuevas para automóviles, camionetas y camiones</t>
  </si>
  <si>
    <t>NIÑOS HEROES DE VERACRUZ</t>
  </si>
  <si>
    <t>FRACC COSTA AZUL</t>
  </si>
  <si>
    <t>danisolemjimenez@gmail.com</t>
  </si>
  <si>
    <t>EDGAR GABRIEL</t>
  </si>
  <si>
    <t>PELAEZ</t>
  </si>
  <si>
    <t>BADILLA</t>
  </si>
  <si>
    <t>EDGAR GABRIEL PELAEZ BADILLA</t>
  </si>
  <si>
    <t>Materiales y Útiles de Oficina, Materiales y útiles de impresión y reproducción, Materiales y útiles consumibles para el procesamiento en equipos y bienes informáticos, Material de limpieza, Herramientas, Refacciones y Accesorios Menores</t>
  </si>
  <si>
    <t>Comercio al por mayor de mobiliario, equipo e instrumental médico y de laboratorio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Comercio al por mayor de abarrotes</t>
  </si>
  <si>
    <t>PRIVADA DE INSURGENTES</t>
  </si>
  <si>
    <t>C</t>
  </si>
  <si>
    <t>UNIDAD HABITACIONAL STTAISUAG</t>
  </si>
  <si>
    <t>epelaezb78@gmail.com</t>
  </si>
  <si>
    <t>ROSARIO FERNANDA</t>
  </si>
  <si>
    <t>MARILES</t>
  </si>
  <si>
    <t>CUEVAS</t>
  </si>
  <si>
    <t>CAMARI SOLUCIONES MEDICAS, S.A. DE C.V.</t>
  </si>
  <si>
    <t>Materiales, accesorios y suministros médicos, Materiales, accesorios y suministros de laboratorio, Servicios de Instalación, Reparación, Mantenimiento y Conservación, Equipo médico y de laboratorio, Instrumental médico y de laboratorio</t>
  </si>
  <si>
    <t>Comercio al por mayor de mobiliario, equipo e instrumental médico y de laboratorio
Reparación y mantenimiento de otro equipo electrónico y de equipo de precisión</t>
  </si>
  <si>
    <t>VALLE DE BANDERAS</t>
  </si>
  <si>
    <t>BAHIA DE BANDERAS</t>
  </si>
  <si>
    <t>gerencia@camarisolucionesmedicas.com</t>
  </si>
  <si>
    <t>RIVAS</t>
  </si>
  <si>
    <t>AMPHARMA, S.A. DE C.V.</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</si>
  <si>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</si>
  <si>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CHARRASQUIS</t>
  </si>
  <si>
    <t>300 J</t>
  </si>
  <si>
    <t>ARBOLEDAS</t>
  </si>
  <si>
    <t>arceliagc.ampharma@gmail.com</t>
  </si>
  <si>
    <t>NUNEZ</t>
  </si>
  <si>
    <t>AIRBUS SLC, S.A. DE C.V.</t>
  </si>
  <si>
    <t>Servicios y soluciones de telecomunicaciones</t>
  </si>
  <si>
    <t>Comercio al por mayor de equipo de telecomunicaciones, fotografía y cinematografía
Otros servicios profesionales, científicos y técnicos
Reventa de servicios de telecomunicaciones
Otros intermediarios de comercio al por mayor</t>
  </si>
  <si>
    <t>PH</t>
  </si>
  <si>
    <t>TLACOQUEMECATL DEL VALLE</t>
  </si>
  <si>
    <t>AIRBUS SLC S.A. DE C.V.</t>
  </si>
  <si>
    <t>camacho.nunezluis48@gmail.com</t>
  </si>
  <si>
    <t>http://www.airbus-slc.com.mx</t>
  </si>
  <si>
    <t>MANUEL</t>
  </si>
  <si>
    <t>INTERCAMBIO GLOBAL LATINOAMERICA, SA DE CV</t>
  </si>
  <si>
    <t>Medicinas y productos farmacéuticos, Materiales, accesorios y suministros médicos, Materiales, accesorios y suministros de laboratorio, Vestuario, Blancos, Prendas de Protección y Artículos Deportivos</t>
  </si>
  <si>
    <t>IXTEPETE</t>
  </si>
  <si>
    <t>MARIANO OTERO</t>
  </si>
  <si>
    <t>VENTAS@INTERCAMBIOGLOBAL.COM.MX</t>
  </si>
  <si>
    <t>JORGE</t>
  </si>
  <si>
    <t>ROCHA</t>
  </si>
  <si>
    <t>GASCON</t>
  </si>
  <si>
    <t>INSUMOS MEDICOS MAR DE CORTES SA DE CV</t>
  </si>
  <si>
    <t>Productos químicos básicos, Medicinas y productos farmacéuticos, Refacciones y accesorios menores de equipo e instrumental médico y de laboratorio, Equipo médico y de laboratorio, Instrumental médico y de laboratorio</t>
  </si>
  <si>
    <t>medinamic.corporativo@outlook.com</t>
  </si>
  <si>
    <t xml:space="preserve">MARQUEZ </t>
  </si>
  <si>
    <t>RIVERO</t>
  </si>
  <si>
    <t>EMA SOLUCIONES INTEGRALES S.A DE C.V.</t>
  </si>
  <si>
    <t>Comercio al por menor de automóviles y camionetas usados y comercio integrado de automóviles y camiones usados, y a la compra, venta y consignación de automóviles y camionetas
Hojalatería y pintura de automóviles y camiones
Fabricación de estructuras metálicas
Reparación mecánica en general de automóviles y camiones
Comercio al por menor de otros vehículos de motor
Comercio al por menor de partes y refacciones nuevas para automóviles, camionetas y camiones
Otras reparaciones mecánicas y eléctricas de automóviles y camiones
Otros servicios de reparación y mantenimiento de automóviles y camiones
Comercio al por mayor de camiones</t>
  </si>
  <si>
    <t>FERROCARRIL CINTURA</t>
  </si>
  <si>
    <t xml:space="preserve"> SAN MARCOS</t>
  </si>
  <si>
    <t xml:space="preserve"> ZUMPANGO DE OCAMPO</t>
  </si>
  <si>
    <t>ZUMPANGO</t>
  </si>
  <si>
    <t>david.marquez850@gmail.com</t>
  </si>
  <si>
    <t>AMPHARMA SA DE CV</t>
  </si>
  <si>
    <t>300j</t>
  </si>
  <si>
    <t>AMPHARMA.CORPORATIVO@GMAIL.COM</t>
  </si>
  <si>
    <t>JOSE RICARDO</t>
  </si>
  <si>
    <t>CORPORATIVOINTEGRALMIRANDAYASOCIADOS S DE RL DE CV</t>
  </si>
  <si>
    <t>Materiales y Útiles de Oficina, Herramientas, Refacciones y Accesorios Menores, Refacciones y accesorios para equipo de cómputo y telecomunicaciones, Refacciones y accesorios menores de maquinaria y otros equipos, AGUA EN PIPA</t>
  </si>
  <si>
    <t>Alquiler de Otros inmuebles
Comercio al por mayor de artículos de papelería para uso escolar y de oficina
Construcción de obras de urbanización
Otras construcciones de ingeniería civil u obra pesada
Comercio al por menor de partes y refacciones nuevas para automóviles, camionetas y camiones
Comercio al por mayor de equipo y accesorios de cómputo
Servicios de contabilidad y auditoría
Bufetes jurídicos
Otros servicios de reparación y mantenimiento de automóviles y camiones</t>
  </si>
  <si>
    <t>229</t>
  </si>
  <si>
    <t>conta.mex.pro@gmail.com</t>
  </si>
  <si>
    <t>MANDUJANO</t>
  </si>
  <si>
    <t>CORIA</t>
  </si>
  <si>
    <t>ALEJANDRO MANDUJANO CORIA</t>
  </si>
  <si>
    <t>Materiales y Útiles de Oficina, Materiales y Artículos de Construcción y de Reparación, Materiales, accesorios y suministros médicos, Servicios de Instalación, Reparación, Mantenimiento y Conservación, Otro mobiliario y equipo educacional y recreativo</t>
  </si>
  <si>
    <t>Servicios de ingeniería
Servicios de consultoría en administración</t>
  </si>
  <si>
    <t>INDUSTRIA</t>
  </si>
  <si>
    <t>AGUAS BLANCAS</t>
  </si>
  <si>
    <t>COYUCA DE BENITEZ</t>
  </si>
  <si>
    <t>alejandromandujanocoria@gmail.com</t>
  </si>
  <si>
    <t>https://alejandromandujano53.wixsite.com/alejandro-mandujano</t>
  </si>
  <si>
    <t>RAUL</t>
  </si>
  <si>
    <t>QUIMIRO</t>
  </si>
  <si>
    <t>RINCON</t>
  </si>
  <si>
    <t>QUIMICA INDUSTRIAL Y DE SALUD S.A. DE C.V.</t>
  </si>
  <si>
    <t>Productos químicos básicos, Materiales, accesorios y suministros de laboratorio, Refacciones y accesorios menores de equipo e instrumental médico y de laboratorio, Equipo médico y de laboratorio, Instrumental médico y de laboratorio</t>
  </si>
  <si>
    <t>Comercio al por mayor de productos farmacéuticos
Comercio al por mayor de productos químicos para uso industrial
Otros servicios de apoyo a los negocios</t>
  </si>
  <si>
    <t>CAJEME</t>
  </si>
  <si>
    <t>ALVARO OBREGON</t>
  </si>
  <si>
    <t>licitaciones@quinsa.com.mx</t>
  </si>
  <si>
    <t>https://quinsa.com.mx/</t>
  </si>
  <si>
    <t>MAURICIO ALEJANDRO</t>
  </si>
  <si>
    <t>cantu</t>
  </si>
  <si>
    <t>flores</t>
  </si>
  <si>
    <t>PUBLIC HEALTH SUPPLY AND EQUIPMENT DE MEXICO, S.A. DE C.V.</t>
  </si>
  <si>
    <t>Comercio al por mayor de fertilizantes, plaguicidas y semillas para siembra
Comercio al por mayor de maquinaria y equipo agropecuario, forestal y para la pesca</t>
  </si>
  <si>
    <t>avenida fundidora</t>
  </si>
  <si>
    <t>501</t>
  </si>
  <si>
    <t>80</t>
  </si>
  <si>
    <t>obrera</t>
  </si>
  <si>
    <t>monterrey</t>
  </si>
  <si>
    <t>mauriciocantu@phmexico.com</t>
  </si>
  <si>
    <t>KARLA YAZMIN</t>
  </si>
  <si>
    <t>VALENZO</t>
  </si>
  <si>
    <t>VLEKKER CONSTRUCTORA, S.A. DE C.V.</t>
  </si>
  <si>
    <t>Materiales y Útiles de Oficina, Materiales y Artículos de Construcción y de Reparación, Refacciones y accesorios menores de maquinaria y otros equipos, Servicios de Instalación, Reparación, Mantenimiento y Conservación, Instrumental médico y de laboratorio</t>
  </si>
  <si>
    <t>Construcción de inmuebles comerciales, institucionales y de servicios
Servicios de arquitectura 
Comercio al por mayor de mobiliario y equipo de oficina</t>
  </si>
  <si>
    <t>3</t>
  </si>
  <si>
    <t>vlekker1_construc@hotmail.com</t>
  </si>
  <si>
    <t>https://vlekker1construc.wixsite.com/vlekker-constructora</t>
  </si>
  <si>
    <t>JESUS GUADALUPE</t>
  </si>
  <si>
    <t>SALINAS</t>
  </si>
  <si>
    <t>FOMENTO BIOTECNOLOGICO AMBIENTAL, S.A. DE C.V.</t>
  </si>
  <si>
    <t>Comercio al por mayor de fertilizantes, plaguicidas y semillas para siembra
Comercio al por mayor de maquinaria y equipo agropecuario, forestal y para la pesca
Comercio al por mayor de mobiliario, equipo e instrumental médico y de laboratorio
Otros servicios de apoyo a los negocios</t>
  </si>
  <si>
    <t>VIDRIO</t>
  </si>
  <si>
    <t>1552</t>
  </si>
  <si>
    <t>124</t>
  </si>
  <si>
    <t>AMERICANA</t>
  </si>
  <si>
    <t>GUADALAJARA</t>
  </si>
  <si>
    <t>jesu_es_sa@hotmail.com</t>
  </si>
  <si>
    <t>MARIA FERNANDA</t>
  </si>
  <si>
    <t>INTERNATIONAL CIDMED GLOBAL RESOURCES, S.A. DE C.V.</t>
  </si>
  <si>
    <t>Comercio al por mayor de productos químicos para uso industrial
Comercio al por mayor de otras materias primas para otras industrias
Comercio al por mayor de mobiliario, equipo e instrumental médico y de laboratorio
Otros servicios profesionales, científicos y técnicos
Comercio al por mayor de otros productos textiles
Comercio al por mayor de productos farmacéuticos
Laboratorios de pruebas 5 02/05/2016
Comercio al por mayor de blancos</t>
  </si>
  <si>
    <t>FIDENCIA</t>
  </si>
  <si>
    <t>LOC 7</t>
  </si>
  <si>
    <t>VILLAHERMOSA</t>
  </si>
  <si>
    <t>27</t>
  </si>
  <si>
    <t>cidmedguerrero@gmail.com</t>
  </si>
  <si>
    <t>HECTOR JAVIER</t>
  </si>
  <si>
    <t>XINOL</t>
  </si>
  <si>
    <t>HECTOR JAVIER SALGADO XINOL</t>
  </si>
  <si>
    <t>Herramientas, Refacciones y Accesorios Menores, Servicios de Arrendamiento, Servicios de Instalación, Reparación, Mantenimiento y Conservación, Equipos y aparatos audiovisuales, Vehiculos y Equipo de Transporte</t>
  </si>
  <si>
    <t>Reparación mecánica en general de automóviles y camiones
Reparación menor de llantas
Comercio al por menor de llantas y cámaras, corbatas, válvulas de cámara y tapones para automóviles, camionetas y camiones de motor
Alineación y balanceo de automóviles y camiones
Comercio al por menor de partes y refacciones nuevas para automóviles, camionetas y camiones
Hoteles con otros servicios integrados 10 01/02/2020
Alquiler de Viviendas no amuebladas</t>
  </si>
  <si>
    <t>MIGUEL HIDALGO</t>
  </si>
  <si>
    <t>HECTORJ6215@GMAIL.COM</t>
  </si>
  <si>
    <t>ALMA ROSA</t>
  </si>
  <si>
    <t>SIERRA</t>
  </si>
  <si>
    <t>ALMA ROSA VAZQUEZ SIERRA</t>
  </si>
  <si>
    <t>Materiales y Útiles de Oficina, Material de limpieza, Materiales, accesorios y suministros médicos, Vestuario, Blancos, Prendas de Protección y Artículos Deportivos, Refacciones y accesorios para equipo de cómputo y telecomunicaciones</t>
  </si>
  <si>
    <t>Comercio al por menor de carnes rojas 
Comercio al por menor de leche procesada, otros productos lácteos y embutidos 
Comercio al por menor de artículos de papelería
Comercio al por menor de computadoras y sus accesorios
Comercio al por mayor de mobiliario y equipo de oficina
Comercio al por menor de carne de aves 
Comercio al por menor en general de uniformes y artículos deportivos, equipo y accesorios para excursionismo, pesca y caza deportiva
Comercio al por mayor de mobiliario, equipo e instrumental médico y de laboratorio</t>
  </si>
  <si>
    <t>HIDALGO</t>
  </si>
  <si>
    <t>TLAPA DE COMONFORT</t>
  </si>
  <si>
    <t>proveedora.salud@gmail.com</t>
  </si>
  <si>
    <t>ERICK GEOVANNI</t>
  </si>
  <si>
    <t>SERRANO</t>
  </si>
  <si>
    <t>ESPINDOLA</t>
  </si>
  <si>
    <t>INGENIERIA ASOCIADA EN BIOMEDICA INBIO, S.A. DE C.V.</t>
  </si>
  <si>
    <t>Alquiler de equipo para el comercio y los servicios
Fabricación de equipo y aparatos para uso médico, dental, para laboratorio y de máxima seguridad
Reparación y mantenimiento de otro equipo electrónico y de equipo de precisión
Comercio al por mayor de mobiliario, equipo e instrumental médico y de laboratorio
Otros servicios de consultoría científica y técnica</t>
  </si>
  <si>
    <t>PISO 3</t>
  </si>
  <si>
    <t>DOCTORES</t>
  </si>
  <si>
    <t>06720</t>
  </si>
  <si>
    <t>EGSEBIOMEDICA@GMAIL.COM</t>
  </si>
  <si>
    <t>ERICK GEOVANNI SERRANO ESPINDOLA</t>
  </si>
  <si>
    <t>Materiales, accesorios y suministros médicos, Materiales, accesorios y suministros de laboratorio, Refacciones y accesorios menores de equipo e instrumental médico y de laboratorio, Refacciones y accesorios menores de maquinaria y otros equipos</t>
  </si>
  <si>
    <t>Alquiler de equipo para el comercio y los servicios
Comercio al por mayor de mobiliario, equipo e instrumental médico y de laboratorio
Reparación y mantenimiento de otro equipo electrónico y de equipo de precisión</t>
  </si>
  <si>
    <t>ERICKGEOVANNISEE@GMAIL.COM</t>
  </si>
  <si>
    <t>ANDRES</t>
  </si>
  <si>
    <t>ANDRES MOCTEZUMA GONZALEZ</t>
  </si>
  <si>
    <t>Productos químicos básicos, Materiales, accesorios y suministros médicos, Materiales, accesorios y suministros de laboratorio, Equipo médico y de laboratorio, Instrumental médico y de laboratorio</t>
  </si>
  <si>
    <t>SUIZA</t>
  </si>
  <si>
    <t>MEXICO 68</t>
  </si>
  <si>
    <t>ESTADO DE MEXICO</t>
  </si>
  <si>
    <t>NAUCALPAN DE JUAREZ</t>
  </si>
  <si>
    <t>MOCTEZUMAGONZALEZMARTHA@GMAIL.COM</t>
  </si>
  <si>
    <t>SANDRO</t>
  </si>
  <si>
    <t>BARBOSA</t>
  </si>
  <si>
    <t>EULOGIO</t>
  </si>
  <si>
    <t>SANDRO EULOGIO BARBOSA</t>
  </si>
  <si>
    <t>GALEANA</t>
  </si>
  <si>
    <t xml:space="preserve"> CENTRO</t>
  </si>
  <si>
    <t>CRUZ MARCELO</t>
  </si>
  <si>
    <t>ROJAS</t>
  </si>
  <si>
    <t>MONTIEL</t>
  </si>
  <si>
    <t>GRUPO CARROCERO MILENIO S.A. DE C.V.</t>
  </si>
  <si>
    <t xml:space="preserve">5 DE MAYO </t>
  </si>
  <si>
    <t>ESVEIDY</t>
  </si>
  <si>
    <t>PASTRANA</t>
  </si>
  <si>
    <t>AGUILAR</t>
  </si>
  <si>
    <t>ESVEIDY PASTRANA AGUILAR</t>
  </si>
  <si>
    <t>Materiales y Útiles de Oficina, Materiales y útiles consumibles para el procesamiento en equipos y bienes informáticos, Material de limpieza, Equipo médico y de laboratorio, Instrumental médico y de laboratorio</t>
  </si>
  <si>
    <t>IGNACIO ALLENDE</t>
  </si>
  <si>
    <t>MANZANA 12 LOTE 1</t>
  </si>
  <si>
    <t>PLAN DE AYALA</t>
  </si>
  <si>
    <t>gcvive@hotmail.com</t>
  </si>
  <si>
    <t>JESÚS</t>
  </si>
  <si>
    <t>ALARCÓN</t>
  </si>
  <si>
    <t>Jesús Alarcón Salazar</t>
  </si>
  <si>
    <t>Estudio de investigación, Desarrollo de encuestas: levantamiento de información, procesamiento y análisis,</t>
  </si>
  <si>
    <t>DIVISIÓN DEL NORTE</t>
  </si>
  <si>
    <t>C 301</t>
  </si>
  <si>
    <t>PUEBLO LA CANDELARIA</t>
  </si>
  <si>
    <t>alarconsalazar@gmail.com</t>
  </si>
  <si>
    <t>JESÚS ALARCÓN SALAZAR</t>
  </si>
  <si>
    <t>PROYECTIS DE INVESTIGACIÓN, DESARROLLO DE ENCUESTAS, LEVANTAMINETO DE INFORMACIÓN, PROCESAMINETO Y ANALISIS DE INFORMACIÓN</t>
  </si>
  <si>
    <t>DIVISION DEL NORTE</t>
  </si>
  <si>
    <t>MA. DE LOURDES</t>
  </si>
  <si>
    <t>ESCUTIA</t>
  </si>
  <si>
    <t>ORGANIGRUPO S.A. DE C.V.</t>
  </si>
  <si>
    <t>PERLA</t>
  </si>
  <si>
    <t>CAÑADA DE LOS AMATES</t>
  </si>
  <si>
    <t>organigrupo09@hotmail.com</t>
  </si>
  <si>
    <t>EDSON RAFAEL</t>
  </si>
  <si>
    <t>CALVO</t>
  </si>
  <si>
    <t>VELEZ</t>
  </si>
  <si>
    <t>EDSON RAFAEL CALVO VELEZ</t>
  </si>
  <si>
    <t>16 DE SEPTEIMBRE</t>
  </si>
  <si>
    <t>BARRIO DE SAN MATEO</t>
  </si>
  <si>
    <t>edsoncalve@gmail.com</t>
  </si>
  <si>
    <t>https://OLTECH.MX</t>
  </si>
  <si>
    <t>https://www.xprotech.com.mx</t>
  </si>
  <si>
    <t>https://www.cdcosta.com.mx</t>
  </si>
  <si>
    <t>https://www.jamces.com.mx</t>
  </si>
  <si>
    <t>https://grupoarsenova.com.mx</t>
  </si>
  <si>
    <t>https://www.bpmservicio.com.mx</t>
  </si>
  <si>
    <t>https://www.termar.com.mx</t>
  </si>
  <si>
    <t>https://www.invitrodx.mx</t>
  </si>
  <si>
    <t>https://igibsa.com</t>
  </si>
  <si>
    <t>https://www.deltamedic.com</t>
  </si>
  <si>
    <t>https://www.koolfer.com</t>
  </si>
  <si>
    <t>https://construvalkeri.wordpress.com</t>
  </si>
  <si>
    <t>https://www.srqmexico.com</t>
  </si>
  <si>
    <t>https://PECAMEDICA.COM</t>
  </si>
  <si>
    <t>https://www.maspharma.mx</t>
  </si>
  <si>
    <t>https://www.distribuidoradisur.com.mx</t>
  </si>
  <si>
    <t>https://idem-medical.com</t>
  </si>
  <si>
    <t>https://www.arvicferreteria.com</t>
  </si>
  <si>
    <t>https://www.nexwin.com.mx</t>
  </si>
  <si>
    <t>https://www.fresenius-kabi.com/mx/</t>
  </si>
  <si>
    <t>https://www.lumedhealth.com</t>
  </si>
  <si>
    <t>https://www.camarisolucionesmedicas.com</t>
  </si>
  <si>
    <t>https://WWW.FLORENCE.COM</t>
  </si>
  <si>
    <t>https://WWW.ALAB.COM.MX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</si>
</sst>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rmar.com.mx/" TargetMode="External"/><Relationship Id="rId13" Type="http://schemas.openxmlformats.org/officeDocument/2006/relationships/hyperlink" Target="https://www.koolfer.com/" TargetMode="External"/><Relationship Id="rId18" Type="http://schemas.openxmlformats.org/officeDocument/2006/relationships/hyperlink" Target="https://www.distribuidoradisur.com.mx/" TargetMode="External"/><Relationship Id="rId26" Type="http://schemas.openxmlformats.org/officeDocument/2006/relationships/hyperlink" Target="https://www.alab.com.mx/" TargetMode="External"/><Relationship Id="rId3" Type="http://schemas.openxmlformats.org/officeDocument/2006/relationships/hyperlink" Target="https://www.xprotech.com.mx/" TargetMode="External"/><Relationship Id="rId21" Type="http://schemas.openxmlformats.org/officeDocument/2006/relationships/hyperlink" Target="https://www.nexwin.com.mx/" TargetMode="External"/><Relationship Id="rId7" Type="http://schemas.openxmlformats.org/officeDocument/2006/relationships/hyperlink" Target="https://www.bpmservicio.com.mx/" TargetMode="External"/><Relationship Id="rId12" Type="http://schemas.openxmlformats.org/officeDocument/2006/relationships/hyperlink" Target="https://www.deltamedic.com/" TargetMode="External"/><Relationship Id="rId17" Type="http://schemas.openxmlformats.org/officeDocument/2006/relationships/hyperlink" Target="https://www.maspharma.mx/" TargetMode="External"/><Relationship Id="rId25" Type="http://schemas.openxmlformats.org/officeDocument/2006/relationships/hyperlink" Target="https://www.florence.com/" TargetMode="External"/><Relationship Id="rId2" Type="http://schemas.openxmlformats.org/officeDocument/2006/relationships/hyperlink" Target="https://oltech.mx/" TargetMode="External"/><Relationship Id="rId16" Type="http://schemas.openxmlformats.org/officeDocument/2006/relationships/hyperlink" Target="https://pecamedica.com/" TargetMode="External"/><Relationship Id="rId20" Type="http://schemas.openxmlformats.org/officeDocument/2006/relationships/hyperlink" Target="https://www.arvicferreteria.com/" TargetMode="External"/><Relationship Id="rId1" Type="http://schemas.openxmlformats.org/officeDocument/2006/relationships/hyperlink" Target="https://velfert.com/" TargetMode="External"/><Relationship Id="rId6" Type="http://schemas.openxmlformats.org/officeDocument/2006/relationships/hyperlink" Target="https://grupoarsenova.com.mx/" TargetMode="External"/><Relationship Id="rId11" Type="http://schemas.openxmlformats.org/officeDocument/2006/relationships/hyperlink" Target="https://www.termar.com.mx/" TargetMode="External"/><Relationship Id="rId24" Type="http://schemas.openxmlformats.org/officeDocument/2006/relationships/hyperlink" Target="https://www.camarisolucionesmedicas.com/" TargetMode="External"/><Relationship Id="rId5" Type="http://schemas.openxmlformats.org/officeDocument/2006/relationships/hyperlink" Target="https://www.jamces.com.mx/" TargetMode="External"/><Relationship Id="rId15" Type="http://schemas.openxmlformats.org/officeDocument/2006/relationships/hyperlink" Target="https://www.srqmexico.com/" TargetMode="External"/><Relationship Id="rId23" Type="http://schemas.openxmlformats.org/officeDocument/2006/relationships/hyperlink" Target="https://www.lumedhealth.com/" TargetMode="External"/><Relationship Id="rId10" Type="http://schemas.openxmlformats.org/officeDocument/2006/relationships/hyperlink" Target="https://igibsa.com/" TargetMode="External"/><Relationship Id="rId19" Type="http://schemas.openxmlformats.org/officeDocument/2006/relationships/hyperlink" Target="https://idem-medical.com/" TargetMode="External"/><Relationship Id="rId4" Type="http://schemas.openxmlformats.org/officeDocument/2006/relationships/hyperlink" Target="https://www.cdcosta.com.mx/" TargetMode="External"/><Relationship Id="rId9" Type="http://schemas.openxmlformats.org/officeDocument/2006/relationships/hyperlink" Target="https://www.invitrodx.mx/" TargetMode="External"/><Relationship Id="rId14" Type="http://schemas.openxmlformats.org/officeDocument/2006/relationships/hyperlink" Target="https://construvalkeri.wordpress.com/" TargetMode="External"/><Relationship Id="rId22" Type="http://schemas.openxmlformats.org/officeDocument/2006/relationships/hyperlink" Target="https://www.fresenius-kabi.com/mx/"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7"/>
  <sheetViews>
    <sheetView tabSelected="1" topLeftCell="K39" workbookViewId="0">
      <selection activeCell="N47" sqref="N4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6" t="s">
        <v>61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2022</v>
      </c>
      <c r="B8" s="3">
        <v>44743</v>
      </c>
      <c r="C8" s="3">
        <v>44834</v>
      </c>
      <c r="D8" t="s">
        <v>110</v>
      </c>
      <c r="E8" t="s">
        <v>211</v>
      </c>
      <c r="F8" t="s">
        <v>212</v>
      </c>
      <c r="G8" t="s">
        <v>213</v>
      </c>
      <c r="H8" t="s">
        <v>214</v>
      </c>
      <c r="I8" t="s">
        <v>215</v>
      </c>
      <c r="J8" t="s">
        <v>111</v>
      </c>
      <c r="L8" t="s">
        <v>214</v>
      </c>
      <c r="M8" t="s">
        <v>113</v>
      </c>
      <c r="N8" t="s">
        <v>146</v>
      </c>
      <c r="O8" t="s">
        <v>216</v>
      </c>
      <c r="P8" t="s">
        <v>166</v>
      </c>
      <c r="Q8" t="s">
        <v>217</v>
      </c>
      <c r="R8">
        <v>4</v>
      </c>
      <c r="S8">
        <v>26</v>
      </c>
      <c r="T8" t="s">
        <v>178</v>
      </c>
      <c r="U8" t="s">
        <v>218</v>
      </c>
      <c r="V8" s="2" t="s">
        <v>219</v>
      </c>
      <c r="W8" t="s">
        <v>220</v>
      </c>
      <c r="X8" t="s">
        <v>221</v>
      </c>
      <c r="Y8" t="s">
        <v>220</v>
      </c>
      <c r="Z8">
        <v>15</v>
      </c>
      <c r="AA8" t="s">
        <v>113</v>
      </c>
      <c r="AB8">
        <v>56577</v>
      </c>
      <c r="AG8" t="s">
        <v>211</v>
      </c>
      <c r="AH8" t="s">
        <v>212</v>
      </c>
      <c r="AI8" t="s">
        <v>213</v>
      </c>
      <c r="AJ8">
        <v>5517442428</v>
      </c>
      <c r="AK8" t="s">
        <v>222</v>
      </c>
      <c r="AM8" s="5" t="s">
        <v>1479</v>
      </c>
      <c r="AN8">
        <v>5517442428</v>
      </c>
      <c r="AO8" t="s">
        <v>222</v>
      </c>
      <c r="AP8" t="s">
        <v>223</v>
      </c>
      <c r="AR8" t="s">
        <v>224</v>
      </c>
      <c r="AS8" s="3">
        <v>44835</v>
      </c>
      <c r="AT8" s="3">
        <v>44835</v>
      </c>
      <c r="AU8" t="s">
        <v>225</v>
      </c>
    </row>
    <row r="9" spans="1:47" x14ac:dyDescent="0.25">
      <c r="A9">
        <v>2022</v>
      </c>
      <c r="B9" s="3">
        <v>44743</v>
      </c>
      <c r="C9" s="3">
        <v>44834</v>
      </c>
      <c r="D9" t="s">
        <v>110</v>
      </c>
      <c r="E9" t="s">
        <v>226</v>
      </c>
      <c r="F9" t="s">
        <v>227</v>
      </c>
      <c r="G9" t="s">
        <v>228</v>
      </c>
      <c r="H9" t="s">
        <v>229</v>
      </c>
      <c r="I9" t="s">
        <v>230</v>
      </c>
      <c r="J9" t="s">
        <v>111</v>
      </c>
      <c r="L9" t="s">
        <v>229</v>
      </c>
      <c r="M9" t="s">
        <v>143</v>
      </c>
      <c r="N9" t="s">
        <v>146</v>
      </c>
      <c r="O9" t="s">
        <v>231</v>
      </c>
      <c r="P9" t="s">
        <v>153</v>
      </c>
      <c r="Q9" t="s">
        <v>232</v>
      </c>
      <c r="R9">
        <v>30</v>
      </c>
      <c r="T9" t="s">
        <v>178</v>
      </c>
      <c r="U9" t="s">
        <v>233</v>
      </c>
      <c r="V9" s="2" t="s">
        <v>219</v>
      </c>
      <c r="W9" t="s">
        <v>234</v>
      </c>
      <c r="X9" t="s">
        <v>235</v>
      </c>
      <c r="Y9" t="s">
        <v>234</v>
      </c>
      <c r="Z9" t="s">
        <v>236</v>
      </c>
      <c r="AA9" t="s">
        <v>143</v>
      </c>
      <c r="AB9" t="s">
        <v>237</v>
      </c>
      <c r="AG9" t="s">
        <v>226</v>
      </c>
      <c r="AH9" t="s">
        <v>227</v>
      </c>
      <c r="AI9" t="s">
        <v>228</v>
      </c>
      <c r="AJ9">
        <v>5551815791</v>
      </c>
      <c r="AK9" t="s">
        <v>238</v>
      </c>
      <c r="AM9" s="5" t="s">
        <v>239</v>
      </c>
      <c r="AN9">
        <v>5551815791</v>
      </c>
      <c r="AO9" t="s">
        <v>238</v>
      </c>
      <c r="AP9" t="s">
        <v>240</v>
      </c>
      <c r="AR9" t="s">
        <v>224</v>
      </c>
      <c r="AS9" s="3">
        <v>44835</v>
      </c>
      <c r="AT9" s="3">
        <v>44835</v>
      </c>
      <c r="AU9" t="s">
        <v>225</v>
      </c>
    </row>
    <row r="10" spans="1:47" x14ac:dyDescent="0.25">
      <c r="A10">
        <v>2022</v>
      </c>
      <c r="B10" s="3">
        <v>44743</v>
      </c>
      <c r="C10" s="3">
        <v>44834</v>
      </c>
      <c r="D10" t="s">
        <v>109</v>
      </c>
      <c r="E10" t="s">
        <v>241</v>
      </c>
      <c r="F10" t="s">
        <v>242</v>
      </c>
      <c r="G10" t="s">
        <v>243</v>
      </c>
      <c r="H10" t="s">
        <v>244</v>
      </c>
      <c r="I10" t="s">
        <v>245</v>
      </c>
      <c r="J10" t="s">
        <v>111</v>
      </c>
      <c r="L10" t="s">
        <v>244</v>
      </c>
      <c r="M10" t="s">
        <v>140</v>
      </c>
      <c r="N10" t="s">
        <v>146</v>
      </c>
      <c r="O10" t="s">
        <v>246</v>
      </c>
      <c r="P10" t="s">
        <v>172</v>
      </c>
      <c r="Q10" t="s">
        <v>247</v>
      </c>
      <c r="R10">
        <v>102</v>
      </c>
      <c r="T10" t="s">
        <v>178</v>
      </c>
      <c r="U10" t="s">
        <v>248</v>
      </c>
      <c r="V10" s="2" t="s">
        <v>219</v>
      </c>
      <c r="W10" t="s">
        <v>249</v>
      </c>
      <c r="X10" t="s">
        <v>250</v>
      </c>
      <c r="Y10" t="s">
        <v>251</v>
      </c>
      <c r="AA10" t="s">
        <v>140</v>
      </c>
      <c r="AB10">
        <v>76099</v>
      </c>
      <c r="AG10" t="s">
        <v>241</v>
      </c>
      <c r="AH10" t="s">
        <v>242</v>
      </c>
      <c r="AI10" t="s">
        <v>243</v>
      </c>
      <c r="AJ10">
        <v>7471366432</v>
      </c>
      <c r="AK10" t="s">
        <v>252</v>
      </c>
      <c r="AN10">
        <v>7471366432</v>
      </c>
      <c r="AO10" t="s">
        <v>252</v>
      </c>
      <c r="AP10" t="s">
        <v>253</v>
      </c>
      <c r="AR10" t="s">
        <v>224</v>
      </c>
      <c r="AS10" s="3">
        <v>44835</v>
      </c>
      <c r="AT10" s="3">
        <v>44835</v>
      </c>
      <c r="AU10" t="s">
        <v>225</v>
      </c>
    </row>
    <row r="11" spans="1:47" x14ac:dyDescent="0.25">
      <c r="A11">
        <v>2022</v>
      </c>
      <c r="B11" s="3">
        <v>44743</v>
      </c>
      <c r="C11" s="3">
        <v>44834</v>
      </c>
      <c r="D11" t="s">
        <v>109</v>
      </c>
      <c r="E11" t="s">
        <v>254</v>
      </c>
      <c r="F11" t="s">
        <v>255</v>
      </c>
      <c r="G11" t="s">
        <v>256</v>
      </c>
      <c r="H11" t="s">
        <v>257</v>
      </c>
      <c r="I11" t="s">
        <v>245</v>
      </c>
      <c r="J11" t="s">
        <v>111</v>
      </c>
      <c r="L11" t="s">
        <v>257</v>
      </c>
      <c r="M11" t="s">
        <v>114</v>
      </c>
      <c r="N11" t="s">
        <v>146</v>
      </c>
      <c r="O11" t="s">
        <v>258</v>
      </c>
      <c r="P11" t="s">
        <v>153</v>
      </c>
      <c r="Q11" t="s">
        <v>259</v>
      </c>
      <c r="R11" t="s">
        <v>260</v>
      </c>
      <c r="T11" t="s">
        <v>178</v>
      </c>
      <c r="U11" t="s">
        <v>261</v>
      </c>
      <c r="V11" s="2" t="s">
        <v>219</v>
      </c>
      <c r="W11" t="s">
        <v>262</v>
      </c>
      <c r="X11" t="s">
        <v>263</v>
      </c>
      <c r="Y11" t="s">
        <v>262</v>
      </c>
      <c r="Z11" t="s">
        <v>264</v>
      </c>
      <c r="AA11" t="s">
        <v>114</v>
      </c>
      <c r="AB11">
        <v>39070</v>
      </c>
      <c r="AG11" t="s">
        <v>254</v>
      </c>
      <c r="AH11" t="s">
        <v>255</v>
      </c>
      <c r="AI11" t="s">
        <v>256</v>
      </c>
      <c r="AJ11">
        <v>7471325730</v>
      </c>
      <c r="AK11" t="s">
        <v>265</v>
      </c>
      <c r="AN11">
        <v>7471325730</v>
      </c>
      <c r="AO11" t="s">
        <v>265</v>
      </c>
      <c r="AP11" t="s">
        <v>266</v>
      </c>
      <c r="AR11" t="s">
        <v>224</v>
      </c>
      <c r="AS11" s="3">
        <v>44835</v>
      </c>
      <c r="AT11" s="3">
        <v>44835</v>
      </c>
      <c r="AU11" t="s">
        <v>225</v>
      </c>
    </row>
    <row r="12" spans="1:47" x14ac:dyDescent="0.25">
      <c r="A12">
        <v>2022</v>
      </c>
      <c r="B12" s="3">
        <v>44743</v>
      </c>
      <c r="C12" s="3">
        <v>44834</v>
      </c>
      <c r="D12" t="s">
        <v>109</v>
      </c>
      <c r="E12" t="s">
        <v>267</v>
      </c>
      <c r="F12" t="s">
        <v>268</v>
      </c>
      <c r="G12" t="s">
        <v>269</v>
      </c>
      <c r="H12" t="s">
        <v>270</v>
      </c>
      <c r="I12" t="s">
        <v>271</v>
      </c>
      <c r="J12" t="s">
        <v>111</v>
      </c>
      <c r="L12" t="s">
        <v>270</v>
      </c>
      <c r="M12" t="s">
        <v>114</v>
      </c>
      <c r="N12" t="s">
        <v>146</v>
      </c>
      <c r="O12" t="s">
        <v>272</v>
      </c>
      <c r="P12" t="s">
        <v>170</v>
      </c>
      <c r="Q12">
        <v>17</v>
      </c>
      <c r="R12">
        <v>20</v>
      </c>
      <c r="S12" t="s">
        <v>273</v>
      </c>
      <c r="T12" t="s">
        <v>176</v>
      </c>
      <c r="U12" t="s">
        <v>274</v>
      </c>
      <c r="V12" s="2" t="s">
        <v>219</v>
      </c>
      <c r="W12" t="s">
        <v>275</v>
      </c>
      <c r="X12" t="s">
        <v>263</v>
      </c>
      <c r="Y12" t="s">
        <v>262</v>
      </c>
      <c r="Z12" t="s">
        <v>264</v>
      </c>
      <c r="AA12" t="s">
        <v>114</v>
      </c>
      <c r="AB12">
        <v>39050</v>
      </c>
      <c r="AG12" t="s">
        <v>267</v>
      </c>
      <c r="AH12" t="s">
        <v>268</v>
      </c>
      <c r="AI12" t="s">
        <v>269</v>
      </c>
      <c r="AJ12">
        <v>7471772613</v>
      </c>
      <c r="AK12" t="s">
        <v>276</v>
      </c>
      <c r="AN12">
        <v>7471772613</v>
      </c>
      <c r="AO12" t="s">
        <v>276</v>
      </c>
      <c r="AP12" t="s">
        <v>277</v>
      </c>
      <c r="AR12" t="s">
        <v>224</v>
      </c>
      <c r="AS12" s="3">
        <v>44835</v>
      </c>
      <c r="AT12" s="3">
        <v>44835</v>
      </c>
      <c r="AU12" t="s">
        <v>225</v>
      </c>
    </row>
    <row r="13" spans="1:47" x14ac:dyDescent="0.25">
      <c r="A13">
        <v>2022</v>
      </c>
      <c r="B13" s="3">
        <v>44743</v>
      </c>
      <c r="C13" s="3">
        <v>44834</v>
      </c>
      <c r="D13" t="s">
        <v>110</v>
      </c>
      <c r="E13" t="s">
        <v>278</v>
      </c>
      <c r="F13" t="s">
        <v>279</v>
      </c>
      <c r="G13" t="s">
        <v>256</v>
      </c>
      <c r="H13" t="s">
        <v>280</v>
      </c>
      <c r="I13" t="s">
        <v>215</v>
      </c>
      <c r="J13" t="s">
        <v>111</v>
      </c>
      <c r="L13" t="s">
        <v>280</v>
      </c>
      <c r="M13" t="s">
        <v>143</v>
      </c>
      <c r="N13" t="s">
        <v>146</v>
      </c>
      <c r="O13" t="s">
        <v>281</v>
      </c>
      <c r="P13" t="s">
        <v>153</v>
      </c>
      <c r="Q13" t="s">
        <v>282</v>
      </c>
      <c r="R13" t="s">
        <v>283</v>
      </c>
      <c r="S13" t="s">
        <v>284</v>
      </c>
      <c r="T13" t="s">
        <v>178</v>
      </c>
      <c r="U13" t="s">
        <v>285</v>
      </c>
      <c r="V13" s="2" t="s">
        <v>219</v>
      </c>
      <c r="W13" t="s">
        <v>286</v>
      </c>
      <c r="X13" t="s">
        <v>287</v>
      </c>
      <c r="Y13" t="s">
        <v>286</v>
      </c>
      <c r="Z13" t="s">
        <v>236</v>
      </c>
      <c r="AA13" t="s">
        <v>143</v>
      </c>
      <c r="AB13" t="s">
        <v>288</v>
      </c>
      <c r="AG13" t="s">
        <v>278</v>
      </c>
      <c r="AH13" t="s">
        <v>279</v>
      </c>
      <c r="AI13" t="s">
        <v>256</v>
      </c>
      <c r="AJ13">
        <v>5510114148</v>
      </c>
      <c r="AK13" t="s">
        <v>289</v>
      </c>
      <c r="AN13">
        <v>5510114148</v>
      </c>
      <c r="AO13" t="s">
        <v>289</v>
      </c>
      <c r="AP13" t="s">
        <v>290</v>
      </c>
      <c r="AR13" t="s">
        <v>224</v>
      </c>
      <c r="AS13" s="3">
        <v>44835</v>
      </c>
      <c r="AT13" s="3">
        <v>44835</v>
      </c>
      <c r="AU13" t="s">
        <v>225</v>
      </c>
    </row>
    <row r="14" spans="1:47" x14ac:dyDescent="0.25">
      <c r="A14">
        <v>2022</v>
      </c>
      <c r="B14" s="3">
        <v>44743</v>
      </c>
      <c r="C14" s="3">
        <v>44834</v>
      </c>
      <c r="D14" t="s">
        <v>110</v>
      </c>
      <c r="E14" t="s">
        <v>291</v>
      </c>
      <c r="F14" t="s">
        <v>292</v>
      </c>
      <c r="G14" t="s">
        <v>293</v>
      </c>
      <c r="H14" t="s">
        <v>294</v>
      </c>
      <c r="I14" t="s">
        <v>295</v>
      </c>
      <c r="J14" t="s">
        <v>111</v>
      </c>
      <c r="L14" t="s">
        <v>294</v>
      </c>
      <c r="M14" t="s">
        <v>114</v>
      </c>
      <c r="N14" t="s">
        <v>146</v>
      </c>
      <c r="O14" t="s">
        <v>296</v>
      </c>
      <c r="P14" t="s">
        <v>153</v>
      </c>
      <c r="Q14" t="s">
        <v>297</v>
      </c>
      <c r="R14">
        <v>116</v>
      </c>
      <c r="S14" t="s">
        <v>298</v>
      </c>
      <c r="T14" t="s">
        <v>187</v>
      </c>
      <c r="U14" t="s">
        <v>299</v>
      </c>
      <c r="V14" s="2" t="s">
        <v>219</v>
      </c>
      <c r="W14" t="s">
        <v>300</v>
      </c>
      <c r="X14" t="s">
        <v>301</v>
      </c>
      <c r="Y14" t="s">
        <v>300</v>
      </c>
      <c r="Z14" t="s">
        <v>264</v>
      </c>
      <c r="AA14" t="s">
        <v>114</v>
      </c>
      <c r="AB14">
        <v>39690</v>
      </c>
      <c r="AG14" t="s">
        <v>291</v>
      </c>
      <c r="AH14" t="s">
        <v>292</v>
      </c>
      <c r="AI14" t="s">
        <v>293</v>
      </c>
      <c r="AJ14">
        <v>7443424598</v>
      </c>
      <c r="AK14" t="s">
        <v>302</v>
      </c>
      <c r="AN14">
        <v>7443424598</v>
      </c>
      <c r="AO14" t="s">
        <v>302</v>
      </c>
      <c r="AP14" t="s">
        <v>303</v>
      </c>
      <c r="AR14" t="s">
        <v>224</v>
      </c>
      <c r="AS14" s="3">
        <v>44835</v>
      </c>
      <c r="AT14" s="3">
        <v>44835</v>
      </c>
      <c r="AU14" t="s">
        <v>225</v>
      </c>
    </row>
    <row r="15" spans="1:47" x14ac:dyDescent="0.25">
      <c r="A15">
        <v>2022</v>
      </c>
      <c r="B15" s="3">
        <v>44743</v>
      </c>
      <c r="C15" s="3">
        <v>44834</v>
      </c>
      <c r="D15" t="s">
        <v>109</v>
      </c>
      <c r="E15" t="s">
        <v>304</v>
      </c>
      <c r="F15" t="s">
        <v>305</v>
      </c>
      <c r="G15" t="s">
        <v>213</v>
      </c>
      <c r="H15" t="s">
        <v>306</v>
      </c>
      <c r="I15" t="s">
        <v>307</v>
      </c>
      <c r="J15" t="s">
        <v>111</v>
      </c>
      <c r="L15" t="s">
        <v>306</v>
      </c>
      <c r="M15" t="s">
        <v>114</v>
      </c>
      <c r="N15" t="s">
        <v>146</v>
      </c>
      <c r="O15" t="s">
        <v>308</v>
      </c>
      <c r="P15" t="s">
        <v>170</v>
      </c>
      <c r="Q15" t="s">
        <v>309</v>
      </c>
      <c r="R15" t="s">
        <v>264</v>
      </c>
      <c r="S15" t="s">
        <v>310</v>
      </c>
      <c r="T15" t="s">
        <v>174</v>
      </c>
      <c r="U15" t="s">
        <v>311</v>
      </c>
      <c r="V15" s="2" t="s">
        <v>219</v>
      </c>
      <c r="W15" t="s">
        <v>262</v>
      </c>
      <c r="X15" t="s">
        <v>263</v>
      </c>
      <c r="Y15" t="s">
        <v>262</v>
      </c>
      <c r="Z15" t="s">
        <v>264</v>
      </c>
      <c r="AA15" t="s">
        <v>114</v>
      </c>
      <c r="AB15">
        <v>39068</v>
      </c>
      <c r="AG15" t="s">
        <v>304</v>
      </c>
      <c r="AH15" t="s">
        <v>305</v>
      </c>
      <c r="AI15" t="s">
        <v>213</v>
      </c>
      <c r="AJ15">
        <v>7471894754</v>
      </c>
      <c r="AK15" t="s">
        <v>312</v>
      </c>
      <c r="AN15">
        <v>7471894754</v>
      </c>
      <c r="AO15" t="s">
        <v>312</v>
      </c>
      <c r="AP15" t="s">
        <v>313</v>
      </c>
      <c r="AR15" t="s">
        <v>224</v>
      </c>
      <c r="AS15" s="3">
        <v>44835</v>
      </c>
      <c r="AT15" s="3">
        <v>44835</v>
      </c>
      <c r="AU15" t="s">
        <v>225</v>
      </c>
    </row>
    <row r="16" spans="1:47" x14ac:dyDescent="0.25">
      <c r="A16">
        <v>2022</v>
      </c>
      <c r="B16" s="3">
        <v>44743</v>
      </c>
      <c r="C16" s="3">
        <v>44834</v>
      </c>
      <c r="D16" t="s">
        <v>110</v>
      </c>
      <c r="E16" t="s">
        <v>314</v>
      </c>
      <c r="F16" t="s">
        <v>315</v>
      </c>
      <c r="G16" t="s">
        <v>316</v>
      </c>
      <c r="H16" t="s">
        <v>317</v>
      </c>
      <c r="I16" t="s">
        <v>318</v>
      </c>
      <c r="J16" t="s">
        <v>111</v>
      </c>
      <c r="L16" t="s">
        <v>317</v>
      </c>
      <c r="M16" t="s">
        <v>143</v>
      </c>
      <c r="N16" t="s">
        <v>146</v>
      </c>
      <c r="O16" t="s">
        <v>319</v>
      </c>
      <c r="P16" t="s">
        <v>166</v>
      </c>
      <c r="Q16" t="s">
        <v>320</v>
      </c>
      <c r="R16">
        <v>3</v>
      </c>
      <c r="S16" t="s">
        <v>321</v>
      </c>
      <c r="T16" t="s">
        <v>178</v>
      </c>
      <c r="U16" t="s">
        <v>322</v>
      </c>
      <c r="V16" s="2" t="s">
        <v>219</v>
      </c>
      <c r="W16" t="s">
        <v>323</v>
      </c>
      <c r="X16" t="s">
        <v>250</v>
      </c>
      <c r="Y16" t="s">
        <v>323</v>
      </c>
      <c r="Z16" t="s">
        <v>236</v>
      </c>
      <c r="AA16" t="s">
        <v>143</v>
      </c>
      <c r="AB16">
        <v>3340</v>
      </c>
      <c r="AG16" t="s">
        <v>314</v>
      </c>
      <c r="AH16" t="s">
        <v>315</v>
      </c>
      <c r="AI16" t="s">
        <v>316</v>
      </c>
      <c r="AJ16">
        <v>5510486880</v>
      </c>
      <c r="AK16" t="s">
        <v>324</v>
      </c>
      <c r="AN16">
        <v>5510486880</v>
      </c>
      <c r="AO16" t="s">
        <v>324</v>
      </c>
      <c r="AP16" t="s">
        <v>325</v>
      </c>
      <c r="AR16" t="s">
        <v>224</v>
      </c>
      <c r="AS16" s="3">
        <v>44835</v>
      </c>
      <c r="AT16" s="3">
        <v>44835</v>
      </c>
      <c r="AU16" t="s">
        <v>225</v>
      </c>
    </row>
    <row r="17" spans="1:47" x14ac:dyDescent="0.25">
      <c r="A17">
        <v>2022</v>
      </c>
      <c r="B17" s="3">
        <v>44743</v>
      </c>
      <c r="C17" s="3">
        <v>44834</v>
      </c>
      <c r="D17" t="s">
        <v>109</v>
      </c>
      <c r="E17" t="s">
        <v>304</v>
      </c>
      <c r="F17" t="s">
        <v>326</v>
      </c>
      <c r="G17" t="s">
        <v>292</v>
      </c>
      <c r="H17" t="s">
        <v>327</v>
      </c>
      <c r="I17" t="s">
        <v>328</v>
      </c>
      <c r="J17" t="s">
        <v>111</v>
      </c>
      <c r="L17" t="s">
        <v>327</v>
      </c>
      <c r="M17" t="s">
        <v>114</v>
      </c>
      <c r="N17" t="s">
        <v>146</v>
      </c>
      <c r="O17" t="s">
        <v>329</v>
      </c>
      <c r="P17" t="s">
        <v>153</v>
      </c>
      <c r="Q17" t="s">
        <v>330</v>
      </c>
      <c r="R17">
        <v>20</v>
      </c>
      <c r="T17" t="s">
        <v>178</v>
      </c>
      <c r="U17" t="s">
        <v>331</v>
      </c>
      <c r="V17" s="2" t="s">
        <v>219</v>
      </c>
      <c r="W17" t="s">
        <v>262</v>
      </c>
      <c r="X17" t="s">
        <v>263</v>
      </c>
      <c r="Y17" t="s">
        <v>262</v>
      </c>
      <c r="Z17" t="s">
        <v>264</v>
      </c>
      <c r="AA17" t="s">
        <v>114</v>
      </c>
      <c r="AB17">
        <v>39090</v>
      </c>
      <c r="AG17" t="s">
        <v>304</v>
      </c>
      <c r="AH17" t="s">
        <v>326</v>
      </c>
      <c r="AI17" t="s">
        <v>292</v>
      </c>
      <c r="AJ17">
        <v>7474903458</v>
      </c>
      <c r="AK17" t="s">
        <v>332</v>
      </c>
      <c r="AN17">
        <v>7474903458</v>
      </c>
      <c r="AO17" t="s">
        <v>332</v>
      </c>
      <c r="AP17" t="s">
        <v>333</v>
      </c>
      <c r="AR17" t="s">
        <v>224</v>
      </c>
      <c r="AS17" s="3">
        <v>44835</v>
      </c>
      <c r="AT17" s="3">
        <v>44835</v>
      </c>
      <c r="AU17" t="s">
        <v>225</v>
      </c>
    </row>
    <row r="18" spans="1:47" x14ac:dyDescent="0.25">
      <c r="A18">
        <v>2022</v>
      </c>
      <c r="B18" s="3">
        <v>44743</v>
      </c>
      <c r="C18" s="3">
        <v>44834</v>
      </c>
      <c r="D18" t="s">
        <v>109</v>
      </c>
      <c r="E18" t="s">
        <v>334</v>
      </c>
      <c r="F18" t="s">
        <v>335</v>
      </c>
      <c r="G18" t="s">
        <v>336</v>
      </c>
      <c r="H18" t="s">
        <v>337</v>
      </c>
      <c r="I18" t="s">
        <v>338</v>
      </c>
      <c r="J18" t="s">
        <v>111</v>
      </c>
      <c r="L18" t="s">
        <v>337</v>
      </c>
      <c r="M18" t="s">
        <v>114</v>
      </c>
      <c r="N18" t="s">
        <v>146</v>
      </c>
      <c r="O18" t="s">
        <v>339</v>
      </c>
      <c r="P18" t="s">
        <v>153</v>
      </c>
      <c r="Q18" t="s">
        <v>340</v>
      </c>
      <c r="R18" t="s">
        <v>341</v>
      </c>
      <c r="S18" t="s">
        <v>342</v>
      </c>
      <c r="T18" t="s">
        <v>167</v>
      </c>
      <c r="U18" t="s">
        <v>343</v>
      </c>
      <c r="V18" s="2" t="s">
        <v>219</v>
      </c>
      <c r="W18" t="s">
        <v>262</v>
      </c>
      <c r="X18" t="s">
        <v>263</v>
      </c>
      <c r="Y18" t="s">
        <v>262</v>
      </c>
      <c r="Z18" t="s">
        <v>264</v>
      </c>
      <c r="AA18" t="s">
        <v>114</v>
      </c>
      <c r="AB18">
        <v>39010</v>
      </c>
      <c r="AG18" t="s">
        <v>334</v>
      </c>
      <c r="AH18" t="s">
        <v>335</v>
      </c>
      <c r="AI18" t="s">
        <v>336</v>
      </c>
      <c r="AJ18">
        <v>7471084311</v>
      </c>
      <c r="AK18" t="s">
        <v>344</v>
      </c>
      <c r="AM18" t="s">
        <v>345</v>
      </c>
      <c r="AN18">
        <v>7471084311</v>
      </c>
      <c r="AO18" t="s">
        <v>344</v>
      </c>
      <c r="AP18" t="s">
        <v>346</v>
      </c>
      <c r="AR18" t="s">
        <v>224</v>
      </c>
      <c r="AS18" s="3">
        <v>44835</v>
      </c>
      <c r="AT18" s="3">
        <v>44835</v>
      </c>
      <c r="AU18" t="s">
        <v>225</v>
      </c>
    </row>
    <row r="19" spans="1:47" x14ac:dyDescent="0.25">
      <c r="A19">
        <v>2022</v>
      </c>
      <c r="B19" s="3">
        <v>44743</v>
      </c>
      <c r="C19" s="3">
        <v>44834</v>
      </c>
      <c r="D19" t="s">
        <v>109</v>
      </c>
      <c r="E19" t="s">
        <v>334</v>
      </c>
      <c r="F19" t="s">
        <v>335</v>
      </c>
      <c r="G19" t="s">
        <v>336</v>
      </c>
      <c r="H19" t="s">
        <v>347</v>
      </c>
      <c r="I19" t="s">
        <v>338</v>
      </c>
      <c r="J19" t="s">
        <v>111</v>
      </c>
      <c r="L19" t="s">
        <v>347</v>
      </c>
      <c r="M19" t="s">
        <v>114</v>
      </c>
      <c r="N19" t="s">
        <v>146</v>
      </c>
      <c r="O19" t="s">
        <v>348</v>
      </c>
      <c r="P19" t="s">
        <v>153</v>
      </c>
      <c r="Q19" t="s">
        <v>340</v>
      </c>
      <c r="R19" t="s">
        <v>341</v>
      </c>
      <c r="S19" t="s">
        <v>342</v>
      </c>
      <c r="T19" t="s">
        <v>167</v>
      </c>
      <c r="U19" t="s">
        <v>343</v>
      </c>
      <c r="V19" s="2" t="s">
        <v>219</v>
      </c>
      <c r="W19" t="s">
        <v>262</v>
      </c>
      <c r="X19" s="2" t="s">
        <v>263</v>
      </c>
      <c r="Y19" t="s">
        <v>262</v>
      </c>
      <c r="Z19" t="s">
        <v>264</v>
      </c>
      <c r="AA19" t="s">
        <v>114</v>
      </c>
      <c r="AB19">
        <v>39010</v>
      </c>
      <c r="AG19" t="s">
        <v>334</v>
      </c>
      <c r="AH19" t="s">
        <v>335</v>
      </c>
      <c r="AI19" t="s">
        <v>336</v>
      </c>
      <c r="AJ19">
        <v>7471084311</v>
      </c>
      <c r="AK19" t="s">
        <v>344</v>
      </c>
      <c r="AM19" t="s">
        <v>345</v>
      </c>
      <c r="AN19">
        <v>7471084311</v>
      </c>
      <c r="AO19" t="s">
        <v>344</v>
      </c>
      <c r="AP19" t="s">
        <v>349</v>
      </c>
      <c r="AR19" t="s">
        <v>224</v>
      </c>
      <c r="AS19" s="3">
        <v>44835</v>
      </c>
      <c r="AT19" s="3">
        <v>44835</v>
      </c>
      <c r="AU19" t="s">
        <v>225</v>
      </c>
    </row>
    <row r="20" spans="1:47" x14ac:dyDescent="0.25">
      <c r="A20">
        <v>2022</v>
      </c>
      <c r="B20" s="3">
        <v>44743</v>
      </c>
      <c r="C20" s="3">
        <v>44834</v>
      </c>
      <c r="D20" t="s">
        <v>109</v>
      </c>
      <c r="E20" t="s">
        <v>350</v>
      </c>
      <c r="F20" t="s">
        <v>351</v>
      </c>
      <c r="G20" t="s">
        <v>352</v>
      </c>
      <c r="H20" t="s">
        <v>353</v>
      </c>
      <c r="I20" t="s">
        <v>354</v>
      </c>
      <c r="J20" t="s">
        <v>111</v>
      </c>
      <c r="L20" t="s">
        <v>353</v>
      </c>
      <c r="M20" t="s">
        <v>114</v>
      </c>
      <c r="N20" t="s">
        <v>146</v>
      </c>
      <c r="O20" t="s">
        <v>339</v>
      </c>
      <c r="P20" t="s">
        <v>153</v>
      </c>
      <c r="Q20" t="s">
        <v>355</v>
      </c>
      <c r="R20" t="s">
        <v>356</v>
      </c>
      <c r="T20" t="s">
        <v>178</v>
      </c>
      <c r="U20" t="s">
        <v>357</v>
      </c>
      <c r="V20" s="2" t="s">
        <v>219</v>
      </c>
      <c r="W20" t="s">
        <v>358</v>
      </c>
      <c r="X20" s="2" t="s">
        <v>263</v>
      </c>
      <c r="Y20" t="s">
        <v>262</v>
      </c>
      <c r="Z20" t="s">
        <v>264</v>
      </c>
      <c r="AA20" t="s">
        <v>114</v>
      </c>
      <c r="AB20">
        <v>39030</v>
      </c>
      <c r="AG20" t="s">
        <v>350</v>
      </c>
      <c r="AH20" t="s">
        <v>351</v>
      </c>
      <c r="AI20" t="s">
        <v>352</v>
      </c>
      <c r="AJ20">
        <v>7471156994</v>
      </c>
      <c r="AK20" t="s">
        <v>359</v>
      </c>
      <c r="AN20">
        <v>7471156994</v>
      </c>
      <c r="AO20" t="s">
        <v>359</v>
      </c>
      <c r="AP20" t="s">
        <v>360</v>
      </c>
      <c r="AR20" t="s">
        <v>224</v>
      </c>
      <c r="AS20" s="3">
        <v>44835</v>
      </c>
      <c r="AT20" s="3">
        <v>44835</v>
      </c>
      <c r="AU20" t="s">
        <v>225</v>
      </c>
    </row>
    <row r="21" spans="1:47" x14ac:dyDescent="0.25">
      <c r="A21">
        <v>2022</v>
      </c>
      <c r="B21" s="3">
        <v>44743</v>
      </c>
      <c r="C21" s="3">
        <v>44834</v>
      </c>
      <c r="D21" t="s">
        <v>110</v>
      </c>
      <c r="E21" t="s">
        <v>361</v>
      </c>
      <c r="F21" t="s">
        <v>362</v>
      </c>
      <c r="G21" t="s">
        <v>363</v>
      </c>
      <c r="H21" t="s">
        <v>364</v>
      </c>
      <c r="I21" t="s">
        <v>365</v>
      </c>
      <c r="J21" t="s">
        <v>111</v>
      </c>
      <c r="L21" t="s">
        <v>364</v>
      </c>
      <c r="M21" t="s">
        <v>114</v>
      </c>
      <c r="N21" t="s">
        <v>146</v>
      </c>
      <c r="O21" t="s">
        <v>366</v>
      </c>
      <c r="P21" t="s">
        <v>153</v>
      </c>
      <c r="Q21" t="s">
        <v>340</v>
      </c>
      <c r="R21">
        <v>3</v>
      </c>
      <c r="T21" t="s">
        <v>187</v>
      </c>
      <c r="U21" t="s">
        <v>367</v>
      </c>
      <c r="V21" s="2" t="s">
        <v>219</v>
      </c>
      <c r="W21" t="s">
        <v>275</v>
      </c>
      <c r="X21" s="2" t="s">
        <v>263</v>
      </c>
      <c r="Y21" t="s">
        <v>262</v>
      </c>
      <c r="Z21" t="s">
        <v>264</v>
      </c>
      <c r="AA21" t="s">
        <v>114</v>
      </c>
      <c r="AB21">
        <v>39016</v>
      </c>
      <c r="AG21" t="s">
        <v>361</v>
      </c>
      <c r="AH21" t="s">
        <v>362</v>
      </c>
      <c r="AI21" t="s">
        <v>363</v>
      </c>
      <c r="AJ21">
        <v>7471175704</v>
      </c>
      <c r="AK21" t="s">
        <v>368</v>
      </c>
      <c r="AN21">
        <v>7471175704</v>
      </c>
      <c r="AO21" t="s">
        <v>368</v>
      </c>
      <c r="AP21" t="s">
        <v>369</v>
      </c>
      <c r="AR21" t="s">
        <v>224</v>
      </c>
      <c r="AS21" s="3">
        <v>44835</v>
      </c>
      <c r="AT21" s="3">
        <v>44835</v>
      </c>
      <c r="AU21" t="s">
        <v>225</v>
      </c>
    </row>
    <row r="22" spans="1:47" x14ac:dyDescent="0.25">
      <c r="A22">
        <v>2022</v>
      </c>
      <c r="B22" s="3">
        <v>44743</v>
      </c>
      <c r="C22" s="3">
        <v>44834</v>
      </c>
      <c r="D22" t="s">
        <v>109</v>
      </c>
      <c r="E22" t="s">
        <v>370</v>
      </c>
      <c r="F22" t="s">
        <v>371</v>
      </c>
      <c r="G22" t="s">
        <v>372</v>
      </c>
      <c r="H22" t="s">
        <v>373</v>
      </c>
      <c r="I22" t="s">
        <v>374</v>
      </c>
      <c r="J22" t="s">
        <v>111</v>
      </c>
      <c r="L22" t="s">
        <v>373</v>
      </c>
      <c r="M22" t="s">
        <v>114</v>
      </c>
      <c r="N22" t="s">
        <v>146</v>
      </c>
      <c r="O22" t="s">
        <v>375</v>
      </c>
      <c r="P22" t="s">
        <v>172</v>
      </c>
      <c r="Q22" t="s">
        <v>376</v>
      </c>
      <c r="R22">
        <v>80</v>
      </c>
      <c r="T22" t="s">
        <v>174</v>
      </c>
      <c r="U22" t="s">
        <v>377</v>
      </c>
      <c r="V22" s="2" t="s">
        <v>219</v>
      </c>
      <c r="W22" t="s">
        <v>275</v>
      </c>
      <c r="X22" s="2" t="s">
        <v>263</v>
      </c>
      <c r="Y22" t="s">
        <v>262</v>
      </c>
      <c r="Z22" t="s">
        <v>264</v>
      </c>
      <c r="AA22" t="s">
        <v>114</v>
      </c>
      <c r="AB22">
        <v>39068</v>
      </c>
      <c r="AG22" t="s">
        <v>370</v>
      </c>
      <c r="AH22" t="s">
        <v>371</v>
      </c>
      <c r="AI22" t="s">
        <v>372</v>
      </c>
      <c r="AJ22">
        <v>7471775558</v>
      </c>
      <c r="AK22" t="s">
        <v>378</v>
      </c>
      <c r="AN22">
        <v>7471775558</v>
      </c>
      <c r="AO22" t="s">
        <v>378</v>
      </c>
      <c r="AP22" t="s">
        <v>379</v>
      </c>
      <c r="AR22" t="s">
        <v>224</v>
      </c>
      <c r="AS22" s="3">
        <v>44835</v>
      </c>
      <c r="AT22" s="3">
        <v>44835</v>
      </c>
      <c r="AU22" t="s">
        <v>225</v>
      </c>
    </row>
    <row r="23" spans="1:47" x14ac:dyDescent="0.25">
      <c r="A23">
        <v>2022</v>
      </c>
      <c r="B23" s="3">
        <v>44743</v>
      </c>
      <c r="C23" s="3">
        <v>44834</v>
      </c>
      <c r="D23" t="s">
        <v>109</v>
      </c>
      <c r="E23" t="s">
        <v>380</v>
      </c>
      <c r="F23" t="s">
        <v>326</v>
      </c>
      <c r="G23" t="s">
        <v>372</v>
      </c>
      <c r="H23" t="s">
        <v>381</v>
      </c>
      <c r="I23" t="s">
        <v>382</v>
      </c>
      <c r="J23" t="s">
        <v>111</v>
      </c>
      <c r="L23" t="s">
        <v>381</v>
      </c>
      <c r="M23" t="s">
        <v>114</v>
      </c>
      <c r="N23" t="s">
        <v>146</v>
      </c>
      <c r="O23" t="s">
        <v>383</v>
      </c>
      <c r="P23" t="s">
        <v>153</v>
      </c>
      <c r="Q23" t="s">
        <v>384</v>
      </c>
      <c r="R23" t="s">
        <v>385</v>
      </c>
      <c r="T23" t="s">
        <v>178</v>
      </c>
      <c r="U23" t="s">
        <v>386</v>
      </c>
      <c r="V23" s="2" t="s">
        <v>219</v>
      </c>
      <c r="W23" t="s">
        <v>387</v>
      </c>
      <c r="Y23" t="s">
        <v>387</v>
      </c>
      <c r="Z23" t="s">
        <v>264</v>
      </c>
      <c r="AA23" t="s">
        <v>114</v>
      </c>
      <c r="AB23">
        <v>40250</v>
      </c>
      <c r="AG23" t="s">
        <v>380</v>
      </c>
      <c r="AH23" t="s">
        <v>326</v>
      </c>
      <c r="AI23" t="s">
        <v>372</v>
      </c>
      <c r="AJ23">
        <v>7471009677</v>
      </c>
      <c r="AK23" t="s">
        <v>388</v>
      </c>
      <c r="AN23">
        <v>7471009677</v>
      </c>
      <c r="AO23" t="s">
        <v>388</v>
      </c>
      <c r="AP23" t="s">
        <v>389</v>
      </c>
      <c r="AR23" t="s">
        <v>224</v>
      </c>
      <c r="AS23" s="3">
        <v>44835</v>
      </c>
      <c r="AT23" s="3">
        <v>44835</v>
      </c>
      <c r="AU23" t="s">
        <v>225</v>
      </c>
    </row>
    <row r="24" spans="1:47" x14ac:dyDescent="0.25">
      <c r="A24">
        <v>2022</v>
      </c>
      <c r="B24" s="3">
        <v>44743</v>
      </c>
      <c r="C24" s="3">
        <v>44834</v>
      </c>
      <c r="D24" t="s">
        <v>109</v>
      </c>
      <c r="E24" t="s">
        <v>390</v>
      </c>
      <c r="F24" t="s">
        <v>391</v>
      </c>
      <c r="G24" t="s">
        <v>392</v>
      </c>
      <c r="H24" t="s">
        <v>393</v>
      </c>
      <c r="I24" t="s">
        <v>394</v>
      </c>
      <c r="J24" t="s">
        <v>111</v>
      </c>
      <c r="L24" t="s">
        <v>393</v>
      </c>
      <c r="M24" t="s">
        <v>119</v>
      </c>
      <c r="N24" t="s">
        <v>146</v>
      </c>
      <c r="O24" t="s">
        <v>395</v>
      </c>
      <c r="P24" t="s">
        <v>153</v>
      </c>
      <c r="Q24" t="s">
        <v>396</v>
      </c>
      <c r="R24" t="s">
        <v>10</v>
      </c>
      <c r="T24" t="s">
        <v>178</v>
      </c>
      <c r="U24" t="s">
        <v>397</v>
      </c>
      <c r="V24" s="2" t="s">
        <v>219</v>
      </c>
      <c r="W24" t="s">
        <v>398</v>
      </c>
      <c r="Y24" t="s">
        <v>398</v>
      </c>
      <c r="Z24" t="s">
        <v>399</v>
      </c>
      <c r="AA24" t="s">
        <v>119</v>
      </c>
      <c r="AB24">
        <v>60010</v>
      </c>
      <c r="AG24" t="s">
        <v>390</v>
      </c>
      <c r="AH24" t="s">
        <v>391</v>
      </c>
      <c r="AI24" t="s">
        <v>392</v>
      </c>
      <c r="AJ24">
        <v>4524432719</v>
      </c>
      <c r="AK24" t="s">
        <v>400</v>
      </c>
      <c r="AN24">
        <v>4524432719</v>
      </c>
      <c r="AO24" t="s">
        <v>400</v>
      </c>
      <c r="AP24" t="s">
        <v>401</v>
      </c>
      <c r="AR24" t="s">
        <v>224</v>
      </c>
      <c r="AS24" s="3">
        <v>44835</v>
      </c>
      <c r="AT24" s="3">
        <v>44835</v>
      </c>
      <c r="AU24" t="s">
        <v>225</v>
      </c>
    </row>
    <row r="25" spans="1:47" x14ac:dyDescent="0.25">
      <c r="A25">
        <v>2022</v>
      </c>
      <c r="B25" s="3">
        <v>44743</v>
      </c>
      <c r="C25" s="3">
        <v>44834</v>
      </c>
      <c r="D25" t="s">
        <v>109</v>
      </c>
      <c r="E25" t="s">
        <v>402</v>
      </c>
      <c r="F25" t="s">
        <v>403</v>
      </c>
      <c r="G25" t="s">
        <v>404</v>
      </c>
      <c r="H25" t="s">
        <v>405</v>
      </c>
      <c r="I25" t="s">
        <v>406</v>
      </c>
      <c r="J25" t="s">
        <v>111</v>
      </c>
      <c r="L25" t="s">
        <v>405</v>
      </c>
      <c r="M25" t="s">
        <v>114</v>
      </c>
      <c r="N25" t="s">
        <v>146</v>
      </c>
      <c r="O25" t="s">
        <v>407</v>
      </c>
      <c r="P25" t="s">
        <v>153</v>
      </c>
      <c r="Q25" t="s">
        <v>408</v>
      </c>
      <c r="R25">
        <v>47</v>
      </c>
      <c r="T25" t="s">
        <v>178</v>
      </c>
      <c r="U25" t="s">
        <v>323</v>
      </c>
      <c r="V25" s="2" t="s">
        <v>219</v>
      </c>
      <c r="W25" t="s">
        <v>262</v>
      </c>
      <c r="X25" s="2" t="s">
        <v>263</v>
      </c>
      <c r="Y25" t="s">
        <v>262</v>
      </c>
      <c r="Z25" t="s">
        <v>264</v>
      </c>
      <c r="AA25" t="s">
        <v>114</v>
      </c>
      <c r="AB25">
        <v>39010</v>
      </c>
      <c r="AG25" t="s">
        <v>402</v>
      </c>
      <c r="AH25" t="s">
        <v>403</v>
      </c>
      <c r="AI25" t="s">
        <v>404</v>
      </c>
      <c r="AJ25">
        <v>7471432454</v>
      </c>
      <c r="AK25" t="s">
        <v>409</v>
      </c>
      <c r="AN25">
        <v>7471432454</v>
      </c>
      <c r="AO25" t="s">
        <v>409</v>
      </c>
      <c r="AP25" t="s">
        <v>410</v>
      </c>
      <c r="AR25" t="s">
        <v>224</v>
      </c>
      <c r="AS25" s="3">
        <v>44835</v>
      </c>
      <c r="AT25" s="3">
        <v>44835</v>
      </c>
      <c r="AU25" t="s">
        <v>225</v>
      </c>
    </row>
    <row r="26" spans="1:47" x14ac:dyDescent="0.25">
      <c r="A26">
        <v>2022</v>
      </c>
      <c r="B26" s="3">
        <v>44743</v>
      </c>
      <c r="C26" s="3">
        <v>44834</v>
      </c>
      <c r="D26" t="s">
        <v>110</v>
      </c>
      <c r="E26" t="s">
        <v>411</v>
      </c>
      <c r="F26" t="s">
        <v>371</v>
      </c>
      <c r="G26" t="s">
        <v>412</v>
      </c>
      <c r="H26" t="s">
        <v>413</v>
      </c>
      <c r="I26" t="s">
        <v>414</v>
      </c>
      <c r="J26" t="s">
        <v>111</v>
      </c>
      <c r="L26" t="s">
        <v>413</v>
      </c>
      <c r="M26" t="s">
        <v>114</v>
      </c>
      <c r="N26" t="s">
        <v>146</v>
      </c>
      <c r="O26" t="s">
        <v>415</v>
      </c>
      <c r="P26" t="s">
        <v>172</v>
      </c>
      <c r="Q26" t="s">
        <v>416</v>
      </c>
      <c r="R26" t="s">
        <v>417</v>
      </c>
      <c r="S26" t="s">
        <v>418</v>
      </c>
      <c r="T26" t="s">
        <v>187</v>
      </c>
      <c r="U26" t="s">
        <v>419</v>
      </c>
      <c r="V26" s="2" t="s">
        <v>219</v>
      </c>
      <c r="W26" t="s">
        <v>420</v>
      </c>
      <c r="X26" s="2">
        <v>1</v>
      </c>
      <c r="Y26" t="s">
        <v>300</v>
      </c>
      <c r="Z26" t="s">
        <v>264</v>
      </c>
      <c r="AA26" t="s">
        <v>114</v>
      </c>
      <c r="AB26">
        <v>39850</v>
      </c>
      <c r="AG26" t="s">
        <v>411</v>
      </c>
      <c r="AH26" t="s">
        <v>371</v>
      </c>
      <c r="AI26" t="s">
        <v>412</v>
      </c>
      <c r="AJ26">
        <v>7441009071</v>
      </c>
      <c r="AK26" t="s">
        <v>421</v>
      </c>
      <c r="AN26">
        <v>7441009071</v>
      </c>
      <c r="AO26" t="s">
        <v>421</v>
      </c>
      <c r="AP26" t="s">
        <v>422</v>
      </c>
      <c r="AR26" t="s">
        <v>224</v>
      </c>
      <c r="AS26" s="3">
        <v>44835</v>
      </c>
      <c r="AT26" s="3">
        <v>44835</v>
      </c>
      <c r="AU26" t="s">
        <v>225</v>
      </c>
    </row>
    <row r="27" spans="1:47" x14ac:dyDescent="0.25">
      <c r="A27">
        <v>2022</v>
      </c>
      <c r="B27" s="3">
        <v>44743</v>
      </c>
      <c r="C27" s="3">
        <v>44834</v>
      </c>
      <c r="D27" t="s">
        <v>109</v>
      </c>
      <c r="E27" t="s">
        <v>423</v>
      </c>
      <c r="F27" t="s">
        <v>424</v>
      </c>
      <c r="G27" t="s">
        <v>425</v>
      </c>
      <c r="H27" t="s">
        <v>426</v>
      </c>
      <c r="I27" t="s">
        <v>427</v>
      </c>
      <c r="J27" t="s">
        <v>111</v>
      </c>
      <c r="L27" t="s">
        <v>426</v>
      </c>
      <c r="M27" t="s">
        <v>114</v>
      </c>
      <c r="N27" t="s">
        <v>146</v>
      </c>
      <c r="O27" t="s">
        <v>428</v>
      </c>
      <c r="P27" t="s">
        <v>153</v>
      </c>
      <c r="Q27" t="s">
        <v>429</v>
      </c>
      <c r="R27">
        <v>20</v>
      </c>
      <c r="S27" t="s">
        <v>273</v>
      </c>
      <c r="T27" t="s">
        <v>178</v>
      </c>
      <c r="U27" t="s">
        <v>430</v>
      </c>
      <c r="V27" s="2" t="s">
        <v>219</v>
      </c>
      <c r="W27" t="s">
        <v>262</v>
      </c>
      <c r="Y27" t="s">
        <v>262</v>
      </c>
      <c r="Z27" t="s">
        <v>264</v>
      </c>
      <c r="AA27" t="s">
        <v>114</v>
      </c>
      <c r="AB27">
        <v>39069</v>
      </c>
      <c r="AG27" t="s">
        <v>423</v>
      </c>
      <c r="AH27" t="s">
        <v>424</v>
      </c>
      <c r="AI27" t="s">
        <v>425</v>
      </c>
      <c r="AJ27">
        <v>7474992814</v>
      </c>
      <c r="AK27" t="s">
        <v>431</v>
      </c>
      <c r="AN27">
        <v>7474992814</v>
      </c>
      <c r="AO27" t="s">
        <v>431</v>
      </c>
      <c r="AP27" t="s">
        <v>432</v>
      </c>
      <c r="AR27" t="s">
        <v>224</v>
      </c>
      <c r="AS27" s="3">
        <v>44835</v>
      </c>
      <c r="AT27" s="3">
        <v>44835</v>
      </c>
      <c r="AU27" t="s">
        <v>225</v>
      </c>
    </row>
    <row r="28" spans="1:47" x14ac:dyDescent="0.25">
      <c r="A28">
        <v>2022</v>
      </c>
      <c r="B28" s="3">
        <v>44743</v>
      </c>
      <c r="C28" s="3">
        <v>44834</v>
      </c>
      <c r="D28" t="s">
        <v>109</v>
      </c>
      <c r="E28" t="s">
        <v>433</v>
      </c>
      <c r="F28" t="s">
        <v>434</v>
      </c>
      <c r="G28" t="s">
        <v>435</v>
      </c>
      <c r="H28" t="s">
        <v>436</v>
      </c>
      <c r="I28" t="s">
        <v>437</v>
      </c>
      <c r="J28" t="s">
        <v>111</v>
      </c>
      <c r="L28" t="s">
        <v>436</v>
      </c>
      <c r="M28" t="s">
        <v>143</v>
      </c>
      <c r="N28" t="s">
        <v>146</v>
      </c>
      <c r="O28" t="s">
        <v>438</v>
      </c>
      <c r="P28" t="s">
        <v>153</v>
      </c>
      <c r="Q28" t="s">
        <v>439</v>
      </c>
      <c r="R28">
        <v>59</v>
      </c>
      <c r="S28" t="s">
        <v>440</v>
      </c>
      <c r="T28" t="s">
        <v>204</v>
      </c>
      <c r="U28" t="s">
        <v>441</v>
      </c>
      <c r="V28" s="2" t="s">
        <v>219</v>
      </c>
      <c r="W28" t="s">
        <v>442</v>
      </c>
      <c r="Y28" t="s">
        <v>442</v>
      </c>
      <c r="Z28" t="s">
        <v>236</v>
      </c>
      <c r="AA28" t="s">
        <v>143</v>
      </c>
      <c r="AB28">
        <v>6760</v>
      </c>
      <c r="AG28" t="s">
        <v>433</v>
      </c>
      <c r="AH28" t="s">
        <v>434</v>
      </c>
      <c r="AI28" t="s">
        <v>435</v>
      </c>
      <c r="AJ28">
        <v>7561009073</v>
      </c>
      <c r="AK28" t="s">
        <v>443</v>
      </c>
      <c r="AN28">
        <v>7561009073</v>
      </c>
      <c r="AO28" t="s">
        <v>443</v>
      </c>
      <c r="AP28" t="s">
        <v>444</v>
      </c>
      <c r="AR28" t="s">
        <v>224</v>
      </c>
      <c r="AS28" s="3">
        <v>44835</v>
      </c>
      <c r="AT28" s="3">
        <v>44835</v>
      </c>
      <c r="AU28" t="s">
        <v>225</v>
      </c>
    </row>
    <row r="29" spans="1:47" x14ac:dyDescent="0.25">
      <c r="A29">
        <v>2022</v>
      </c>
      <c r="B29" s="3">
        <v>44743</v>
      </c>
      <c r="C29" s="3">
        <v>44834</v>
      </c>
      <c r="D29" t="s">
        <v>110</v>
      </c>
      <c r="E29" t="s">
        <v>445</v>
      </c>
      <c r="F29" t="s">
        <v>293</v>
      </c>
      <c r="G29" t="s">
        <v>424</v>
      </c>
      <c r="H29" t="s">
        <v>446</v>
      </c>
      <c r="I29" t="s">
        <v>447</v>
      </c>
      <c r="J29" t="s">
        <v>111</v>
      </c>
      <c r="L29" t="s">
        <v>446</v>
      </c>
      <c r="M29" t="s">
        <v>141</v>
      </c>
      <c r="N29" t="s">
        <v>146</v>
      </c>
      <c r="O29" t="s">
        <v>448</v>
      </c>
      <c r="P29" t="s">
        <v>153</v>
      </c>
      <c r="Q29" t="s">
        <v>449</v>
      </c>
      <c r="R29" t="s">
        <v>450</v>
      </c>
      <c r="T29" t="s">
        <v>178</v>
      </c>
      <c r="U29" t="s">
        <v>451</v>
      </c>
      <c r="V29" s="2" t="s">
        <v>219</v>
      </c>
      <c r="W29" t="s">
        <v>452</v>
      </c>
      <c r="Y29" t="s">
        <v>452</v>
      </c>
      <c r="Z29" t="s">
        <v>453</v>
      </c>
      <c r="AA29" t="s">
        <v>141</v>
      </c>
      <c r="AB29">
        <v>64890</v>
      </c>
      <c r="AG29" t="s">
        <v>445</v>
      </c>
      <c r="AH29" t="s">
        <v>293</v>
      </c>
      <c r="AI29" t="s">
        <v>424</v>
      </c>
      <c r="AJ29">
        <v>8117362862</v>
      </c>
      <c r="AK29" t="s">
        <v>454</v>
      </c>
      <c r="AN29">
        <v>8117362862</v>
      </c>
      <c r="AO29" t="s">
        <v>454</v>
      </c>
      <c r="AP29" t="s">
        <v>455</v>
      </c>
      <c r="AR29" t="s">
        <v>224</v>
      </c>
      <c r="AS29" s="3">
        <v>44835</v>
      </c>
      <c r="AT29" s="3">
        <v>44835</v>
      </c>
      <c r="AU29" t="s">
        <v>225</v>
      </c>
    </row>
    <row r="30" spans="1:47" x14ac:dyDescent="0.25">
      <c r="A30">
        <v>2022</v>
      </c>
      <c r="B30" s="3">
        <v>44743</v>
      </c>
      <c r="C30" s="3">
        <v>44834</v>
      </c>
      <c r="D30" t="s">
        <v>109</v>
      </c>
      <c r="E30" t="s">
        <v>456</v>
      </c>
      <c r="F30" t="s">
        <v>457</v>
      </c>
      <c r="G30" t="s">
        <v>458</v>
      </c>
      <c r="H30" t="s">
        <v>459</v>
      </c>
      <c r="I30" t="s">
        <v>460</v>
      </c>
      <c r="J30" t="s">
        <v>111</v>
      </c>
      <c r="L30" t="s">
        <v>459</v>
      </c>
      <c r="M30" t="s">
        <v>114</v>
      </c>
      <c r="N30" t="s">
        <v>146</v>
      </c>
      <c r="O30" t="s">
        <v>461</v>
      </c>
      <c r="P30" t="s">
        <v>172</v>
      </c>
      <c r="Q30" t="s">
        <v>462</v>
      </c>
      <c r="R30" t="s">
        <v>463</v>
      </c>
      <c r="S30" t="s">
        <v>464</v>
      </c>
      <c r="T30" t="s">
        <v>178</v>
      </c>
      <c r="U30" t="s">
        <v>465</v>
      </c>
      <c r="V30" s="2" t="s">
        <v>219</v>
      </c>
      <c r="W30" t="s">
        <v>466</v>
      </c>
      <c r="Y30" t="s">
        <v>467</v>
      </c>
      <c r="Z30" t="s">
        <v>264</v>
      </c>
      <c r="AA30" t="s">
        <v>114</v>
      </c>
      <c r="AB30">
        <v>40000</v>
      </c>
      <c r="AG30" t="s">
        <v>456</v>
      </c>
      <c r="AH30" t="s">
        <v>457</v>
      </c>
      <c r="AI30" t="s">
        <v>458</v>
      </c>
      <c r="AJ30">
        <v>7773040082</v>
      </c>
      <c r="AK30" t="s">
        <v>468</v>
      </c>
      <c r="AM30" t="s">
        <v>469</v>
      </c>
      <c r="AN30">
        <v>7773040082</v>
      </c>
      <c r="AO30" t="s">
        <v>468</v>
      </c>
      <c r="AP30" t="s">
        <v>470</v>
      </c>
      <c r="AR30" t="s">
        <v>224</v>
      </c>
      <c r="AS30" s="3">
        <v>44835</v>
      </c>
      <c r="AT30" s="3">
        <v>44835</v>
      </c>
      <c r="AU30" t="s">
        <v>225</v>
      </c>
    </row>
    <row r="31" spans="1:47" x14ac:dyDescent="0.25">
      <c r="A31">
        <v>2022</v>
      </c>
      <c r="B31" s="3">
        <v>44743</v>
      </c>
      <c r="C31" s="3">
        <v>44834</v>
      </c>
      <c r="D31" t="s">
        <v>110</v>
      </c>
      <c r="E31" t="s">
        <v>471</v>
      </c>
      <c r="F31" t="s">
        <v>472</v>
      </c>
      <c r="G31" t="s">
        <v>473</v>
      </c>
      <c r="H31" t="s">
        <v>474</v>
      </c>
      <c r="I31" t="s">
        <v>475</v>
      </c>
      <c r="J31" t="s">
        <v>111</v>
      </c>
      <c r="L31" t="s">
        <v>474</v>
      </c>
      <c r="M31" t="s">
        <v>114</v>
      </c>
      <c r="N31" t="s">
        <v>146</v>
      </c>
      <c r="O31" t="s">
        <v>476</v>
      </c>
      <c r="P31" t="s">
        <v>172</v>
      </c>
      <c r="Q31" t="s">
        <v>477</v>
      </c>
      <c r="R31" t="s">
        <v>478</v>
      </c>
      <c r="S31" t="s">
        <v>479</v>
      </c>
      <c r="T31" t="s">
        <v>176</v>
      </c>
      <c r="U31" t="s">
        <v>299</v>
      </c>
      <c r="V31" s="2" t="s">
        <v>219</v>
      </c>
      <c r="W31" t="s">
        <v>420</v>
      </c>
      <c r="Y31" t="s">
        <v>300</v>
      </c>
      <c r="Z31" t="s">
        <v>264</v>
      </c>
      <c r="AA31" t="s">
        <v>114</v>
      </c>
      <c r="AB31">
        <v>39690</v>
      </c>
      <c r="AG31" t="s">
        <v>471</v>
      </c>
      <c r="AH31" t="s">
        <v>472</v>
      </c>
      <c r="AI31" t="s">
        <v>473</v>
      </c>
      <c r="AJ31">
        <v>7445888081</v>
      </c>
      <c r="AK31" t="s">
        <v>480</v>
      </c>
      <c r="AN31">
        <v>7445888081</v>
      </c>
      <c r="AO31" t="s">
        <v>480</v>
      </c>
      <c r="AP31" t="s">
        <v>481</v>
      </c>
      <c r="AR31" t="s">
        <v>224</v>
      </c>
      <c r="AS31" s="3">
        <v>44835</v>
      </c>
      <c r="AT31" s="3">
        <v>44835</v>
      </c>
      <c r="AU31" t="s">
        <v>225</v>
      </c>
    </row>
    <row r="32" spans="1:47" x14ac:dyDescent="0.25">
      <c r="A32">
        <v>2022</v>
      </c>
      <c r="B32" s="3">
        <v>44743</v>
      </c>
      <c r="C32" s="3">
        <v>44834</v>
      </c>
      <c r="D32" t="s">
        <v>109</v>
      </c>
      <c r="E32" t="s">
        <v>482</v>
      </c>
      <c r="F32" t="s">
        <v>483</v>
      </c>
      <c r="G32" t="s">
        <v>484</v>
      </c>
      <c r="H32" t="s">
        <v>485</v>
      </c>
      <c r="I32" t="s">
        <v>486</v>
      </c>
      <c r="J32" t="s">
        <v>111</v>
      </c>
      <c r="L32" t="s">
        <v>485</v>
      </c>
      <c r="M32" t="s">
        <v>114</v>
      </c>
      <c r="N32" t="s">
        <v>146</v>
      </c>
      <c r="O32" t="s">
        <v>487</v>
      </c>
      <c r="P32" t="s">
        <v>153</v>
      </c>
      <c r="Q32" t="s">
        <v>204</v>
      </c>
      <c r="R32" t="s">
        <v>488</v>
      </c>
      <c r="T32" t="s">
        <v>178</v>
      </c>
      <c r="U32" t="s">
        <v>489</v>
      </c>
      <c r="V32" s="2" t="s">
        <v>219</v>
      </c>
      <c r="W32" t="s">
        <v>262</v>
      </c>
      <c r="Y32" t="s">
        <v>262</v>
      </c>
      <c r="Z32" t="s">
        <v>264</v>
      </c>
      <c r="AA32" t="s">
        <v>114</v>
      </c>
      <c r="AB32">
        <v>39086</v>
      </c>
      <c r="AG32" t="s">
        <v>482</v>
      </c>
      <c r="AH32" t="s">
        <v>483</v>
      </c>
      <c r="AI32" t="s">
        <v>484</v>
      </c>
      <c r="AJ32">
        <v>7471629504</v>
      </c>
      <c r="AK32" t="s">
        <v>490</v>
      </c>
      <c r="AN32">
        <v>7471629504</v>
      </c>
      <c r="AO32" t="s">
        <v>490</v>
      </c>
      <c r="AP32" t="s">
        <v>491</v>
      </c>
      <c r="AR32" t="s">
        <v>224</v>
      </c>
      <c r="AS32" s="3">
        <v>44835</v>
      </c>
      <c r="AT32" s="3">
        <v>44835</v>
      </c>
      <c r="AU32" t="s">
        <v>225</v>
      </c>
    </row>
    <row r="33" spans="1:47" x14ac:dyDescent="0.25">
      <c r="A33">
        <v>2022</v>
      </c>
      <c r="B33" s="3">
        <v>44743</v>
      </c>
      <c r="C33" s="3">
        <v>44834</v>
      </c>
      <c r="D33" t="s">
        <v>110</v>
      </c>
      <c r="E33" t="s">
        <v>492</v>
      </c>
      <c r="F33" t="s">
        <v>292</v>
      </c>
      <c r="G33" t="s">
        <v>493</v>
      </c>
      <c r="H33" t="s">
        <v>494</v>
      </c>
      <c r="I33" t="s">
        <v>495</v>
      </c>
      <c r="J33" t="s">
        <v>111</v>
      </c>
      <c r="L33" t="s">
        <v>494</v>
      </c>
      <c r="M33" t="s">
        <v>114</v>
      </c>
      <c r="N33" t="s">
        <v>146</v>
      </c>
      <c r="O33" t="s">
        <v>496</v>
      </c>
      <c r="P33" t="s">
        <v>153</v>
      </c>
      <c r="Q33" t="s">
        <v>497</v>
      </c>
      <c r="R33" t="s">
        <v>498</v>
      </c>
      <c r="T33" t="s">
        <v>178</v>
      </c>
      <c r="U33" t="s">
        <v>499</v>
      </c>
      <c r="V33" s="2" t="s">
        <v>219</v>
      </c>
      <c r="W33" t="s">
        <v>300</v>
      </c>
      <c r="Y33" t="s">
        <v>300</v>
      </c>
      <c r="Z33" t="s">
        <v>264</v>
      </c>
      <c r="AA33" t="s">
        <v>114</v>
      </c>
      <c r="AB33">
        <v>39350</v>
      </c>
      <c r="AG33" t="s">
        <v>492</v>
      </c>
      <c r="AH33" t="s">
        <v>292</v>
      </c>
      <c r="AI33" t="s">
        <v>493</v>
      </c>
      <c r="AJ33">
        <v>7442969938</v>
      </c>
      <c r="AK33" t="s">
        <v>500</v>
      </c>
      <c r="AN33">
        <v>7442969938</v>
      </c>
      <c r="AO33" t="s">
        <v>500</v>
      </c>
      <c r="AP33" t="s">
        <v>501</v>
      </c>
      <c r="AR33" t="s">
        <v>224</v>
      </c>
      <c r="AS33" s="3">
        <v>44835</v>
      </c>
      <c r="AT33" s="3">
        <v>44835</v>
      </c>
      <c r="AU33" t="s">
        <v>225</v>
      </c>
    </row>
    <row r="34" spans="1:47" x14ac:dyDescent="0.25">
      <c r="A34">
        <v>2022</v>
      </c>
      <c r="B34" s="3">
        <v>44743</v>
      </c>
      <c r="C34" s="3">
        <v>44834</v>
      </c>
      <c r="D34" t="s">
        <v>110</v>
      </c>
      <c r="E34" t="s">
        <v>502</v>
      </c>
      <c r="F34" t="s">
        <v>213</v>
      </c>
      <c r="G34" t="s">
        <v>503</v>
      </c>
      <c r="H34" t="s">
        <v>504</v>
      </c>
      <c r="I34" t="s">
        <v>505</v>
      </c>
      <c r="J34" t="s">
        <v>111</v>
      </c>
      <c r="L34" t="s">
        <v>504</v>
      </c>
      <c r="M34" t="s">
        <v>114</v>
      </c>
      <c r="N34" t="s">
        <v>146</v>
      </c>
      <c r="O34" t="s">
        <v>506</v>
      </c>
      <c r="P34" t="s">
        <v>147</v>
      </c>
      <c r="Q34" t="s">
        <v>507</v>
      </c>
      <c r="R34" t="s">
        <v>508</v>
      </c>
      <c r="T34" t="s">
        <v>178</v>
      </c>
      <c r="U34" t="s">
        <v>509</v>
      </c>
      <c r="V34" s="2" t="s">
        <v>219</v>
      </c>
      <c r="W34" t="s">
        <v>510</v>
      </c>
      <c r="Y34" t="s">
        <v>511</v>
      </c>
      <c r="Z34" t="s">
        <v>264</v>
      </c>
      <c r="AA34" t="s">
        <v>114</v>
      </c>
      <c r="AB34">
        <v>39200</v>
      </c>
      <c r="AG34" t="s">
        <v>502</v>
      </c>
      <c r="AH34" t="s">
        <v>213</v>
      </c>
      <c r="AI34" t="s">
        <v>503</v>
      </c>
      <c r="AJ34">
        <v>7471622295</v>
      </c>
      <c r="AK34" t="s">
        <v>512</v>
      </c>
      <c r="AN34">
        <v>7471622295</v>
      </c>
      <c r="AO34" t="s">
        <v>512</v>
      </c>
      <c r="AP34" t="s">
        <v>513</v>
      </c>
      <c r="AR34" t="s">
        <v>224</v>
      </c>
      <c r="AS34" s="3">
        <v>44835</v>
      </c>
      <c r="AT34" s="3">
        <v>44835</v>
      </c>
      <c r="AU34" t="s">
        <v>225</v>
      </c>
    </row>
    <row r="35" spans="1:47" x14ac:dyDescent="0.25">
      <c r="A35">
        <v>2022</v>
      </c>
      <c r="B35" s="3">
        <v>44743</v>
      </c>
      <c r="C35" s="3">
        <v>44834</v>
      </c>
      <c r="D35" t="s">
        <v>110</v>
      </c>
      <c r="E35" t="s">
        <v>514</v>
      </c>
      <c r="F35" t="s">
        <v>515</v>
      </c>
      <c r="G35" t="s">
        <v>516</v>
      </c>
      <c r="H35" t="s">
        <v>517</v>
      </c>
      <c r="I35" t="s">
        <v>518</v>
      </c>
      <c r="J35" t="s">
        <v>111</v>
      </c>
      <c r="L35" t="s">
        <v>517</v>
      </c>
      <c r="M35" t="s">
        <v>114</v>
      </c>
      <c r="N35" t="s">
        <v>146</v>
      </c>
      <c r="O35" t="s">
        <v>519</v>
      </c>
      <c r="P35" t="s">
        <v>172</v>
      </c>
      <c r="Q35" t="s">
        <v>520</v>
      </c>
      <c r="R35" t="s">
        <v>521</v>
      </c>
      <c r="S35" t="s">
        <v>522</v>
      </c>
      <c r="T35" t="s">
        <v>178</v>
      </c>
      <c r="U35" t="s">
        <v>523</v>
      </c>
      <c r="V35" s="2" t="s">
        <v>219</v>
      </c>
      <c r="W35" t="s">
        <v>262</v>
      </c>
      <c r="Y35" t="s">
        <v>262</v>
      </c>
      <c r="Z35" t="s">
        <v>264</v>
      </c>
      <c r="AA35" t="s">
        <v>114</v>
      </c>
      <c r="AB35">
        <v>39030</v>
      </c>
      <c r="AG35" t="s">
        <v>514</v>
      </c>
      <c r="AH35" t="s">
        <v>515</v>
      </c>
      <c r="AI35" t="s">
        <v>516</v>
      </c>
      <c r="AJ35">
        <v>7471090721</v>
      </c>
      <c r="AK35" t="s">
        <v>524</v>
      </c>
      <c r="AN35">
        <v>7471090721</v>
      </c>
      <c r="AO35" t="s">
        <v>524</v>
      </c>
      <c r="AP35" t="s">
        <v>525</v>
      </c>
      <c r="AR35" t="s">
        <v>224</v>
      </c>
      <c r="AS35" s="3">
        <v>44835</v>
      </c>
      <c r="AT35" s="3">
        <v>44835</v>
      </c>
      <c r="AU35" t="s">
        <v>225</v>
      </c>
    </row>
    <row r="36" spans="1:47" x14ac:dyDescent="0.25">
      <c r="A36">
        <v>2022</v>
      </c>
      <c r="B36" s="3">
        <v>44743</v>
      </c>
      <c r="C36" s="3">
        <v>44834</v>
      </c>
      <c r="D36" t="s">
        <v>109</v>
      </c>
      <c r="E36" t="s">
        <v>526</v>
      </c>
      <c r="F36" t="s">
        <v>256</v>
      </c>
      <c r="G36" t="s">
        <v>435</v>
      </c>
      <c r="H36" t="s">
        <v>527</v>
      </c>
      <c r="I36" t="s">
        <v>528</v>
      </c>
      <c r="J36" t="s">
        <v>111</v>
      </c>
      <c r="L36" t="s">
        <v>527</v>
      </c>
      <c r="M36" t="s">
        <v>114</v>
      </c>
      <c r="N36" t="s">
        <v>146</v>
      </c>
      <c r="O36" t="s">
        <v>529</v>
      </c>
      <c r="P36" t="s">
        <v>153</v>
      </c>
      <c r="Q36" t="s">
        <v>530</v>
      </c>
      <c r="R36" t="s">
        <v>7</v>
      </c>
      <c r="T36" t="s">
        <v>178</v>
      </c>
      <c r="U36" t="s">
        <v>520</v>
      </c>
      <c r="V36" s="2" t="s">
        <v>219</v>
      </c>
      <c r="W36" t="s">
        <v>262</v>
      </c>
      <c r="Y36" t="s">
        <v>262</v>
      </c>
      <c r="Z36" t="s">
        <v>264</v>
      </c>
      <c r="AA36" t="s">
        <v>114</v>
      </c>
      <c r="AB36">
        <v>39010</v>
      </c>
      <c r="AG36" t="s">
        <v>526</v>
      </c>
      <c r="AH36" t="s">
        <v>256</v>
      </c>
      <c r="AI36" t="s">
        <v>435</v>
      </c>
      <c r="AJ36">
        <v>7444494756</v>
      </c>
      <c r="AK36" t="s">
        <v>531</v>
      </c>
      <c r="AN36">
        <v>7444494756</v>
      </c>
      <c r="AO36" t="s">
        <v>531</v>
      </c>
      <c r="AP36" t="s">
        <v>532</v>
      </c>
      <c r="AR36" t="s">
        <v>224</v>
      </c>
      <c r="AS36" s="3">
        <v>44835</v>
      </c>
      <c r="AT36" s="3">
        <v>44835</v>
      </c>
      <c r="AU36" t="s">
        <v>225</v>
      </c>
    </row>
    <row r="37" spans="1:47" x14ac:dyDescent="0.25">
      <c r="A37">
        <v>2022</v>
      </c>
      <c r="B37" s="3">
        <v>44743</v>
      </c>
      <c r="C37" s="3">
        <v>44834</v>
      </c>
      <c r="D37" t="s">
        <v>110</v>
      </c>
      <c r="E37" t="s">
        <v>533</v>
      </c>
      <c r="F37" t="s">
        <v>534</v>
      </c>
      <c r="G37" t="s">
        <v>535</v>
      </c>
      <c r="H37" t="s">
        <v>536</v>
      </c>
      <c r="I37" t="s">
        <v>537</v>
      </c>
      <c r="J37" t="s">
        <v>111</v>
      </c>
      <c r="L37" t="s">
        <v>536</v>
      </c>
      <c r="M37" t="s">
        <v>114</v>
      </c>
      <c r="N37" t="s">
        <v>146</v>
      </c>
      <c r="O37" t="s">
        <v>538</v>
      </c>
      <c r="P37" t="s">
        <v>153</v>
      </c>
      <c r="Q37" t="s">
        <v>539</v>
      </c>
      <c r="R37" t="s">
        <v>540</v>
      </c>
      <c r="S37" t="s">
        <v>541</v>
      </c>
      <c r="T37" t="s">
        <v>191</v>
      </c>
      <c r="U37" t="s">
        <v>542</v>
      </c>
      <c r="V37" s="2" t="s">
        <v>219</v>
      </c>
      <c r="W37" t="s">
        <v>300</v>
      </c>
      <c r="Y37" t="s">
        <v>300</v>
      </c>
      <c r="Z37" t="s">
        <v>264</v>
      </c>
      <c r="AA37" t="s">
        <v>114</v>
      </c>
      <c r="AB37">
        <v>39630</v>
      </c>
      <c r="AG37" t="s">
        <v>533</v>
      </c>
      <c r="AH37" t="s">
        <v>534</v>
      </c>
      <c r="AI37" t="s">
        <v>535</v>
      </c>
      <c r="AJ37">
        <v>7443832177</v>
      </c>
      <c r="AK37" t="s">
        <v>543</v>
      </c>
      <c r="AM37" s="5" t="s">
        <v>1480</v>
      </c>
      <c r="AN37">
        <v>7443832177</v>
      </c>
      <c r="AO37" t="s">
        <v>543</v>
      </c>
      <c r="AP37" t="s">
        <v>544</v>
      </c>
      <c r="AR37" t="s">
        <v>224</v>
      </c>
      <c r="AS37" s="3">
        <v>44835</v>
      </c>
      <c r="AT37" s="3">
        <v>44835</v>
      </c>
      <c r="AU37" t="s">
        <v>225</v>
      </c>
    </row>
    <row r="38" spans="1:47" x14ac:dyDescent="0.25">
      <c r="A38">
        <v>2022</v>
      </c>
      <c r="B38" s="3">
        <v>44743</v>
      </c>
      <c r="C38" s="3">
        <v>44834</v>
      </c>
      <c r="D38" t="s">
        <v>109</v>
      </c>
      <c r="E38" t="s">
        <v>545</v>
      </c>
      <c r="F38" t="s">
        <v>546</v>
      </c>
      <c r="G38" t="s">
        <v>547</v>
      </c>
      <c r="H38" t="s">
        <v>548</v>
      </c>
      <c r="I38" t="s">
        <v>549</v>
      </c>
      <c r="J38" t="s">
        <v>111</v>
      </c>
      <c r="L38" t="s">
        <v>548</v>
      </c>
      <c r="M38" t="s">
        <v>114</v>
      </c>
      <c r="N38" t="s">
        <v>146</v>
      </c>
      <c r="O38" t="s">
        <v>550</v>
      </c>
      <c r="P38" t="s">
        <v>153</v>
      </c>
      <c r="Q38" t="s">
        <v>551</v>
      </c>
      <c r="R38" t="s">
        <v>552</v>
      </c>
      <c r="T38" t="s">
        <v>178</v>
      </c>
      <c r="U38" t="s">
        <v>553</v>
      </c>
      <c r="V38" s="2" t="s">
        <v>219</v>
      </c>
      <c r="W38" t="s">
        <v>554</v>
      </c>
      <c r="Y38" t="s">
        <v>275</v>
      </c>
      <c r="Z38" t="s">
        <v>264</v>
      </c>
      <c r="AA38" t="s">
        <v>114</v>
      </c>
      <c r="AB38">
        <v>39034</v>
      </c>
      <c r="AG38" t="s">
        <v>545</v>
      </c>
      <c r="AH38" t="s">
        <v>546</v>
      </c>
      <c r="AI38" t="s">
        <v>547</v>
      </c>
      <c r="AJ38">
        <v>7471646746</v>
      </c>
      <c r="AK38" t="s">
        <v>555</v>
      </c>
      <c r="AN38">
        <v>7471646746</v>
      </c>
      <c r="AO38" t="s">
        <v>555</v>
      </c>
      <c r="AP38" t="s">
        <v>556</v>
      </c>
      <c r="AR38" t="s">
        <v>224</v>
      </c>
      <c r="AS38" s="3">
        <v>44835</v>
      </c>
      <c r="AT38" s="3">
        <v>44835</v>
      </c>
      <c r="AU38" t="s">
        <v>225</v>
      </c>
    </row>
    <row r="39" spans="1:47" x14ac:dyDescent="0.25">
      <c r="A39">
        <v>2022</v>
      </c>
      <c r="B39" s="3">
        <v>44743</v>
      </c>
      <c r="C39" s="3">
        <v>44834</v>
      </c>
      <c r="D39" t="s">
        <v>110</v>
      </c>
      <c r="E39" t="s">
        <v>557</v>
      </c>
      <c r="F39" t="s">
        <v>558</v>
      </c>
      <c r="G39" t="s">
        <v>559</v>
      </c>
      <c r="H39" t="s">
        <v>560</v>
      </c>
      <c r="I39" t="s">
        <v>561</v>
      </c>
      <c r="J39" t="s">
        <v>111</v>
      </c>
      <c r="L39" t="s">
        <v>560</v>
      </c>
      <c r="M39" t="s">
        <v>115</v>
      </c>
      <c r="N39" t="s">
        <v>146</v>
      </c>
      <c r="O39" t="s">
        <v>562</v>
      </c>
      <c r="P39" t="s">
        <v>155</v>
      </c>
      <c r="Q39" t="s">
        <v>563</v>
      </c>
      <c r="R39" t="s">
        <v>564</v>
      </c>
      <c r="S39" t="s">
        <v>565</v>
      </c>
      <c r="T39" t="s">
        <v>187</v>
      </c>
      <c r="U39" t="s">
        <v>566</v>
      </c>
      <c r="V39" s="2" t="s">
        <v>219</v>
      </c>
      <c r="W39" t="s">
        <v>567</v>
      </c>
      <c r="Y39" t="s">
        <v>568</v>
      </c>
      <c r="Z39" t="s">
        <v>284</v>
      </c>
      <c r="AA39" t="s">
        <v>115</v>
      </c>
      <c r="AB39">
        <v>72768</v>
      </c>
      <c r="AG39" t="s">
        <v>557</v>
      </c>
      <c r="AH39" t="s">
        <v>558</v>
      </c>
      <c r="AI39" t="s">
        <v>559</v>
      </c>
      <c r="AJ39">
        <v>5549104955</v>
      </c>
      <c r="AK39" t="s">
        <v>569</v>
      </c>
      <c r="AN39">
        <v>5549104955</v>
      </c>
      <c r="AO39" t="s">
        <v>569</v>
      </c>
      <c r="AP39" t="s">
        <v>570</v>
      </c>
      <c r="AR39" t="s">
        <v>224</v>
      </c>
      <c r="AS39" s="3">
        <v>44835</v>
      </c>
      <c r="AT39" s="3">
        <v>44835</v>
      </c>
      <c r="AU39" t="s">
        <v>225</v>
      </c>
    </row>
    <row r="40" spans="1:47" x14ac:dyDescent="0.25">
      <c r="A40">
        <v>2022</v>
      </c>
      <c r="B40" s="3">
        <v>44743</v>
      </c>
      <c r="C40" s="3">
        <v>44834</v>
      </c>
      <c r="D40" t="s">
        <v>109</v>
      </c>
      <c r="E40" t="s">
        <v>571</v>
      </c>
      <c r="F40" t="s">
        <v>572</v>
      </c>
      <c r="G40" t="s">
        <v>572</v>
      </c>
      <c r="H40" t="s">
        <v>573</v>
      </c>
      <c r="I40" t="s">
        <v>574</v>
      </c>
      <c r="J40" t="s">
        <v>111</v>
      </c>
      <c r="L40" t="s">
        <v>573</v>
      </c>
      <c r="M40" t="s">
        <v>114</v>
      </c>
      <c r="N40" t="s">
        <v>146</v>
      </c>
      <c r="O40" t="s">
        <v>575</v>
      </c>
      <c r="P40" t="s">
        <v>153</v>
      </c>
      <c r="Q40" t="s">
        <v>376</v>
      </c>
      <c r="R40" t="s">
        <v>576</v>
      </c>
      <c r="T40" t="s">
        <v>178</v>
      </c>
      <c r="U40" t="s">
        <v>577</v>
      </c>
      <c r="V40" s="2" t="s">
        <v>219</v>
      </c>
      <c r="W40" t="s">
        <v>275</v>
      </c>
      <c r="Y40" t="s">
        <v>262</v>
      </c>
      <c r="Z40" t="s">
        <v>264</v>
      </c>
      <c r="AA40" t="s">
        <v>114</v>
      </c>
      <c r="AB40">
        <v>39060</v>
      </c>
      <c r="AG40" t="s">
        <v>571</v>
      </c>
      <c r="AH40" t="s">
        <v>572</v>
      </c>
      <c r="AI40" t="s">
        <v>572</v>
      </c>
      <c r="AJ40">
        <v>7471486197</v>
      </c>
      <c r="AK40" t="s">
        <v>578</v>
      </c>
      <c r="AN40">
        <v>7471486197</v>
      </c>
      <c r="AO40" t="s">
        <v>578</v>
      </c>
      <c r="AP40" t="s">
        <v>579</v>
      </c>
      <c r="AR40" t="s">
        <v>224</v>
      </c>
      <c r="AS40" s="3">
        <v>44835</v>
      </c>
      <c r="AT40" s="3">
        <v>44835</v>
      </c>
      <c r="AU40" t="s">
        <v>225</v>
      </c>
    </row>
    <row r="41" spans="1:47" x14ac:dyDescent="0.25">
      <c r="A41">
        <v>2022</v>
      </c>
      <c r="B41" s="3">
        <v>44743</v>
      </c>
      <c r="C41" s="3">
        <v>44834</v>
      </c>
      <c r="D41" t="s">
        <v>110</v>
      </c>
      <c r="E41" t="s">
        <v>580</v>
      </c>
      <c r="F41" t="s">
        <v>279</v>
      </c>
      <c r="G41" t="s">
        <v>581</v>
      </c>
      <c r="H41" t="s">
        <v>582</v>
      </c>
      <c r="I41" t="s">
        <v>583</v>
      </c>
      <c r="J41" t="s">
        <v>111</v>
      </c>
      <c r="L41" t="s">
        <v>582</v>
      </c>
      <c r="M41" t="s">
        <v>114</v>
      </c>
      <c r="N41" t="s">
        <v>146</v>
      </c>
      <c r="O41" t="s">
        <v>584</v>
      </c>
      <c r="P41" t="s">
        <v>153</v>
      </c>
      <c r="Q41" t="s">
        <v>585</v>
      </c>
      <c r="R41" t="s">
        <v>586</v>
      </c>
      <c r="S41" t="s">
        <v>464</v>
      </c>
      <c r="T41" t="s">
        <v>176</v>
      </c>
      <c r="U41" t="s">
        <v>465</v>
      </c>
      <c r="V41" s="2" t="s">
        <v>219</v>
      </c>
      <c r="W41" t="s">
        <v>420</v>
      </c>
      <c r="Y41" t="s">
        <v>420</v>
      </c>
      <c r="Z41" t="s">
        <v>264</v>
      </c>
      <c r="AA41" t="s">
        <v>114</v>
      </c>
      <c r="AB41">
        <v>39300</v>
      </c>
      <c r="AG41" t="s">
        <v>580</v>
      </c>
      <c r="AH41" t="s">
        <v>279</v>
      </c>
      <c r="AI41" t="s">
        <v>581</v>
      </c>
      <c r="AJ41">
        <v>7444494722</v>
      </c>
      <c r="AK41" t="s">
        <v>587</v>
      </c>
      <c r="AM41" s="5" t="s">
        <v>1481</v>
      </c>
      <c r="AN41">
        <v>7444494722</v>
      </c>
      <c r="AO41" t="s">
        <v>587</v>
      </c>
      <c r="AP41" t="s">
        <v>588</v>
      </c>
      <c r="AR41" t="s">
        <v>224</v>
      </c>
      <c r="AS41" s="3">
        <v>44835</v>
      </c>
      <c r="AT41" s="3">
        <v>44835</v>
      </c>
      <c r="AU41" t="s">
        <v>225</v>
      </c>
    </row>
    <row r="42" spans="1:47" x14ac:dyDescent="0.25">
      <c r="A42">
        <v>2022</v>
      </c>
      <c r="B42" s="3">
        <v>44743</v>
      </c>
      <c r="C42" s="3">
        <v>44834</v>
      </c>
      <c r="D42" t="s">
        <v>109</v>
      </c>
      <c r="E42" t="s">
        <v>589</v>
      </c>
      <c r="F42" t="s">
        <v>590</v>
      </c>
      <c r="G42" t="s">
        <v>269</v>
      </c>
      <c r="H42" t="s">
        <v>591</v>
      </c>
      <c r="I42" t="s">
        <v>592</v>
      </c>
      <c r="J42" t="s">
        <v>111</v>
      </c>
      <c r="L42" t="s">
        <v>591</v>
      </c>
      <c r="M42" t="s">
        <v>114</v>
      </c>
      <c r="N42" t="s">
        <v>146</v>
      </c>
      <c r="O42" t="s">
        <v>593</v>
      </c>
      <c r="P42" t="s">
        <v>170</v>
      </c>
      <c r="Q42" t="s">
        <v>594</v>
      </c>
      <c r="R42" t="s">
        <v>10</v>
      </c>
      <c r="T42" t="s">
        <v>178</v>
      </c>
      <c r="U42" t="s">
        <v>595</v>
      </c>
      <c r="V42" s="2" t="s">
        <v>219</v>
      </c>
      <c r="W42" t="s">
        <v>262</v>
      </c>
      <c r="Y42" t="s">
        <v>262</v>
      </c>
      <c r="Z42" t="s">
        <v>264</v>
      </c>
      <c r="AA42" t="s">
        <v>114</v>
      </c>
      <c r="AB42">
        <v>39079</v>
      </c>
      <c r="AG42" t="s">
        <v>589</v>
      </c>
      <c r="AH42" t="s">
        <v>590</v>
      </c>
      <c r="AI42" t="s">
        <v>269</v>
      </c>
      <c r="AJ42">
        <v>7472019052</v>
      </c>
      <c r="AK42" t="s">
        <v>596</v>
      </c>
      <c r="AN42">
        <v>7472019052</v>
      </c>
      <c r="AO42" t="s">
        <v>596</v>
      </c>
      <c r="AP42" t="s">
        <v>597</v>
      </c>
      <c r="AR42" t="s">
        <v>224</v>
      </c>
      <c r="AS42" s="3">
        <v>44835</v>
      </c>
      <c r="AT42" s="3">
        <v>44835</v>
      </c>
      <c r="AU42" t="s">
        <v>225</v>
      </c>
    </row>
    <row r="43" spans="1:47" x14ac:dyDescent="0.25">
      <c r="A43">
        <v>2022</v>
      </c>
      <c r="B43" s="3">
        <v>44743</v>
      </c>
      <c r="C43" s="3">
        <v>44834</v>
      </c>
      <c r="D43" t="s">
        <v>110</v>
      </c>
      <c r="E43" t="s">
        <v>598</v>
      </c>
      <c r="F43" t="s">
        <v>599</v>
      </c>
      <c r="G43" t="s">
        <v>600</v>
      </c>
      <c r="H43" t="s">
        <v>601</v>
      </c>
      <c r="I43" t="s">
        <v>602</v>
      </c>
      <c r="J43" t="s">
        <v>111</v>
      </c>
      <c r="L43" t="s">
        <v>601</v>
      </c>
      <c r="M43" t="s">
        <v>114</v>
      </c>
      <c r="N43" t="s">
        <v>146</v>
      </c>
      <c r="O43" t="s">
        <v>603</v>
      </c>
      <c r="P43" t="s">
        <v>153</v>
      </c>
      <c r="Q43" t="s">
        <v>604</v>
      </c>
      <c r="R43" t="s">
        <v>273</v>
      </c>
      <c r="S43" t="s">
        <v>273</v>
      </c>
      <c r="T43" t="s">
        <v>176</v>
      </c>
      <c r="U43" t="s">
        <v>509</v>
      </c>
      <c r="V43" s="2" t="s">
        <v>219</v>
      </c>
      <c r="W43" t="s">
        <v>605</v>
      </c>
      <c r="Y43" t="s">
        <v>605</v>
      </c>
      <c r="Z43" t="s">
        <v>264</v>
      </c>
      <c r="AA43" t="s">
        <v>114</v>
      </c>
      <c r="AB43">
        <v>39172</v>
      </c>
      <c r="AG43" t="s">
        <v>598</v>
      </c>
      <c r="AH43" t="s">
        <v>599</v>
      </c>
      <c r="AI43" t="s">
        <v>600</v>
      </c>
      <c r="AJ43">
        <v>7475454668</v>
      </c>
      <c r="AK43" t="s">
        <v>606</v>
      </c>
      <c r="AM43" s="5" t="s">
        <v>1482</v>
      </c>
      <c r="AN43">
        <v>7475454668</v>
      </c>
      <c r="AO43" t="s">
        <v>606</v>
      </c>
      <c r="AP43" t="s">
        <v>607</v>
      </c>
      <c r="AR43" t="s">
        <v>224</v>
      </c>
      <c r="AS43" s="3">
        <v>44835</v>
      </c>
      <c r="AT43" s="3">
        <v>44835</v>
      </c>
      <c r="AU43" t="s">
        <v>225</v>
      </c>
    </row>
    <row r="44" spans="1:47" x14ac:dyDescent="0.25">
      <c r="A44">
        <v>2022</v>
      </c>
      <c r="B44" s="3">
        <v>44743</v>
      </c>
      <c r="C44" s="3">
        <v>44834</v>
      </c>
      <c r="D44" t="s">
        <v>110</v>
      </c>
      <c r="E44" t="s">
        <v>608</v>
      </c>
      <c r="F44" t="s">
        <v>292</v>
      </c>
      <c r="G44" t="s">
        <v>609</v>
      </c>
      <c r="H44" t="s">
        <v>610</v>
      </c>
      <c r="I44" t="s">
        <v>611</v>
      </c>
      <c r="J44" t="s">
        <v>111</v>
      </c>
      <c r="L44" t="s">
        <v>610</v>
      </c>
      <c r="M44" t="s">
        <v>114</v>
      </c>
      <c r="N44" t="s">
        <v>146</v>
      </c>
      <c r="O44" t="s">
        <v>612</v>
      </c>
      <c r="P44" t="s">
        <v>172</v>
      </c>
      <c r="Q44" t="s">
        <v>442</v>
      </c>
      <c r="R44" t="s">
        <v>613</v>
      </c>
      <c r="S44" t="s">
        <v>614</v>
      </c>
      <c r="T44" t="s">
        <v>178</v>
      </c>
      <c r="U44" t="s">
        <v>615</v>
      </c>
      <c r="V44" s="2" t="s">
        <v>219</v>
      </c>
      <c r="W44" t="s">
        <v>300</v>
      </c>
      <c r="Y44" t="s">
        <v>300</v>
      </c>
      <c r="Z44" t="s">
        <v>264</v>
      </c>
      <c r="AA44" t="s">
        <v>114</v>
      </c>
      <c r="AB44">
        <v>39640</v>
      </c>
      <c r="AG44" t="s">
        <v>608</v>
      </c>
      <c r="AH44" t="s">
        <v>292</v>
      </c>
      <c r="AI44" t="s">
        <v>609</v>
      </c>
      <c r="AJ44">
        <v>7442168482</v>
      </c>
      <c r="AK44" t="s">
        <v>616</v>
      </c>
      <c r="AN44">
        <v>7442168482</v>
      </c>
      <c r="AO44" t="s">
        <v>616</v>
      </c>
      <c r="AP44" t="s">
        <v>617</v>
      </c>
      <c r="AR44" t="s">
        <v>224</v>
      </c>
      <c r="AS44" s="3">
        <v>44835</v>
      </c>
      <c r="AT44" s="3">
        <v>44835</v>
      </c>
      <c r="AU44" t="s">
        <v>225</v>
      </c>
    </row>
    <row r="45" spans="1:47" x14ac:dyDescent="0.25">
      <c r="A45">
        <v>2022</v>
      </c>
      <c r="B45" s="3">
        <v>44743</v>
      </c>
      <c r="C45" s="3">
        <v>44834</v>
      </c>
      <c r="D45" t="s">
        <v>110</v>
      </c>
      <c r="E45" t="s">
        <v>618</v>
      </c>
      <c r="F45" t="s">
        <v>619</v>
      </c>
      <c r="G45" t="s">
        <v>620</v>
      </c>
      <c r="H45" t="s">
        <v>621</v>
      </c>
      <c r="I45" t="s">
        <v>622</v>
      </c>
      <c r="J45" t="s">
        <v>111</v>
      </c>
      <c r="L45" t="s">
        <v>621</v>
      </c>
      <c r="M45" t="s">
        <v>114</v>
      </c>
      <c r="N45" t="s">
        <v>146</v>
      </c>
      <c r="O45" t="s">
        <v>623</v>
      </c>
      <c r="P45" t="s">
        <v>153</v>
      </c>
      <c r="Q45" t="s">
        <v>624</v>
      </c>
      <c r="R45" t="s">
        <v>625</v>
      </c>
      <c r="S45" t="s">
        <v>626</v>
      </c>
      <c r="T45" t="s">
        <v>178</v>
      </c>
      <c r="U45" t="s">
        <v>627</v>
      </c>
      <c r="V45" s="2" t="s">
        <v>219</v>
      </c>
      <c r="W45" t="s">
        <v>300</v>
      </c>
      <c r="Y45" t="s">
        <v>420</v>
      </c>
      <c r="Z45" t="s">
        <v>264</v>
      </c>
      <c r="AA45" t="s">
        <v>114</v>
      </c>
      <c r="AB45">
        <v>39670</v>
      </c>
      <c r="AG45" t="s">
        <v>618</v>
      </c>
      <c r="AH45" t="s">
        <v>619</v>
      </c>
      <c r="AI45" t="s">
        <v>620</v>
      </c>
      <c r="AJ45">
        <v>7444656335</v>
      </c>
      <c r="AK45" t="s">
        <v>628</v>
      </c>
      <c r="AN45">
        <v>7444656335</v>
      </c>
      <c r="AO45" t="s">
        <v>628</v>
      </c>
      <c r="AP45" t="s">
        <v>629</v>
      </c>
      <c r="AR45" t="s">
        <v>224</v>
      </c>
      <c r="AS45" s="3">
        <v>44835</v>
      </c>
      <c r="AT45" s="3">
        <v>44835</v>
      </c>
      <c r="AU45" t="s">
        <v>225</v>
      </c>
    </row>
    <row r="46" spans="1:47" x14ac:dyDescent="0.25">
      <c r="A46">
        <v>2022</v>
      </c>
      <c r="B46" s="3">
        <v>44743</v>
      </c>
      <c r="C46" s="3">
        <v>44834</v>
      </c>
      <c r="D46" t="s">
        <v>110</v>
      </c>
      <c r="E46" t="s">
        <v>630</v>
      </c>
      <c r="F46" t="s">
        <v>631</v>
      </c>
      <c r="G46" t="s">
        <v>285</v>
      </c>
      <c r="H46" t="s">
        <v>632</v>
      </c>
      <c r="I46" t="s">
        <v>633</v>
      </c>
      <c r="J46" t="s">
        <v>111</v>
      </c>
      <c r="L46" t="s">
        <v>632</v>
      </c>
      <c r="M46" t="s">
        <v>114</v>
      </c>
      <c r="N46" t="s">
        <v>146</v>
      </c>
      <c r="O46" t="s">
        <v>634</v>
      </c>
      <c r="P46" t="s">
        <v>153</v>
      </c>
      <c r="Q46" t="s">
        <v>452</v>
      </c>
      <c r="R46" t="s">
        <v>635</v>
      </c>
      <c r="S46" t="s">
        <v>636</v>
      </c>
      <c r="T46" t="s">
        <v>178</v>
      </c>
      <c r="U46" t="s">
        <v>637</v>
      </c>
      <c r="V46" s="2" t="s">
        <v>219</v>
      </c>
      <c r="W46" t="s">
        <v>638</v>
      </c>
      <c r="Y46" t="s">
        <v>300</v>
      </c>
      <c r="Z46" t="s">
        <v>264</v>
      </c>
      <c r="AA46" t="s">
        <v>114</v>
      </c>
      <c r="AB46">
        <v>39350</v>
      </c>
      <c r="AG46" t="s">
        <v>630</v>
      </c>
      <c r="AH46" t="s">
        <v>631</v>
      </c>
      <c r="AI46" t="s">
        <v>285</v>
      </c>
      <c r="AJ46">
        <v>7442168482</v>
      </c>
      <c r="AK46" t="s">
        <v>639</v>
      </c>
      <c r="AN46">
        <v>7442168482</v>
      </c>
      <c r="AO46" t="s">
        <v>639</v>
      </c>
      <c r="AP46" t="s">
        <v>640</v>
      </c>
      <c r="AR46" t="s">
        <v>224</v>
      </c>
      <c r="AS46" s="3">
        <v>44835</v>
      </c>
      <c r="AT46" s="3">
        <v>44835</v>
      </c>
      <c r="AU46" t="s">
        <v>225</v>
      </c>
    </row>
    <row r="47" spans="1:47" x14ac:dyDescent="0.25">
      <c r="A47">
        <v>2022</v>
      </c>
      <c r="B47" s="3">
        <v>44743</v>
      </c>
      <c r="C47" s="3">
        <v>44834</v>
      </c>
      <c r="D47" s="2" t="s">
        <v>109</v>
      </c>
      <c r="E47" t="s">
        <v>641</v>
      </c>
      <c r="F47" t="s">
        <v>642</v>
      </c>
      <c r="G47" t="s">
        <v>643</v>
      </c>
      <c r="H47" t="s">
        <v>644</v>
      </c>
      <c r="I47" t="s">
        <v>645</v>
      </c>
      <c r="J47" t="s">
        <v>111</v>
      </c>
      <c r="L47" t="s">
        <v>644</v>
      </c>
      <c r="M47" s="4" t="s">
        <v>114</v>
      </c>
      <c r="N47" t="s">
        <v>146</v>
      </c>
      <c r="O47" t="s">
        <v>646</v>
      </c>
      <c r="P47" t="s">
        <v>153</v>
      </c>
      <c r="Q47" t="s">
        <v>647</v>
      </c>
      <c r="R47" t="s">
        <v>648</v>
      </c>
      <c r="S47" t="s">
        <v>649</v>
      </c>
      <c r="T47" t="s">
        <v>178</v>
      </c>
      <c r="U47" t="s">
        <v>274</v>
      </c>
      <c r="V47" s="2" t="s">
        <v>219</v>
      </c>
      <c r="W47" t="s">
        <v>275</v>
      </c>
      <c r="Y47" t="s">
        <v>275</v>
      </c>
      <c r="Z47" t="s">
        <v>264</v>
      </c>
      <c r="AA47" s="2" t="s">
        <v>114</v>
      </c>
      <c r="AB47">
        <v>39050</v>
      </c>
      <c r="AG47" t="s">
        <v>641</v>
      </c>
      <c r="AH47" t="s">
        <v>642</v>
      </c>
      <c r="AI47" t="s">
        <v>643</v>
      </c>
      <c r="AJ47">
        <v>7471075200</v>
      </c>
      <c r="AK47" t="s">
        <v>650</v>
      </c>
      <c r="AN47">
        <v>7471075200</v>
      </c>
      <c r="AO47" t="s">
        <v>650</v>
      </c>
      <c r="AP47" t="s">
        <v>651</v>
      </c>
      <c r="AR47" t="s">
        <v>224</v>
      </c>
      <c r="AS47" s="3">
        <v>44835</v>
      </c>
      <c r="AT47" s="3">
        <v>44835</v>
      </c>
      <c r="AU47" t="s">
        <v>225</v>
      </c>
    </row>
    <row r="48" spans="1:47" x14ac:dyDescent="0.25">
      <c r="A48">
        <v>2022</v>
      </c>
      <c r="B48" s="3">
        <v>44743</v>
      </c>
      <c r="C48" s="3">
        <v>44834</v>
      </c>
      <c r="D48" s="2" t="s">
        <v>109</v>
      </c>
      <c r="E48" t="s">
        <v>652</v>
      </c>
      <c r="F48" t="s">
        <v>269</v>
      </c>
      <c r="G48" t="s">
        <v>653</v>
      </c>
      <c r="H48" t="s">
        <v>654</v>
      </c>
      <c r="I48" t="s">
        <v>655</v>
      </c>
      <c r="J48" t="s">
        <v>111</v>
      </c>
      <c r="L48" t="s">
        <v>654</v>
      </c>
      <c r="M48" s="4" t="s">
        <v>114</v>
      </c>
      <c r="N48" t="s">
        <v>146</v>
      </c>
      <c r="O48" t="s">
        <v>656</v>
      </c>
      <c r="P48" t="s">
        <v>153</v>
      </c>
      <c r="Q48" t="s">
        <v>520</v>
      </c>
      <c r="R48">
        <v>17</v>
      </c>
      <c r="T48" t="s">
        <v>178</v>
      </c>
      <c r="U48" t="s">
        <v>657</v>
      </c>
      <c r="V48" s="2" t="s">
        <v>219</v>
      </c>
      <c r="W48" t="s">
        <v>275</v>
      </c>
      <c r="Y48" t="s">
        <v>658</v>
      </c>
      <c r="Z48" t="s">
        <v>264</v>
      </c>
      <c r="AA48" s="2" t="s">
        <v>114</v>
      </c>
      <c r="AB48" t="s">
        <v>659</v>
      </c>
      <c r="AG48" t="s">
        <v>652</v>
      </c>
      <c r="AH48" t="s">
        <v>269</v>
      </c>
      <c r="AI48" t="s">
        <v>653</v>
      </c>
      <c r="AJ48">
        <v>5629689786</v>
      </c>
      <c r="AK48" t="s">
        <v>660</v>
      </c>
      <c r="AN48">
        <v>5629689786</v>
      </c>
      <c r="AO48" t="s">
        <v>660</v>
      </c>
      <c r="AP48" t="s">
        <v>661</v>
      </c>
      <c r="AR48" t="s">
        <v>224</v>
      </c>
      <c r="AS48" s="3">
        <v>44835</v>
      </c>
      <c r="AT48" s="3">
        <v>44835</v>
      </c>
      <c r="AU48" t="s">
        <v>225</v>
      </c>
    </row>
    <row r="49" spans="1:47" x14ac:dyDescent="0.25">
      <c r="A49">
        <v>2022</v>
      </c>
      <c r="B49" s="3">
        <v>44743</v>
      </c>
      <c r="C49" s="3">
        <v>44834</v>
      </c>
      <c r="D49" t="s">
        <v>110</v>
      </c>
      <c r="E49" t="s">
        <v>662</v>
      </c>
      <c r="F49" t="s">
        <v>663</v>
      </c>
      <c r="G49" t="s">
        <v>664</v>
      </c>
      <c r="H49" t="s">
        <v>665</v>
      </c>
      <c r="I49" t="s">
        <v>666</v>
      </c>
      <c r="J49" t="s">
        <v>111</v>
      </c>
      <c r="L49" t="s">
        <v>665</v>
      </c>
      <c r="M49" t="s">
        <v>125</v>
      </c>
      <c r="N49" t="s">
        <v>146</v>
      </c>
      <c r="O49" t="s">
        <v>667</v>
      </c>
      <c r="P49" t="s">
        <v>172</v>
      </c>
      <c r="Q49" t="s">
        <v>668</v>
      </c>
      <c r="R49" t="s">
        <v>669</v>
      </c>
      <c r="T49" t="s">
        <v>178</v>
      </c>
      <c r="U49" t="s">
        <v>670</v>
      </c>
      <c r="V49" s="2" t="s">
        <v>219</v>
      </c>
      <c r="W49" t="s">
        <v>671</v>
      </c>
      <c r="Y49" t="s">
        <v>671</v>
      </c>
      <c r="Z49" t="s">
        <v>672</v>
      </c>
      <c r="AA49" t="s">
        <v>125</v>
      </c>
      <c r="AB49">
        <v>62140</v>
      </c>
      <c r="AG49" t="s">
        <v>662</v>
      </c>
      <c r="AH49" t="s">
        <v>663</v>
      </c>
      <c r="AI49" t="s">
        <v>664</v>
      </c>
      <c r="AJ49">
        <v>5510114148</v>
      </c>
      <c r="AK49" t="s">
        <v>673</v>
      </c>
      <c r="AN49">
        <v>5510114148</v>
      </c>
      <c r="AO49" t="s">
        <v>673</v>
      </c>
      <c r="AP49" t="s">
        <v>674</v>
      </c>
      <c r="AR49" t="s">
        <v>224</v>
      </c>
      <c r="AS49" s="3">
        <v>44835</v>
      </c>
      <c r="AT49" s="3">
        <v>44835</v>
      </c>
      <c r="AU49" t="s">
        <v>225</v>
      </c>
    </row>
    <row r="50" spans="1:47" x14ac:dyDescent="0.25">
      <c r="A50">
        <v>2022</v>
      </c>
      <c r="B50" s="3">
        <v>44743</v>
      </c>
      <c r="C50" s="3">
        <v>44834</v>
      </c>
      <c r="D50" t="s">
        <v>110</v>
      </c>
      <c r="E50" t="s">
        <v>675</v>
      </c>
      <c r="F50" t="s">
        <v>515</v>
      </c>
      <c r="G50" t="s">
        <v>676</v>
      </c>
      <c r="H50" t="s">
        <v>677</v>
      </c>
      <c r="I50" t="s">
        <v>678</v>
      </c>
      <c r="J50" t="s">
        <v>111</v>
      </c>
      <c r="L50" t="s">
        <v>677</v>
      </c>
      <c r="M50" t="s">
        <v>114</v>
      </c>
      <c r="N50" t="s">
        <v>146</v>
      </c>
      <c r="O50" t="s">
        <v>679</v>
      </c>
      <c r="P50" t="s">
        <v>153</v>
      </c>
      <c r="Q50" t="s">
        <v>680</v>
      </c>
      <c r="R50" t="s">
        <v>9</v>
      </c>
      <c r="S50" t="s">
        <v>681</v>
      </c>
      <c r="T50" t="s">
        <v>187</v>
      </c>
      <c r="U50" t="s">
        <v>682</v>
      </c>
      <c r="V50" s="2" t="s">
        <v>219</v>
      </c>
      <c r="W50" t="s">
        <v>262</v>
      </c>
      <c r="Y50" t="s">
        <v>262</v>
      </c>
      <c r="Z50" t="s">
        <v>264</v>
      </c>
      <c r="AA50" t="s">
        <v>114</v>
      </c>
      <c r="AB50">
        <v>39086</v>
      </c>
      <c r="AG50" t="s">
        <v>675</v>
      </c>
      <c r="AH50" t="s">
        <v>515</v>
      </c>
      <c r="AI50" t="s">
        <v>676</v>
      </c>
      <c r="AJ50">
        <v>7471481989</v>
      </c>
      <c r="AK50" t="s">
        <v>683</v>
      </c>
      <c r="AN50">
        <v>7471481989</v>
      </c>
      <c r="AO50" t="s">
        <v>683</v>
      </c>
      <c r="AP50" t="s">
        <v>684</v>
      </c>
      <c r="AR50" t="s">
        <v>224</v>
      </c>
      <c r="AS50" s="3">
        <v>44835</v>
      </c>
      <c r="AT50" s="3">
        <v>44835</v>
      </c>
      <c r="AU50" t="s">
        <v>225</v>
      </c>
    </row>
    <row r="51" spans="1:47" x14ac:dyDescent="0.25">
      <c r="A51">
        <v>2022</v>
      </c>
      <c r="B51" s="3">
        <v>44743</v>
      </c>
      <c r="C51" s="3">
        <v>44834</v>
      </c>
      <c r="D51" t="s">
        <v>109</v>
      </c>
      <c r="E51" t="s">
        <v>685</v>
      </c>
      <c r="F51" t="s">
        <v>292</v>
      </c>
      <c r="G51" t="s">
        <v>686</v>
      </c>
      <c r="H51" t="s">
        <v>687</v>
      </c>
      <c r="I51" t="s">
        <v>688</v>
      </c>
      <c r="J51" t="s">
        <v>111</v>
      </c>
      <c r="L51" t="s">
        <v>687</v>
      </c>
      <c r="M51" t="s">
        <v>122</v>
      </c>
      <c r="N51" t="s">
        <v>146</v>
      </c>
      <c r="O51" t="s">
        <v>689</v>
      </c>
      <c r="P51" t="s">
        <v>153</v>
      </c>
      <c r="Q51" t="s">
        <v>690</v>
      </c>
      <c r="R51" t="s">
        <v>691</v>
      </c>
      <c r="T51" t="s">
        <v>187</v>
      </c>
      <c r="U51" t="s">
        <v>692</v>
      </c>
      <c r="V51" s="2" t="s">
        <v>219</v>
      </c>
      <c r="W51" t="s">
        <v>693</v>
      </c>
      <c r="Y51" t="s">
        <v>693</v>
      </c>
      <c r="Z51" t="s">
        <v>694</v>
      </c>
      <c r="AA51" t="s">
        <v>122</v>
      </c>
      <c r="AB51">
        <v>27087</v>
      </c>
      <c r="AG51" t="s">
        <v>685</v>
      </c>
      <c r="AH51" t="s">
        <v>292</v>
      </c>
      <c r="AI51" t="s">
        <v>686</v>
      </c>
      <c r="AJ51">
        <v>8713874087</v>
      </c>
      <c r="AK51" t="s">
        <v>695</v>
      </c>
      <c r="AN51">
        <v>8713874087</v>
      </c>
      <c r="AO51" t="s">
        <v>695</v>
      </c>
      <c r="AP51" t="s">
        <v>696</v>
      </c>
      <c r="AR51" t="s">
        <v>224</v>
      </c>
      <c r="AS51" s="3">
        <v>44835</v>
      </c>
      <c r="AT51" s="3">
        <v>44835</v>
      </c>
      <c r="AU51" t="s">
        <v>225</v>
      </c>
    </row>
    <row r="52" spans="1:47" x14ac:dyDescent="0.25">
      <c r="A52">
        <v>2022</v>
      </c>
      <c r="B52" s="3">
        <v>44743</v>
      </c>
      <c r="C52" s="3">
        <v>44834</v>
      </c>
      <c r="D52" t="s">
        <v>109</v>
      </c>
      <c r="E52" t="s">
        <v>697</v>
      </c>
      <c r="F52" t="s">
        <v>698</v>
      </c>
      <c r="G52" t="s">
        <v>699</v>
      </c>
      <c r="H52" t="s">
        <v>700</v>
      </c>
      <c r="I52" t="s">
        <v>701</v>
      </c>
      <c r="J52" t="s">
        <v>111</v>
      </c>
      <c r="L52" t="s">
        <v>700</v>
      </c>
      <c r="M52" t="s">
        <v>114</v>
      </c>
      <c r="N52" t="s">
        <v>146</v>
      </c>
      <c r="O52" t="s">
        <v>702</v>
      </c>
      <c r="P52" t="s">
        <v>153</v>
      </c>
      <c r="Q52" t="s">
        <v>703</v>
      </c>
      <c r="R52" t="s">
        <v>540</v>
      </c>
      <c r="S52" t="s">
        <v>540</v>
      </c>
      <c r="T52" t="s">
        <v>178</v>
      </c>
      <c r="U52" t="s">
        <v>704</v>
      </c>
      <c r="V52" s="2" t="s">
        <v>219</v>
      </c>
      <c r="W52" t="s">
        <v>705</v>
      </c>
      <c r="Y52" t="s">
        <v>275</v>
      </c>
      <c r="Z52" t="s">
        <v>264</v>
      </c>
      <c r="AA52" t="s">
        <v>114</v>
      </c>
      <c r="AB52">
        <v>39105</v>
      </c>
      <c r="AG52" t="s">
        <v>697</v>
      </c>
      <c r="AH52" t="s">
        <v>698</v>
      </c>
      <c r="AI52" t="s">
        <v>699</v>
      </c>
      <c r="AJ52">
        <v>7471019788</v>
      </c>
      <c r="AK52" t="s">
        <v>706</v>
      </c>
      <c r="AN52">
        <v>7471019788</v>
      </c>
      <c r="AO52" t="s">
        <v>706</v>
      </c>
      <c r="AP52" t="s">
        <v>707</v>
      </c>
      <c r="AR52" t="s">
        <v>224</v>
      </c>
      <c r="AS52" s="3">
        <v>44835</v>
      </c>
      <c r="AT52" s="3">
        <v>44835</v>
      </c>
      <c r="AU52" t="s">
        <v>225</v>
      </c>
    </row>
    <row r="53" spans="1:47" x14ac:dyDescent="0.25">
      <c r="A53">
        <v>2022</v>
      </c>
      <c r="B53" s="3">
        <v>44743</v>
      </c>
      <c r="C53" s="3">
        <v>44834</v>
      </c>
      <c r="D53" t="s">
        <v>110</v>
      </c>
      <c r="E53" t="s">
        <v>708</v>
      </c>
      <c r="F53" t="s">
        <v>709</v>
      </c>
      <c r="G53" t="s">
        <v>213</v>
      </c>
      <c r="H53" t="s">
        <v>710</v>
      </c>
      <c r="I53" t="s">
        <v>711</v>
      </c>
      <c r="J53" t="s">
        <v>111</v>
      </c>
      <c r="L53" t="s">
        <v>710</v>
      </c>
      <c r="M53" t="s">
        <v>143</v>
      </c>
      <c r="N53" t="s">
        <v>146</v>
      </c>
      <c r="O53" t="s">
        <v>712</v>
      </c>
      <c r="P53" t="s">
        <v>172</v>
      </c>
      <c r="Q53" t="s">
        <v>713</v>
      </c>
      <c r="R53" t="s">
        <v>714</v>
      </c>
      <c r="S53" t="s">
        <v>715</v>
      </c>
      <c r="T53" t="s">
        <v>178</v>
      </c>
      <c r="U53" t="s">
        <v>716</v>
      </c>
      <c r="V53" s="2" t="s">
        <v>219</v>
      </c>
      <c r="W53" t="s">
        <v>716</v>
      </c>
      <c r="Y53" t="s">
        <v>520</v>
      </c>
      <c r="Z53" t="s">
        <v>236</v>
      </c>
      <c r="AA53" t="s">
        <v>143</v>
      </c>
      <c r="AB53" t="s">
        <v>717</v>
      </c>
      <c r="AG53" t="s">
        <v>708</v>
      </c>
      <c r="AH53" t="s">
        <v>709</v>
      </c>
      <c r="AI53" t="s">
        <v>213</v>
      </c>
      <c r="AJ53">
        <v>5530283120</v>
      </c>
      <c r="AK53" t="s">
        <v>718</v>
      </c>
      <c r="AN53">
        <v>5530283120</v>
      </c>
      <c r="AO53" t="s">
        <v>718</v>
      </c>
      <c r="AP53" t="s">
        <v>719</v>
      </c>
      <c r="AR53" t="s">
        <v>224</v>
      </c>
      <c r="AS53" s="3">
        <v>44835</v>
      </c>
      <c r="AT53" s="3">
        <v>44835</v>
      </c>
      <c r="AU53" t="s">
        <v>225</v>
      </c>
    </row>
    <row r="54" spans="1:47" x14ac:dyDescent="0.25">
      <c r="A54">
        <v>2022</v>
      </c>
      <c r="B54" s="3">
        <v>44743</v>
      </c>
      <c r="C54" s="3">
        <v>44834</v>
      </c>
      <c r="D54" t="s">
        <v>110</v>
      </c>
      <c r="E54" t="s">
        <v>720</v>
      </c>
      <c r="F54" t="s">
        <v>721</v>
      </c>
      <c r="G54" t="s">
        <v>722</v>
      </c>
      <c r="H54" t="s">
        <v>723</v>
      </c>
      <c r="I54" t="s">
        <v>724</v>
      </c>
      <c r="J54" t="s">
        <v>111</v>
      </c>
      <c r="L54" t="s">
        <v>723</v>
      </c>
      <c r="M54" t="s">
        <v>114</v>
      </c>
      <c r="N54" t="s">
        <v>146</v>
      </c>
      <c r="O54" t="s">
        <v>725</v>
      </c>
      <c r="P54" t="s">
        <v>172</v>
      </c>
      <c r="Q54" t="s">
        <v>285</v>
      </c>
      <c r="R54" t="s">
        <v>726</v>
      </c>
      <c r="T54" t="s">
        <v>178</v>
      </c>
      <c r="U54" t="s">
        <v>465</v>
      </c>
      <c r="V54" s="2" t="s">
        <v>219</v>
      </c>
      <c r="W54" t="s">
        <v>262</v>
      </c>
      <c r="Y54" t="s">
        <v>262</v>
      </c>
      <c r="Z54" t="s">
        <v>264</v>
      </c>
      <c r="AA54" t="s">
        <v>114</v>
      </c>
      <c r="AB54">
        <v>39000</v>
      </c>
      <c r="AG54" t="s">
        <v>720</v>
      </c>
      <c r="AH54" t="s">
        <v>721</v>
      </c>
      <c r="AI54" t="s">
        <v>722</v>
      </c>
      <c r="AJ54">
        <v>7474981399</v>
      </c>
      <c r="AK54" t="s">
        <v>727</v>
      </c>
      <c r="AM54" s="5" t="s">
        <v>1483</v>
      </c>
      <c r="AN54">
        <v>7474981399</v>
      </c>
      <c r="AO54" t="s">
        <v>727</v>
      </c>
      <c r="AP54" t="s">
        <v>728</v>
      </c>
      <c r="AR54" t="s">
        <v>224</v>
      </c>
      <c r="AS54" s="3">
        <v>44835</v>
      </c>
      <c r="AT54" s="3">
        <v>44835</v>
      </c>
      <c r="AU54" t="s">
        <v>225</v>
      </c>
    </row>
    <row r="55" spans="1:47" x14ac:dyDescent="0.25">
      <c r="A55">
        <v>2022</v>
      </c>
      <c r="B55" s="3">
        <v>44743</v>
      </c>
      <c r="C55" s="3">
        <v>44834</v>
      </c>
      <c r="D55" t="s">
        <v>110</v>
      </c>
      <c r="E55" t="s">
        <v>729</v>
      </c>
      <c r="F55" t="s">
        <v>730</v>
      </c>
      <c r="G55" t="s">
        <v>731</v>
      </c>
      <c r="H55" t="s">
        <v>732</v>
      </c>
      <c r="I55" t="s">
        <v>733</v>
      </c>
      <c r="J55" t="s">
        <v>111</v>
      </c>
      <c r="L55" t="s">
        <v>732</v>
      </c>
      <c r="M55" t="s">
        <v>114</v>
      </c>
      <c r="N55" t="s">
        <v>146</v>
      </c>
      <c r="O55" t="s">
        <v>734</v>
      </c>
      <c r="P55" t="s">
        <v>153</v>
      </c>
      <c r="Q55" t="s">
        <v>735</v>
      </c>
      <c r="R55" t="s">
        <v>418</v>
      </c>
      <c r="T55" t="s">
        <v>178</v>
      </c>
      <c r="U55" t="s">
        <v>736</v>
      </c>
      <c r="V55" s="2" t="s">
        <v>219</v>
      </c>
      <c r="W55" t="s">
        <v>275</v>
      </c>
      <c r="Y55" t="s">
        <v>262</v>
      </c>
      <c r="Z55" t="s">
        <v>264</v>
      </c>
      <c r="AA55" t="s">
        <v>114</v>
      </c>
      <c r="AB55">
        <v>39080</v>
      </c>
      <c r="AG55" t="s">
        <v>729</v>
      </c>
      <c r="AH55" t="s">
        <v>730</v>
      </c>
      <c r="AI55" t="s">
        <v>731</v>
      </c>
      <c r="AJ55">
        <v>7471171301</v>
      </c>
      <c r="AK55" t="s">
        <v>737</v>
      </c>
      <c r="AN55">
        <v>7471171301</v>
      </c>
      <c r="AO55" t="s">
        <v>737</v>
      </c>
      <c r="AP55" t="s">
        <v>738</v>
      </c>
      <c r="AR55" t="s">
        <v>224</v>
      </c>
      <c r="AS55" s="3">
        <v>44835</v>
      </c>
      <c r="AT55" s="3">
        <v>44835</v>
      </c>
      <c r="AU55" t="s">
        <v>225</v>
      </c>
    </row>
    <row r="56" spans="1:47" x14ac:dyDescent="0.25">
      <c r="A56">
        <v>2022</v>
      </c>
      <c r="B56" s="3">
        <v>44743</v>
      </c>
      <c r="C56" s="3">
        <v>44834</v>
      </c>
      <c r="D56" t="s">
        <v>109</v>
      </c>
      <c r="E56" t="s">
        <v>729</v>
      </c>
      <c r="F56" t="s">
        <v>572</v>
      </c>
      <c r="G56" t="s">
        <v>739</v>
      </c>
      <c r="H56" t="s">
        <v>740</v>
      </c>
      <c r="I56" t="s">
        <v>678</v>
      </c>
      <c r="J56" t="s">
        <v>111</v>
      </c>
      <c r="L56" t="s">
        <v>740</v>
      </c>
      <c r="M56" t="s">
        <v>114</v>
      </c>
      <c r="N56" t="s">
        <v>146</v>
      </c>
      <c r="O56" t="s">
        <v>741</v>
      </c>
      <c r="P56" t="s">
        <v>172</v>
      </c>
      <c r="Q56" t="s">
        <v>742</v>
      </c>
      <c r="R56" t="s">
        <v>743</v>
      </c>
      <c r="S56" t="s">
        <v>744</v>
      </c>
      <c r="T56" t="s">
        <v>178</v>
      </c>
      <c r="U56" t="s">
        <v>745</v>
      </c>
      <c r="V56" s="2" t="s">
        <v>219</v>
      </c>
      <c r="W56" t="s">
        <v>300</v>
      </c>
      <c r="Y56" t="s">
        <v>300</v>
      </c>
      <c r="Z56" t="s">
        <v>264</v>
      </c>
      <c r="AA56" t="s">
        <v>114</v>
      </c>
      <c r="AB56">
        <v>39890</v>
      </c>
      <c r="AG56" t="s">
        <v>729</v>
      </c>
      <c r="AH56" t="s">
        <v>572</v>
      </c>
      <c r="AI56" t="s">
        <v>739</v>
      </c>
      <c r="AJ56">
        <v>7444491712</v>
      </c>
      <c r="AK56" t="s">
        <v>746</v>
      </c>
      <c r="AN56">
        <v>7444491712</v>
      </c>
      <c r="AO56" t="s">
        <v>746</v>
      </c>
      <c r="AP56" t="s">
        <v>747</v>
      </c>
      <c r="AR56" t="s">
        <v>224</v>
      </c>
      <c r="AS56" s="3">
        <v>44835</v>
      </c>
      <c r="AT56" s="3">
        <v>44835</v>
      </c>
      <c r="AU56" t="s">
        <v>225</v>
      </c>
    </row>
    <row r="57" spans="1:47" x14ac:dyDescent="0.25">
      <c r="A57">
        <v>2022</v>
      </c>
      <c r="B57" s="3">
        <v>44743</v>
      </c>
      <c r="C57" s="3">
        <v>44834</v>
      </c>
      <c r="D57" t="s">
        <v>109</v>
      </c>
      <c r="E57" t="s">
        <v>748</v>
      </c>
      <c r="F57" t="s">
        <v>600</v>
      </c>
      <c r="G57" t="s">
        <v>609</v>
      </c>
      <c r="H57" t="s">
        <v>749</v>
      </c>
      <c r="I57" t="s">
        <v>750</v>
      </c>
      <c r="J57" t="s">
        <v>111</v>
      </c>
      <c r="L57" t="s">
        <v>749</v>
      </c>
      <c r="M57" t="s">
        <v>114</v>
      </c>
      <c r="N57" t="s">
        <v>146</v>
      </c>
      <c r="O57" t="s">
        <v>751</v>
      </c>
      <c r="P57" t="s">
        <v>172</v>
      </c>
      <c r="Q57" t="s">
        <v>530</v>
      </c>
      <c r="R57" t="s">
        <v>7</v>
      </c>
      <c r="S57" t="s">
        <v>464</v>
      </c>
      <c r="T57" t="s">
        <v>178</v>
      </c>
      <c r="U57" t="s">
        <v>752</v>
      </c>
      <c r="V57" s="2" t="s">
        <v>219</v>
      </c>
      <c r="W57" t="s">
        <v>300</v>
      </c>
      <c r="Y57" t="s">
        <v>753</v>
      </c>
      <c r="Z57" t="s">
        <v>264</v>
      </c>
      <c r="AA57" t="s">
        <v>114</v>
      </c>
      <c r="AB57">
        <v>39530</v>
      </c>
      <c r="AG57" t="s">
        <v>748</v>
      </c>
      <c r="AH57" t="s">
        <v>600</v>
      </c>
      <c r="AI57" t="s">
        <v>609</v>
      </c>
      <c r="AJ57">
        <v>7443837500</v>
      </c>
      <c r="AK57" t="s">
        <v>754</v>
      </c>
      <c r="AN57">
        <v>7443837500</v>
      </c>
      <c r="AO57" t="s">
        <v>754</v>
      </c>
      <c r="AP57" t="s">
        <v>755</v>
      </c>
      <c r="AR57" t="s">
        <v>224</v>
      </c>
      <c r="AS57" s="3">
        <v>44835</v>
      </c>
      <c r="AT57" s="3">
        <v>44835</v>
      </c>
      <c r="AU57" t="s">
        <v>225</v>
      </c>
    </row>
    <row r="58" spans="1:47" x14ac:dyDescent="0.25">
      <c r="A58">
        <v>2022</v>
      </c>
      <c r="B58" s="3">
        <v>44743</v>
      </c>
      <c r="C58" s="3">
        <v>44834</v>
      </c>
      <c r="D58" t="s">
        <v>110</v>
      </c>
      <c r="E58" t="s">
        <v>756</v>
      </c>
      <c r="F58" t="s">
        <v>757</v>
      </c>
      <c r="G58" t="s">
        <v>758</v>
      </c>
      <c r="H58" t="s">
        <v>759</v>
      </c>
      <c r="I58" t="s">
        <v>760</v>
      </c>
      <c r="J58" t="s">
        <v>111</v>
      </c>
      <c r="L58" t="s">
        <v>759</v>
      </c>
      <c r="M58" t="s">
        <v>143</v>
      </c>
      <c r="N58" t="s">
        <v>146</v>
      </c>
      <c r="O58" t="s">
        <v>761</v>
      </c>
      <c r="P58" t="s">
        <v>153</v>
      </c>
      <c r="Q58" t="s">
        <v>762</v>
      </c>
      <c r="R58" t="s">
        <v>763</v>
      </c>
      <c r="T58" t="s">
        <v>176</v>
      </c>
      <c r="U58" t="s">
        <v>764</v>
      </c>
      <c r="V58" s="2" t="s">
        <v>219</v>
      </c>
      <c r="W58" t="s">
        <v>234</v>
      </c>
      <c r="Y58" t="s">
        <v>234</v>
      </c>
      <c r="Z58" t="s">
        <v>236</v>
      </c>
      <c r="AA58" t="s">
        <v>143</v>
      </c>
      <c r="AB58" t="s">
        <v>765</v>
      </c>
      <c r="AG58" t="s">
        <v>756</v>
      </c>
      <c r="AH58" t="s">
        <v>757</v>
      </c>
      <c r="AI58" t="s">
        <v>758</v>
      </c>
      <c r="AJ58">
        <v>5528037595</v>
      </c>
      <c r="AK58" t="s">
        <v>766</v>
      </c>
      <c r="AM58" s="5" t="s">
        <v>1484</v>
      </c>
      <c r="AN58">
        <v>5528037595</v>
      </c>
      <c r="AO58" t="s">
        <v>766</v>
      </c>
      <c r="AP58" t="s">
        <v>767</v>
      </c>
      <c r="AR58" t="s">
        <v>224</v>
      </c>
      <c r="AS58" s="3">
        <v>44835</v>
      </c>
      <c r="AT58" s="3">
        <v>44835</v>
      </c>
      <c r="AU58" t="s">
        <v>225</v>
      </c>
    </row>
    <row r="59" spans="1:47" x14ac:dyDescent="0.25">
      <c r="A59">
        <v>2022</v>
      </c>
      <c r="B59" s="3">
        <v>44743</v>
      </c>
      <c r="C59" s="3">
        <v>44834</v>
      </c>
      <c r="D59" t="s">
        <v>109</v>
      </c>
      <c r="E59" t="s">
        <v>456</v>
      </c>
      <c r="F59" t="s">
        <v>768</v>
      </c>
      <c r="G59" t="s">
        <v>769</v>
      </c>
      <c r="H59" t="s">
        <v>770</v>
      </c>
      <c r="I59" t="s">
        <v>771</v>
      </c>
      <c r="J59" t="s">
        <v>111</v>
      </c>
      <c r="L59" t="s">
        <v>770</v>
      </c>
      <c r="M59" t="s">
        <v>114</v>
      </c>
      <c r="N59" t="s">
        <v>146</v>
      </c>
      <c r="O59" t="s">
        <v>772</v>
      </c>
      <c r="P59" t="s">
        <v>153</v>
      </c>
      <c r="Q59" t="s">
        <v>773</v>
      </c>
      <c r="R59" t="s">
        <v>540</v>
      </c>
      <c r="S59" t="s">
        <v>774</v>
      </c>
      <c r="T59" t="s">
        <v>196</v>
      </c>
      <c r="U59" t="s">
        <v>775</v>
      </c>
      <c r="V59" s="2" t="s">
        <v>219</v>
      </c>
      <c r="W59" t="s">
        <v>776</v>
      </c>
      <c r="Y59" t="s">
        <v>777</v>
      </c>
      <c r="Z59" t="s">
        <v>264</v>
      </c>
      <c r="AA59" t="s">
        <v>114</v>
      </c>
      <c r="AB59">
        <v>39970</v>
      </c>
      <c r="AG59" t="s">
        <v>456</v>
      </c>
      <c r="AH59" t="s">
        <v>768</v>
      </c>
      <c r="AI59" t="s">
        <v>769</v>
      </c>
      <c r="AJ59">
        <v>7471153924</v>
      </c>
      <c r="AK59" t="s">
        <v>778</v>
      </c>
      <c r="AN59">
        <v>7471153924</v>
      </c>
      <c r="AO59" t="s">
        <v>778</v>
      </c>
      <c r="AP59" t="s">
        <v>779</v>
      </c>
      <c r="AR59" t="s">
        <v>224</v>
      </c>
      <c r="AS59" s="3">
        <v>44835</v>
      </c>
      <c r="AT59" s="3">
        <v>44835</v>
      </c>
      <c r="AU59" t="s">
        <v>225</v>
      </c>
    </row>
    <row r="60" spans="1:47" x14ac:dyDescent="0.25">
      <c r="A60">
        <v>2022</v>
      </c>
      <c r="B60" s="3">
        <v>44743</v>
      </c>
      <c r="C60" s="3">
        <v>44834</v>
      </c>
      <c r="D60" t="s">
        <v>110</v>
      </c>
      <c r="E60" t="s">
        <v>780</v>
      </c>
      <c r="F60" t="s">
        <v>781</v>
      </c>
      <c r="G60" t="s">
        <v>782</v>
      </c>
      <c r="H60" t="s">
        <v>783</v>
      </c>
      <c r="I60" t="s">
        <v>784</v>
      </c>
      <c r="J60" t="s">
        <v>111</v>
      </c>
      <c r="L60" t="s">
        <v>783</v>
      </c>
      <c r="M60" t="s">
        <v>114</v>
      </c>
      <c r="N60" t="s">
        <v>146</v>
      </c>
      <c r="O60" t="s">
        <v>603</v>
      </c>
      <c r="P60" t="s">
        <v>161</v>
      </c>
      <c r="Q60" t="s">
        <v>785</v>
      </c>
      <c r="R60" t="s">
        <v>786</v>
      </c>
      <c r="S60" t="s">
        <v>787</v>
      </c>
      <c r="T60" t="s">
        <v>178</v>
      </c>
      <c r="U60" t="s">
        <v>788</v>
      </c>
      <c r="V60" s="2" t="s">
        <v>219</v>
      </c>
      <c r="W60" t="s">
        <v>789</v>
      </c>
      <c r="Y60" t="s">
        <v>789</v>
      </c>
      <c r="Z60" t="s">
        <v>264</v>
      </c>
      <c r="AA60" t="s">
        <v>114</v>
      </c>
      <c r="AB60">
        <v>41700</v>
      </c>
      <c r="AG60" t="s">
        <v>780</v>
      </c>
      <c r="AH60" t="s">
        <v>781</v>
      </c>
      <c r="AI60" t="s">
        <v>782</v>
      </c>
      <c r="AJ60">
        <v>7411044267</v>
      </c>
      <c r="AK60" t="s">
        <v>790</v>
      </c>
      <c r="AM60" s="5" t="s">
        <v>1485</v>
      </c>
      <c r="AN60">
        <v>7411044267</v>
      </c>
      <c r="AO60" t="s">
        <v>790</v>
      </c>
      <c r="AP60" t="s">
        <v>791</v>
      </c>
      <c r="AR60" t="s">
        <v>224</v>
      </c>
      <c r="AS60" s="3">
        <v>44835</v>
      </c>
      <c r="AT60" s="3">
        <v>44835</v>
      </c>
      <c r="AU60" t="s">
        <v>225</v>
      </c>
    </row>
    <row r="61" spans="1:47" x14ac:dyDescent="0.25">
      <c r="A61">
        <v>2022</v>
      </c>
      <c r="B61" s="3">
        <v>44743</v>
      </c>
      <c r="C61" s="3">
        <v>44834</v>
      </c>
      <c r="D61" t="s">
        <v>110</v>
      </c>
      <c r="E61" t="s">
        <v>792</v>
      </c>
      <c r="F61" t="s">
        <v>793</v>
      </c>
      <c r="G61" t="s">
        <v>794</v>
      </c>
      <c r="H61" t="s">
        <v>795</v>
      </c>
      <c r="I61" t="s">
        <v>796</v>
      </c>
      <c r="J61" t="s">
        <v>111</v>
      </c>
      <c r="L61" t="s">
        <v>795</v>
      </c>
      <c r="M61" t="s">
        <v>114</v>
      </c>
      <c r="N61" t="s">
        <v>146</v>
      </c>
      <c r="O61" t="s">
        <v>797</v>
      </c>
      <c r="P61" t="s">
        <v>153</v>
      </c>
      <c r="Q61" t="s">
        <v>798</v>
      </c>
      <c r="R61" t="s">
        <v>799</v>
      </c>
      <c r="S61" t="s">
        <v>540</v>
      </c>
      <c r="T61" t="s">
        <v>176</v>
      </c>
      <c r="U61" t="s">
        <v>800</v>
      </c>
      <c r="V61" s="2" t="s">
        <v>219</v>
      </c>
      <c r="W61" t="s">
        <v>262</v>
      </c>
      <c r="Y61" t="s">
        <v>262</v>
      </c>
      <c r="Z61" t="s">
        <v>264</v>
      </c>
      <c r="AA61" t="s">
        <v>114</v>
      </c>
      <c r="AB61">
        <v>39095</v>
      </c>
      <c r="AG61" t="s">
        <v>792</v>
      </c>
      <c r="AH61" t="s">
        <v>793</v>
      </c>
      <c r="AI61" t="s">
        <v>794</v>
      </c>
      <c r="AJ61">
        <v>7471212562</v>
      </c>
      <c r="AK61" t="s">
        <v>801</v>
      </c>
      <c r="AN61">
        <v>7471212562</v>
      </c>
      <c r="AO61" t="s">
        <v>801</v>
      </c>
      <c r="AP61" t="s">
        <v>802</v>
      </c>
      <c r="AR61" t="s">
        <v>224</v>
      </c>
      <c r="AS61" s="3">
        <v>44835</v>
      </c>
      <c r="AT61" s="3">
        <v>44835</v>
      </c>
      <c r="AU61" t="s">
        <v>225</v>
      </c>
    </row>
    <row r="62" spans="1:47" x14ac:dyDescent="0.25">
      <c r="A62">
        <v>2022</v>
      </c>
      <c r="B62" s="3">
        <v>44743</v>
      </c>
      <c r="C62" s="3">
        <v>44834</v>
      </c>
      <c r="D62" t="s">
        <v>109</v>
      </c>
      <c r="E62" t="s">
        <v>729</v>
      </c>
      <c r="F62" t="s">
        <v>803</v>
      </c>
      <c r="G62" t="s">
        <v>804</v>
      </c>
      <c r="H62" t="s">
        <v>805</v>
      </c>
      <c r="I62" t="s">
        <v>806</v>
      </c>
      <c r="J62" t="s">
        <v>111</v>
      </c>
      <c r="L62" t="s">
        <v>805</v>
      </c>
      <c r="M62" t="s">
        <v>114</v>
      </c>
      <c r="N62" t="s">
        <v>146</v>
      </c>
      <c r="O62" t="s">
        <v>807</v>
      </c>
      <c r="P62" t="s">
        <v>153</v>
      </c>
      <c r="Q62" t="s">
        <v>808</v>
      </c>
      <c r="R62" t="s">
        <v>809</v>
      </c>
      <c r="S62" t="s">
        <v>540</v>
      </c>
      <c r="T62" t="s">
        <v>176</v>
      </c>
      <c r="U62" t="s">
        <v>810</v>
      </c>
      <c r="V62" s="2" t="s">
        <v>219</v>
      </c>
      <c r="W62" t="s">
        <v>262</v>
      </c>
      <c r="Y62" t="s">
        <v>811</v>
      </c>
      <c r="Z62" t="s">
        <v>264</v>
      </c>
      <c r="AA62" t="s">
        <v>114</v>
      </c>
      <c r="AB62">
        <v>39074</v>
      </c>
      <c r="AG62" t="s">
        <v>729</v>
      </c>
      <c r="AH62" t="s">
        <v>803</v>
      </c>
      <c r="AI62" t="s">
        <v>804</v>
      </c>
      <c r="AJ62">
        <v>7471189416</v>
      </c>
      <c r="AK62" t="s">
        <v>812</v>
      </c>
      <c r="AN62">
        <v>7471189416</v>
      </c>
      <c r="AO62" t="s">
        <v>812</v>
      </c>
      <c r="AP62" t="s">
        <v>813</v>
      </c>
      <c r="AR62" t="s">
        <v>224</v>
      </c>
      <c r="AS62" s="3">
        <v>44835</v>
      </c>
      <c r="AT62" s="3">
        <v>44835</v>
      </c>
      <c r="AU62" t="s">
        <v>225</v>
      </c>
    </row>
    <row r="63" spans="1:47" x14ac:dyDescent="0.25">
      <c r="A63">
        <v>2022</v>
      </c>
      <c r="B63" s="3">
        <v>44743</v>
      </c>
      <c r="C63" s="3">
        <v>44834</v>
      </c>
      <c r="D63" t="s">
        <v>110</v>
      </c>
      <c r="E63" t="s">
        <v>814</v>
      </c>
      <c r="F63" t="s">
        <v>815</v>
      </c>
      <c r="G63" t="s">
        <v>816</v>
      </c>
      <c r="H63" t="s">
        <v>817</v>
      </c>
      <c r="I63" t="s">
        <v>818</v>
      </c>
      <c r="J63" t="s">
        <v>111</v>
      </c>
      <c r="L63" t="s">
        <v>817</v>
      </c>
      <c r="M63" t="s">
        <v>143</v>
      </c>
      <c r="N63" t="s">
        <v>146</v>
      </c>
      <c r="O63" t="s">
        <v>819</v>
      </c>
      <c r="P63" t="s">
        <v>172</v>
      </c>
      <c r="Q63" t="s">
        <v>820</v>
      </c>
      <c r="R63" t="s">
        <v>821</v>
      </c>
      <c r="S63" t="s">
        <v>822</v>
      </c>
      <c r="T63" t="s">
        <v>179</v>
      </c>
      <c r="U63" t="s">
        <v>823</v>
      </c>
      <c r="V63" s="2" t="s">
        <v>219</v>
      </c>
      <c r="W63" t="s">
        <v>824</v>
      </c>
      <c r="Y63" t="s">
        <v>825</v>
      </c>
      <c r="Z63" t="s">
        <v>236</v>
      </c>
      <c r="AA63" t="s">
        <v>143</v>
      </c>
      <c r="AB63" t="s">
        <v>826</v>
      </c>
      <c r="AG63" t="s">
        <v>814</v>
      </c>
      <c r="AH63" t="s">
        <v>815</v>
      </c>
      <c r="AI63" t="s">
        <v>816</v>
      </c>
      <c r="AJ63">
        <v>5510143848</v>
      </c>
      <c r="AK63" t="s">
        <v>827</v>
      </c>
      <c r="AM63" s="5" t="s">
        <v>1486</v>
      </c>
      <c r="AN63">
        <v>5510143848</v>
      </c>
      <c r="AO63" t="s">
        <v>827</v>
      </c>
      <c r="AP63" t="s">
        <v>828</v>
      </c>
      <c r="AR63" t="s">
        <v>224</v>
      </c>
      <c r="AS63" s="3">
        <v>44835</v>
      </c>
      <c r="AT63" s="3">
        <v>44835</v>
      </c>
      <c r="AU63" t="s">
        <v>225</v>
      </c>
    </row>
    <row r="64" spans="1:47" x14ac:dyDescent="0.25">
      <c r="A64">
        <v>2022</v>
      </c>
      <c r="B64" s="3">
        <v>44743</v>
      </c>
      <c r="C64" s="3">
        <v>44834</v>
      </c>
      <c r="D64" t="s">
        <v>110</v>
      </c>
      <c r="E64" t="s">
        <v>829</v>
      </c>
      <c r="F64" t="s">
        <v>830</v>
      </c>
      <c r="G64" t="s">
        <v>831</v>
      </c>
      <c r="H64" t="s">
        <v>832</v>
      </c>
      <c r="I64" t="s">
        <v>833</v>
      </c>
      <c r="J64" t="s">
        <v>111</v>
      </c>
      <c r="L64" t="s">
        <v>832</v>
      </c>
      <c r="M64" t="s">
        <v>143</v>
      </c>
      <c r="N64" t="s">
        <v>146</v>
      </c>
      <c r="O64" t="s">
        <v>834</v>
      </c>
      <c r="P64" t="s">
        <v>172</v>
      </c>
      <c r="Q64" t="s">
        <v>835</v>
      </c>
      <c r="R64" t="s">
        <v>836</v>
      </c>
      <c r="T64" t="s">
        <v>178</v>
      </c>
      <c r="U64" t="s">
        <v>837</v>
      </c>
      <c r="V64" s="2" t="s">
        <v>219</v>
      </c>
      <c r="W64" t="s">
        <v>234</v>
      </c>
      <c r="Y64" t="s">
        <v>234</v>
      </c>
      <c r="Z64" t="s">
        <v>236</v>
      </c>
      <c r="AA64" t="s">
        <v>143</v>
      </c>
      <c r="AB64" t="s">
        <v>838</v>
      </c>
      <c r="AG64" t="s">
        <v>829</v>
      </c>
      <c r="AH64" t="s">
        <v>830</v>
      </c>
      <c r="AI64" t="s">
        <v>831</v>
      </c>
      <c r="AJ64">
        <v>5536246086</v>
      </c>
      <c r="AK64" t="s">
        <v>839</v>
      </c>
      <c r="AM64" s="5" t="s">
        <v>1487</v>
      </c>
      <c r="AN64">
        <v>5536246086</v>
      </c>
      <c r="AO64" t="s">
        <v>839</v>
      </c>
      <c r="AP64" t="s">
        <v>840</v>
      </c>
      <c r="AR64" t="s">
        <v>224</v>
      </c>
      <c r="AS64" s="3">
        <v>44835</v>
      </c>
      <c r="AT64" s="3">
        <v>44835</v>
      </c>
      <c r="AU64" t="s">
        <v>225</v>
      </c>
    </row>
    <row r="65" spans="1:47" x14ac:dyDescent="0.25">
      <c r="A65">
        <v>2022</v>
      </c>
      <c r="B65" s="3">
        <v>44743</v>
      </c>
      <c r="C65" s="3">
        <v>44834</v>
      </c>
      <c r="D65" t="s">
        <v>110</v>
      </c>
      <c r="E65" t="s">
        <v>841</v>
      </c>
      <c r="F65" t="s">
        <v>842</v>
      </c>
      <c r="G65" t="s">
        <v>843</v>
      </c>
      <c r="H65" t="s">
        <v>844</v>
      </c>
      <c r="I65" t="s">
        <v>845</v>
      </c>
      <c r="J65" t="s">
        <v>111</v>
      </c>
      <c r="L65" t="s">
        <v>844</v>
      </c>
      <c r="M65" t="s">
        <v>114</v>
      </c>
      <c r="N65" t="s">
        <v>146</v>
      </c>
      <c r="O65" t="s">
        <v>846</v>
      </c>
      <c r="P65" t="s">
        <v>161</v>
      </c>
      <c r="Q65" t="s">
        <v>847</v>
      </c>
      <c r="R65" t="s">
        <v>848</v>
      </c>
      <c r="S65" t="s">
        <v>787</v>
      </c>
      <c r="T65" t="s">
        <v>176</v>
      </c>
      <c r="U65" t="s">
        <v>745</v>
      </c>
      <c r="V65" s="2" t="s">
        <v>219</v>
      </c>
      <c r="W65" t="s">
        <v>420</v>
      </c>
      <c r="Y65" t="s">
        <v>420</v>
      </c>
      <c r="Z65" t="s">
        <v>264</v>
      </c>
      <c r="AA65" t="s">
        <v>114</v>
      </c>
      <c r="AB65">
        <v>39390</v>
      </c>
      <c r="AG65" t="s">
        <v>841</v>
      </c>
      <c r="AH65" t="s">
        <v>842</v>
      </c>
      <c r="AI65" t="s">
        <v>843</v>
      </c>
      <c r="AJ65">
        <v>7441752597</v>
      </c>
      <c r="AK65" t="s">
        <v>849</v>
      </c>
      <c r="AM65" s="5" t="s">
        <v>1485</v>
      </c>
      <c r="AN65">
        <v>7441752597</v>
      </c>
      <c r="AO65" t="s">
        <v>849</v>
      </c>
      <c r="AP65" t="s">
        <v>850</v>
      </c>
      <c r="AR65" t="s">
        <v>224</v>
      </c>
      <c r="AS65" s="3">
        <v>44835</v>
      </c>
      <c r="AT65" s="3">
        <v>44835</v>
      </c>
      <c r="AU65" t="s">
        <v>225</v>
      </c>
    </row>
    <row r="66" spans="1:47" x14ac:dyDescent="0.25">
      <c r="A66">
        <v>2022</v>
      </c>
      <c r="B66" s="3">
        <v>44743</v>
      </c>
      <c r="C66" s="3">
        <v>44834</v>
      </c>
      <c r="D66" t="s">
        <v>109</v>
      </c>
      <c r="E66" t="s">
        <v>851</v>
      </c>
      <c r="F66" t="s">
        <v>852</v>
      </c>
      <c r="G66" t="s">
        <v>581</v>
      </c>
      <c r="H66" t="s">
        <v>853</v>
      </c>
      <c r="I66" t="s">
        <v>406</v>
      </c>
      <c r="J66" t="s">
        <v>111</v>
      </c>
      <c r="L66" t="s">
        <v>853</v>
      </c>
      <c r="M66" t="s">
        <v>114</v>
      </c>
      <c r="N66" t="s">
        <v>146</v>
      </c>
      <c r="O66" t="s">
        <v>854</v>
      </c>
      <c r="P66" t="s">
        <v>153</v>
      </c>
      <c r="Q66" t="s">
        <v>855</v>
      </c>
      <c r="R66" t="s">
        <v>540</v>
      </c>
      <c r="S66" t="s">
        <v>856</v>
      </c>
      <c r="T66" t="s">
        <v>176</v>
      </c>
      <c r="U66" t="s">
        <v>857</v>
      </c>
      <c r="V66" s="2" t="s">
        <v>219</v>
      </c>
      <c r="W66" t="s">
        <v>275</v>
      </c>
      <c r="Y66" t="s">
        <v>275</v>
      </c>
      <c r="Z66" t="s">
        <v>264</v>
      </c>
      <c r="AA66" t="s">
        <v>114</v>
      </c>
      <c r="AB66">
        <v>39010</v>
      </c>
      <c r="AG66" t="s">
        <v>851</v>
      </c>
      <c r="AH66" t="s">
        <v>852</v>
      </c>
      <c r="AI66" t="s">
        <v>581</v>
      </c>
      <c r="AJ66">
        <v>7471219442</v>
      </c>
      <c r="AK66" t="s">
        <v>858</v>
      </c>
      <c r="AN66">
        <v>7471219442</v>
      </c>
      <c r="AO66" t="s">
        <v>858</v>
      </c>
      <c r="AP66" t="s">
        <v>859</v>
      </c>
      <c r="AR66" t="s">
        <v>224</v>
      </c>
      <c r="AS66" s="3">
        <v>44835</v>
      </c>
      <c r="AT66" s="3">
        <v>44835</v>
      </c>
      <c r="AU66" t="s">
        <v>225</v>
      </c>
    </row>
    <row r="67" spans="1:47" x14ac:dyDescent="0.25">
      <c r="A67">
        <v>2022</v>
      </c>
      <c r="B67" s="3">
        <v>44743</v>
      </c>
      <c r="C67" s="3">
        <v>44834</v>
      </c>
      <c r="D67" t="s">
        <v>109</v>
      </c>
      <c r="E67" t="s">
        <v>860</v>
      </c>
      <c r="F67" t="s">
        <v>861</v>
      </c>
      <c r="G67" t="s">
        <v>862</v>
      </c>
      <c r="H67" t="s">
        <v>863</v>
      </c>
      <c r="I67" t="s">
        <v>864</v>
      </c>
      <c r="J67" t="s">
        <v>111</v>
      </c>
      <c r="L67" t="s">
        <v>863</v>
      </c>
      <c r="M67" t="s">
        <v>143</v>
      </c>
      <c r="N67" t="s">
        <v>146</v>
      </c>
      <c r="O67" t="s">
        <v>865</v>
      </c>
      <c r="P67" t="s">
        <v>153</v>
      </c>
      <c r="Q67" t="s">
        <v>866</v>
      </c>
      <c r="R67" t="s">
        <v>867</v>
      </c>
      <c r="S67" t="s">
        <v>264</v>
      </c>
      <c r="T67" t="s">
        <v>178</v>
      </c>
      <c r="U67" t="s">
        <v>868</v>
      </c>
      <c r="V67" s="2" t="s">
        <v>219</v>
      </c>
      <c r="W67" t="s">
        <v>869</v>
      </c>
      <c r="Y67" t="s">
        <v>869</v>
      </c>
      <c r="Z67" t="s">
        <v>236</v>
      </c>
      <c r="AA67" t="s">
        <v>143</v>
      </c>
      <c r="AB67" t="s">
        <v>870</v>
      </c>
      <c r="AG67" t="s">
        <v>860</v>
      </c>
      <c r="AH67" t="s">
        <v>861</v>
      </c>
      <c r="AI67" t="s">
        <v>862</v>
      </c>
      <c r="AJ67">
        <v>5527374894</v>
      </c>
      <c r="AK67" t="s">
        <v>871</v>
      </c>
      <c r="AN67">
        <v>5527374894</v>
      </c>
      <c r="AO67" t="s">
        <v>871</v>
      </c>
      <c r="AP67" t="s">
        <v>872</v>
      </c>
      <c r="AR67" t="s">
        <v>224</v>
      </c>
      <c r="AS67" s="3">
        <v>44835</v>
      </c>
      <c r="AT67" s="3">
        <v>44835</v>
      </c>
      <c r="AU67" t="s">
        <v>225</v>
      </c>
    </row>
    <row r="68" spans="1:47" x14ac:dyDescent="0.25">
      <c r="A68">
        <v>2022</v>
      </c>
      <c r="B68" s="3">
        <v>44743</v>
      </c>
      <c r="C68" s="3">
        <v>44834</v>
      </c>
      <c r="D68" t="s">
        <v>110</v>
      </c>
      <c r="E68" t="s">
        <v>873</v>
      </c>
      <c r="F68" t="s">
        <v>874</v>
      </c>
      <c r="G68" t="s">
        <v>326</v>
      </c>
      <c r="H68" t="s">
        <v>875</v>
      </c>
      <c r="I68" t="s">
        <v>876</v>
      </c>
      <c r="J68" t="s">
        <v>111</v>
      </c>
      <c r="L68" t="s">
        <v>875</v>
      </c>
      <c r="M68" t="s">
        <v>114</v>
      </c>
      <c r="N68" t="s">
        <v>146</v>
      </c>
      <c r="O68" t="s">
        <v>877</v>
      </c>
      <c r="P68" t="s">
        <v>153</v>
      </c>
      <c r="Q68" t="s">
        <v>878</v>
      </c>
      <c r="R68" t="s">
        <v>879</v>
      </c>
      <c r="S68" t="s">
        <v>880</v>
      </c>
      <c r="T68" t="s">
        <v>178</v>
      </c>
      <c r="U68" t="s">
        <v>881</v>
      </c>
      <c r="V68" s="2" t="s">
        <v>219</v>
      </c>
      <c r="W68" t="s">
        <v>420</v>
      </c>
      <c r="Y68" t="s">
        <v>300</v>
      </c>
      <c r="Z68" t="s">
        <v>264</v>
      </c>
      <c r="AA68" t="s">
        <v>114</v>
      </c>
      <c r="AB68">
        <v>39689</v>
      </c>
      <c r="AG68" t="s">
        <v>873</v>
      </c>
      <c r="AH68" t="s">
        <v>874</v>
      </c>
      <c r="AI68" t="s">
        <v>326</v>
      </c>
      <c r="AJ68">
        <v>7531036202</v>
      </c>
      <c r="AK68" t="s">
        <v>882</v>
      </c>
      <c r="AN68">
        <v>7531036202</v>
      </c>
      <c r="AO68" t="s">
        <v>882</v>
      </c>
      <c r="AP68" t="s">
        <v>883</v>
      </c>
      <c r="AR68" t="s">
        <v>224</v>
      </c>
      <c r="AS68" s="3">
        <v>44835</v>
      </c>
      <c r="AT68" s="3">
        <v>44835</v>
      </c>
      <c r="AU68" t="s">
        <v>225</v>
      </c>
    </row>
    <row r="69" spans="1:47" x14ac:dyDescent="0.25">
      <c r="A69">
        <v>2022</v>
      </c>
      <c r="B69" s="3">
        <v>44743</v>
      </c>
      <c r="C69" s="3">
        <v>44834</v>
      </c>
      <c r="D69" t="s">
        <v>110</v>
      </c>
      <c r="E69" t="s">
        <v>884</v>
      </c>
      <c r="F69" t="s">
        <v>885</v>
      </c>
      <c r="G69" t="s">
        <v>886</v>
      </c>
      <c r="H69" t="s">
        <v>887</v>
      </c>
      <c r="I69" t="s">
        <v>215</v>
      </c>
      <c r="J69" t="s">
        <v>111</v>
      </c>
      <c r="L69" t="s">
        <v>887</v>
      </c>
      <c r="M69" t="s">
        <v>115</v>
      </c>
      <c r="N69" t="s">
        <v>146</v>
      </c>
      <c r="O69" t="s">
        <v>819</v>
      </c>
      <c r="P69" t="s">
        <v>153</v>
      </c>
      <c r="Q69" t="s">
        <v>888</v>
      </c>
      <c r="R69" t="s">
        <v>889</v>
      </c>
      <c r="T69" t="s">
        <v>178</v>
      </c>
      <c r="U69" t="s">
        <v>890</v>
      </c>
      <c r="V69" s="2" t="s">
        <v>219</v>
      </c>
      <c r="W69" t="s">
        <v>567</v>
      </c>
      <c r="Y69" t="s">
        <v>567</v>
      </c>
      <c r="Z69" t="s">
        <v>284</v>
      </c>
      <c r="AA69" t="s">
        <v>115</v>
      </c>
      <c r="AB69">
        <v>72440</v>
      </c>
      <c r="AG69" t="s">
        <v>884</v>
      </c>
      <c r="AH69" t="s">
        <v>885</v>
      </c>
      <c r="AI69" t="s">
        <v>886</v>
      </c>
      <c r="AJ69">
        <v>5563528559</v>
      </c>
      <c r="AK69" t="s">
        <v>891</v>
      </c>
      <c r="AM69" s="5" t="s">
        <v>1488</v>
      </c>
      <c r="AN69">
        <v>5563528559</v>
      </c>
      <c r="AO69" t="s">
        <v>891</v>
      </c>
      <c r="AP69" t="s">
        <v>892</v>
      </c>
      <c r="AR69" t="s">
        <v>224</v>
      </c>
      <c r="AS69" s="3">
        <v>44835</v>
      </c>
      <c r="AT69" s="3">
        <v>44835</v>
      </c>
      <c r="AU69" t="s">
        <v>225</v>
      </c>
    </row>
    <row r="70" spans="1:47" x14ac:dyDescent="0.25">
      <c r="A70">
        <v>2022</v>
      </c>
      <c r="B70" s="3">
        <v>44743</v>
      </c>
      <c r="C70" s="3">
        <v>44834</v>
      </c>
      <c r="D70" t="s">
        <v>110</v>
      </c>
      <c r="E70" t="s">
        <v>893</v>
      </c>
      <c r="F70" t="s">
        <v>894</v>
      </c>
      <c r="G70" t="s">
        <v>895</v>
      </c>
      <c r="H70" t="s">
        <v>896</v>
      </c>
      <c r="I70" t="s">
        <v>897</v>
      </c>
      <c r="J70" t="s">
        <v>111</v>
      </c>
      <c r="L70" t="s">
        <v>896</v>
      </c>
      <c r="M70" t="s">
        <v>143</v>
      </c>
      <c r="N70" t="s">
        <v>146</v>
      </c>
      <c r="O70" t="s">
        <v>898</v>
      </c>
      <c r="P70" t="s">
        <v>153</v>
      </c>
      <c r="Q70" t="s">
        <v>899</v>
      </c>
      <c r="R70" t="s">
        <v>900</v>
      </c>
      <c r="T70" t="s">
        <v>178</v>
      </c>
      <c r="U70" t="s">
        <v>901</v>
      </c>
      <c r="V70" s="2" t="s">
        <v>219</v>
      </c>
      <c r="W70" t="s">
        <v>902</v>
      </c>
      <c r="Y70" t="s">
        <v>902</v>
      </c>
      <c r="Z70" t="s">
        <v>236</v>
      </c>
      <c r="AA70" t="s">
        <v>143</v>
      </c>
      <c r="AB70" t="s">
        <v>903</v>
      </c>
      <c r="AG70" t="s">
        <v>893</v>
      </c>
      <c r="AH70" t="s">
        <v>894</v>
      </c>
      <c r="AI70" t="s">
        <v>895</v>
      </c>
      <c r="AJ70">
        <v>5554081985</v>
      </c>
      <c r="AK70" t="s">
        <v>904</v>
      </c>
      <c r="AM70" s="5" t="s">
        <v>1489</v>
      </c>
      <c r="AN70">
        <v>5554081985</v>
      </c>
      <c r="AO70" t="s">
        <v>904</v>
      </c>
      <c r="AP70" t="s">
        <v>905</v>
      </c>
      <c r="AR70" t="s">
        <v>224</v>
      </c>
      <c r="AS70" s="3">
        <v>44835</v>
      </c>
      <c r="AT70" s="3">
        <v>44835</v>
      </c>
      <c r="AU70" t="s">
        <v>225</v>
      </c>
    </row>
    <row r="71" spans="1:47" x14ac:dyDescent="0.25">
      <c r="A71">
        <v>2022</v>
      </c>
      <c r="B71" s="3">
        <v>44743</v>
      </c>
      <c r="C71" s="3">
        <v>44834</v>
      </c>
      <c r="D71" t="s">
        <v>110</v>
      </c>
      <c r="E71" t="s">
        <v>906</v>
      </c>
      <c r="F71" t="s">
        <v>907</v>
      </c>
      <c r="G71" t="s">
        <v>908</v>
      </c>
      <c r="H71" t="s">
        <v>909</v>
      </c>
      <c r="I71" t="s">
        <v>910</v>
      </c>
      <c r="J71" t="s">
        <v>111</v>
      </c>
      <c r="L71" t="s">
        <v>909</v>
      </c>
      <c r="M71" t="s">
        <v>114</v>
      </c>
      <c r="N71" t="s">
        <v>146</v>
      </c>
      <c r="O71" t="s">
        <v>911</v>
      </c>
      <c r="P71" t="s">
        <v>153</v>
      </c>
      <c r="Q71" t="s">
        <v>912</v>
      </c>
      <c r="R71" t="s">
        <v>913</v>
      </c>
      <c r="T71" t="s">
        <v>178</v>
      </c>
      <c r="U71" t="s">
        <v>627</v>
      </c>
      <c r="V71" s="2" t="s">
        <v>219</v>
      </c>
      <c r="W71" t="s">
        <v>300</v>
      </c>
      <c r="Y71" t="s">
        <v>300</v>
      </c>
      <c r="Z71" t="s">
        <v>264</v>
      </c>
      <c r="AA71" t="s">
        <v>114</v>
      </c>
      <c r="AB71">
        <v>39670</v>
      </c>
      <c r="AG71" t="s">
        <v>906</v>
      </c>
      <c r="AH71" t="s">
        <v>907</v>
      </c>
      <c r="AI71" t="s">
        <v>908</v>
      </c>
      <c r="AJ71">
        <v>7444864404</v>
      </c>
      <c r="AK71" t="s">
        <v>914</v>
      </c>
      <c r="AN71">
        <v>7444864404</v>
      </c>
      <c r="AO71" t="s">
        <v>914</v>
      </c>
      <c r="AP71" t="s">
        <v>915</v>
      </c>
      <c r="AR71" t="s">
        <v>224</v>
      </c>
      <c r="AS71" s="3">
        <v>44835</v>
      </c>
      <c r="AT71" s="3">
        <v>44835</v>
      </c>
      <c r="AU71" t="s">
        <v>225</v>
      </c>
    </row>
    <row r="72" spans="1:47" x14ac:dyDescent="0.25">
      <c r="A72">
        <v>2022</v>
      </c>
      <c r="B72" s="3">
        <v>44743</v>
      </c>
      <c r="C72" s="3">
        <v>44834</v>
      </c>
      <c r="D72" t="s">
        <v>109</v>
      </c>
      <c r="E72" t="s">
        <v>314</v>
      </c>
      <c r="F72" t="s">
        <v>916</v>
      </c>
      <c r="G72" t="s">
        <v>213</v>
      </c>
      <c r="H72" t="s">
        <v>917</v>
      </c>
      <c r="I72" t="s">
        <v>918</v>
      </c>
      <c r="J72" t="s">
        <v>111</v>
      </c>
      <c r="L72" t="s">
        <v>917</v>
      </c>
      <c r="M72" t="s">
        <v>114</v>
      </c>
      <c r="N72" t="s">
        <v>146</v>
      </c>
      <c r="O72" t="s">
        <v>919</v>
      </c>
      <c r="P72" t="s">
        <v>153</v>
      </c>
      <c r="Q72" t="s">
        <v>920</v>
      </c>
      <c r="R72" t="s">
        <v>921</v>
      </c>
      <c r="T72" t="s">
        <v>178</v>
      </c>
      <c r="U72" t="s">
        <v>637</v>
      </c>
      <c r="V72" s="2" t="s">
        <v>219</v>
      </c>
      <c r="W72" t="s">
        <v>420</v>
      </c>
      <c r="Y72" t="s">
        <v>300</v>
      </c>
      <c r="Z72" t="s">
        <v>264</v>
      </c>
      <c r="AA72" t="s">
        <v>114</v>
      </c>
      <c r="AB72">
        <v>39350</v>
      </c>
      <c r="AG72" t="s">
        <v>314</v>
      </c>
      <c r="AH72" t="s">
        <v>916</v>
      </c>
      <c r="AI72" t="s">
        <v>213</v>
      </c>
      <c r="AJ72">
        <v>7444390989</v>
      </c>
      <c r="AK72" t="s">
        <v>922</v>
      </c>
      <c r="AN72">
        <v>7444390989</v>
      </c>
      <c r="AO72" t="s">
        <v>922</v>
      </c>
      <c r="AP72" t="s">
        <v>923</v>
      </c>
      <c r="AR72" t="s">
        <v>224</v>
      </c>
      <c r="AS72" s="3">
        <v>44835</v>
      </c>
      <c r="AT72" s="3">
        <v>44835</v>
      </c>
      <c r="AU72" t="s">
        <v>225</v>
      </c>
    </row>
    <row r="73" spans="1:47" x14ac:dyDescent="0.25">
      <c r="A73">
        <v>2022</v>
      </c>
      <c r="B73" s="3">
        <v>44743</v>
      </c>
      <c r="C73" s="3">
        <v>44834</v>
      </c>
      <c r="D73" t="s">
        <v>109</v>
      </c>
      <c r="E73" t="s">
        <v>924</v>
      </c>
      <c r="F73" t="s">
        <v>925</v>
      </c>
      <c r="G73" t="s">
        <v>926</v>
      </c>
      <c r="H73" t="s">
        <v>927</v>
      </c>
      <c r="I73" t="s">
        <v>928</v>
      </c>
      <c r="J73" t="s">
        <v>111</v>
      </c>
      <c r="L73" t="s">
        <v>927</v>
      </c>
      <c r="M73" t="s">
        <v>114</v>
      </c>
      <c r="N73" t="s">
        <v>146</v>
      </c>
      <c r="O73" t="s">
        <v>929</v>
      </c>
      <c r="P73" t="s">
        <v>153</v>
      </c>
      <c r="Q73" t="s">
        <v>930</v>
      </c>
      <c r="R73" t="s">
        <v>931</v>
      </c>
      <c r="S73" t="s">
        <v>932</v>
      </c>
      <c r="T73" t="s">
        <v>174</v>
      </c>
      <c r="U73" t="s">
        <v>933</v>
      </c>
      <c r="V73" s="2" t="s">
        <v>219</v>
      </c>
      <c r="W73" t="s">
        <v>275</v>
      </c>
      <c r="Y73" t="s">
        <v>262</v>
      </c>
      <c r="Z73" t="s">
        <v>264</v>
      </c>
      <c r="AA73" t="s">
        <v>114</v>
      </c>
      <c r="AB73">
        <v>39022</v>
      </c>
      <c r="AG73" t="s">
        <v>924</v>
      </c>
      <c r="AH73" t="s">
        <v>925</v>
      </c>
      <c r="AI73" t="s">
        <v>926</v>
      </c>
      <c r="AJ73">
        <v>7471321629</v>
      </c>
      <c r="AK73" t="s">
        <v>934</v>
      </c>
      <c r="AN73">
        <v>7471321629</v>
      </c>
      <c r="AO73" t="s">
        <v>934</v>
      </c>
      <c r="AP73" t="s">
        <v>935</v>
      </c>
      <c r="AR73" t="s">
        <v>224</v>
      </c>
      <c r="AS73" s="3">
        <v>44835</v>
      </c>
      <c r="AT73" s="3">
        <v>44835</v>
      </c>
      <c r="AU73" t="s">
        <v>225</v>
      </c>
    </row>
    <row r="74" spans="1:47" x14ac:dyDescent="0.25">
      <c r="A74">
        <v>2022</v>
      </c>
      <c r="B74" s="3">
        <v>44743</v>
      </c>
      <c r="C74" s="3">
        <v>44834</v>
      </c>
      <c r="D74" t="s">
        <v>109</v>
      </c>
      <c r="E74" t="s">
        <v>936</v>
      </c>
      <c r="F74" t="s">
        <v>937</v>
      </c>
      <c r="G74" t="s">
        <v>938</v>
      </c>
      <c r="H74" t="s">
        <v>939</v>
      </c>
      <c r="I74" t="s">
        <v>940</v>
      </c>
      <c r="J74" t="s">
        <v>111</v>
      </c>
      <c r="L74" t="s">
        <v>939</v>
      </c>
      <c r="M74" t="s">
        <v>114</v>
      </c>
      <c r="N74" t="s">
        <v>146</v>
      </c>
      <c r="O74" t="s">
        <v>941</v>
      </c>
      <c r="P74" t="s">
        <v>153</v>
      </c>
      <c r="Q74" t="s">
        <v>942</v>
      </c>
      <c r="R74" t="s">
        <v>943</v>
      </c>
      <c r="S74" t="s">
        <v>944</v>
      </c>
      <c r="T74" t="s">
        <v>178</v>
      </c>
      <c r="U74" t="s">
        <v>945</v>
      </c>
      <c r="V74" s="2" t="s">
        <v>219</v>
      </c>
      <c r="W74" t="s">
        <v>275</v>
      </c>
      <c r="Y74" t="s">
        <v>262</v>
      </c>
      <c r="Z74" t="s">
        <v>264</v>
      </c>
      <c r="AA74" t="s">
        <v>114</v>
      </c>
      <c r="AB74">
        <v>39018</v>
      </c>
      <c r="AG74" t="s">
        <v>936</v>
      </c>
      <c r="AH74" t="s">
        <v>937</v>
      </c>
      <c r="AI74" t="s">
        <v>938</v>
      </c>
      <c r="AJ74">
        <v>7471228612</v>
      </c>
      <c r="AK74" t="s">
        <v>946</v>
      </c>
      <c r="AM74" s="5" t="s">
        <v>1490</v>
      </c>
      <c r="AN74">
        <v>7471228612</v>
      </c>
      <c r="AO74" t="s">
        <v>946</v>
      </c>
      <c r="AP74" t="s">
        <v>947</v>
      </c>
      <c r="AR74" t="s">
        <v>224</v>
      </c>
      <c r="AS74" s="3">
        <v>44835</v>
      </c>
      <c r="AT74" s="3">
        <v>44835</v>
      </c>
      <c r="AU74" t="s">
        <v>225</v>
      </c>
    </row>
    <row r="75" spans="1:47" x14ac:dyDescent="0.25">
      <c r="A75">
        <v>2022</v>
      </c>
      <c r="B75" s="3">
        <v>44743</v>
      </c>
      <c r="C75" s="3">
        <v>44834</v>
      </c>
      <c r="D75" t="s">
        <v>109</v>
      </c>
      <c r="E75" t="s">
        <v>948</v>
      </c>
      <c r="F75" t="s">
        <v>472</v>
      </c>
      <c r="G75" t="s">
        <v>949</v>
      </c>
      <c r="H75" t="s">
        <v>950</v>
      </c>
      <c r="I75" t="s">
        <v>951</v>
      </c>
      <c r="J75" t="s">
        <v>111</v>
      </c>
      <c r="L75" t="s">
        <v>950</v>
      </c>
      <c r="M75" t="s">
        <v>114</v>
      </c>
      <c r="N75" t="s">
        <v>146</v>
      </c>
      <c r="O75" t="s">
        <v>952</v>
      </c>
      <c r="P75" t="s">
        <v>153</v>
      </c>
      <c r="Q75" t="s">
        <v>953</v>
      </c>
      <c r="R75">
        <v>54</v>
      </c>
      <c r="S75">
        <v>6</v>
      </c>
      <c r="T75" t="s">
        <v>187</v>
      </c>
      <c r="U75" t="s">
        <v>954</v>
      </c>
      <c r="V75" s="2" t="s">
        <v>219</v>
      </c>
      <c r="W75" t="s">
        <v>262</v>
      </c>
      <c r="Y75" t="s">
        <v>262</v>
      </c>
      <c r="Z75" t="s">
        <v>264</v>
      </c>
      <c r="AA75" t="s">
        <v>114</v>
      </c>
      <c r="AB75">
        <v>39014</v>
      </c>
      <c r="AG75" t="s">
        <v>948</v>
      </c>
      <c r="AH75" t="s">
        <v>472</v>
      </c>
      <c r="AI75" t="s">
        <v>949</v>
      </c>
      <c r="AJ75">
        <v>7471240852</v>
      </c>
      <c r="AK75" t="s">
        <v>955</v>
      </c>
      <c r="AN75">
        <v>7471240852</v>
      </c>
      <c r="AO75" t="s">
        <v>955</v>
      </c>
      <c r="AP75" t="s">
        <v>956</v>
      </c>
      <c r="AR75" t="s">
        <v>224</v>
      </c>
      <c r="AS75" s="3">
        <v>44835</v>
      </c>
      <c r="AT75" s="3">
        <v>44835</v>
      </c>
      <c r="AU75" t="s">
        <v>225</v>
      </c>
    </row>
    <row r="76" spans="1:47" x14ac:dyDescent="0.25">
      <c r="A76">
        <v>2022</v>
      </c>
      <c r="B76" s="3">
        <v>44743</v>
      </c>
      <c r="C76" s="3">
        <v>44834</v>
      </c>
      <c r="D76" t="s">
        <v>110</v>
      </c>
      <c r="E76" t="s">
        <v>957</v>
      </c>
      <c r="F76" t="s">
        <v>958</v>
      </c>
      <c r="G76" t="s">
        <v>959</v>
      </c>
      <c r="H76" t="s">
        <v>960</v>
      </c>
      <c r="I76" t="s">
        <v>961</v>
      </c>
      <c r="J76" t="s">
        <v>111</v>
      </c>
      <c r="L76" t="s">
        <v>960</v>
      </c>
      <c r="M76" t="s">
        <v>138</v>
      </c>
      <c r="N76" t="s">
        <v>146</v>
      </c>
      <c r="O76" t="s">
        <v>962</v>
      </c>
      <c r="P76" t="s">
        <v>153</v>
      </c>
      <c r="Q76" t="s">
        <v>963</v>
      </c>
      <c r="R76">
        <v>1295</v>
      </c>
      <c r="T76" t="s">
        <v>178</v>
      </c>
      <c r="U76" t="s">
        <v>964</v>
      </c>
      <c r="V76" s="2" t="s">
        <v>219</v>
      </c>
      <c r="W76" t="s">
        <v>965</v>
      </c>
      <c r="Y76" t="s">
        <v>965</v>
      </c>
      <c r="Z76" t="s">
        <v>586</v>
      </c>
      <c r="AA76" t="s">
        <v>138</v>
      </c>
      <c r="AB76">
        <v>97314</v>
      </c>
      <c r="AG76" t="s">
        <v>957</v>
      </c>
      <c r="AH76" t="s">
        <v>958</v>
      </c>
      <c r="AI76" t="s">
        <v>959</v>
      </c>
      <c r="AJ76">
        <v>5520985073</v>
      </c>
      <c r="AK76" t="s">
        <v>966</v>
      </c>
      <c r="AM76" s="5" t="s">
        <v>1491</v>
      </c>
      <c r="AN76">
        <v>5520985073</v>
      </c>
      <c r="AO76" t="s">
        <v>966</v>
      </c>
      <c r="AP76" t="s">
        <v>967</v>
      </c>
      <c r="AR76" t="s">
        <v>224</v>
      </c>
      <c r="AS76" s="3">
        <v>44835</v>
      </c>
      <c r="AT76" s="3">
        <v>44835</v>
      </c>
      <c r="AU76" t="s">
        <v>225</v>
      </c>
    </row>
    <row r="77" spans="1:47" x14ac:dyDescent="0.25">
      <c r="A77">
        <v>2022</v>
      </c>
      <c r="B77" s="3">
        <v>44743</v>
      </c>
      <c r="C77" s="3">
        <v>44834</v>
      </c>
      <c r="D77" t="s">
        <v>110</v>
      </c>
      <c r="E77" t="s">
        <v>968</v>
      </c>
      <c r="F77" t="s">
        <v>371</v>
      </c>
      <c r="G77" t="s">
        <v>969</v>
      </c>
      <c r="H77" t="s">
        <v>970</v>
      </c>
      <c r="I77" t="s">
        <v>971</v>
      </c>
      <c r="J77" t="s">
        <v>111</v>
      </c>
      <c r="L77" t="s">
        <v>970</v>
      </c>
      <c r="M77" t="s">
        <v>142</v>
      </c>
      <c r="N77" t="s">
        <v>146</v>
      </c>
      <c r="O77" t="s">
        <v>972</v>
      </c>
      <c r="P77" t="s">
        <v>153</v>
      </c>
      <c r="Q77" t="s">
        <v>973</v>
      </c>
      <c r="R77">
        <v>305</v>
      </c>
      <c r="S77">
        <v>2</v>
      </c>
      <c r="T77" t="s">
        <v>178</v>
      </c>
      <c r="U77" t="s">
        <v>974</v>
      </c>
      <c r="V77" s="2" t="s">
        <v>219</v>
      </c>
      <c r="W77" t="s">
        <v>975</v>
      </c>
      <c r="Y77" t="s">
        <v>975</v>
      </c>
      <c r="Z77" t="s">
        <v>976</v>
      </c>
      <c r="AA77" t="s">
        <v>142</v>
      </c>
      <c r="AB77">
        <v>91900</v>
      </c>
      <c r="AG77" t="s">
        <v>968</v>
      </c>
      <c r="AH77" t="s">
        <v>371</v>
      </c>
      <c r="AI77" t="s">
        <v>969</v>
      </c>
      <c r="AJ77">
        <v>2297818369</v>
      </c>
      <c r="AK77" t="s">
        <v>977</v>
      </c>
      <c r="AM77" s="5" t="s">
        <v>1492</v>
      </c>
      <c r="AN77">
        <v>2297818369</v>
      </c>
      <c r="AO77" t="s">
        <v>977</v>
      </c>
      <c r="AP77" t="s">
        <v>967</v>
      </c>
      <c r="AR77" t="s">
        <v>224</v>
      </c>
      <c r="AS77" s="3">
        <v>44835</v>
      </c>
      <c r="AT77" s="3">
        <v>44835</v>
      </c>
      <c r="AU77" t="s">
        <v>225</v>
      </c>
    </row>
    <row r="78" spans="1:47" x14ac:dyDescent="0.25">
      <c r="A78">
        <v>2022</v>
      </c>
      <c r="B78" s="3">
        <v>44743</v>
      </c>
      <c r="C78" s="3">
        <v>44834</v>
      </c>
      <c r="D78" t="s">
        <v>109</v>
      </c>
      <c r="E78" t="s">
        <v>978</v>
      </c>
      <c r="F78" t="s">
        <v>979</v>
      </c>
      <c r="G78" t="s">
        <v>980</v>
      </c>
      <c r="H78" t="s">
        <v>981</v>
      </c>
      <c r="I78" t="s">
        <v>982</v>
      </c>
      <c r="J78" t="s">
        <v>111</v>
      </c>
      <c r="L78" t="s">
        <v>981</v>
      </c>
      <c r="M78" t="s">
        <v>114</v>
      </c>
      <c r="N78" t="s">
        <v>146</v>
      </c>
      <c r="O78" t="s">
        <v>983</v>
      </c>
      <c r="P78" t="s">
        <v>147</v>
      </c>
      <c r="Q78" t="s">
        <v>984</v>
      </c>
      <c r="R78">
        <v>73</v>
      </c>
      <c r="T78" t="s">
        <v>176</v>
      </c>
      <c r="U78" t="s">
        <v>985</v>
      </c>
      <c r="V78" s="2" t="s">
        <v>219</v>
      </c>
      <c r="W78" t="s">
        <v>986</v>
      </c>
      <c r="Y78" t="s">
        <v>987</v>
      </c>
      <c r="Z78" t="s">
        <v>264</v>
      </c>
      <c r="AA78" t="s">
        <v>114</v>
      </c>
      <c r="AB78">
        <v>40660</v>
      </c>
      <c r="AG78" t="s">
        <v>978</v>
      </c>
      <c r="AH78" t="s">
        <v>979</v>
      </c>
      <c r="AI78" t="s">
        <v>980</v>
      </c>
      <c r="AJ78">
        <v>7471350388</v>
      </c>
      <c r="AK78" t="s">
        <v>988</v>
      </c>
      <c r="AN78">
        <v>7471350388</v>
      </c>
      <c r="AO78" t="s">
        <v>988</v>
      </c>
      <c r="AP78" t="s">
        <v>989</v>
      </c>
      <c r="AR78" t="s">
        <v>224</v>
      </c>
      <c r="AS78" s="3">
        <v>44835</v>
      </c>
      <c r="AT78" s="3">
        <v>44835</v>
      </c>
      <c r="AU78" t="s">
        <v>225</v>
      </c>
    </row>
    <row r="79" spans="1:47" x14ac:dyDescent="0.25">
      <c r="A79">
        <v>2022</v>
      </c>
      <c r="B79" s="3">
        <v>44743</v>
      </c>
      <c r="C79" s="3">
        <v>44834</v>
      </c>
      <c r="D79" t="s">
        <v>110</v>
      </c>
      <c r="E79" t="s">
        <v>990</v>
      </c>
      <c r="F79" t="s">
        <v>213</v>
      </c>
      <c r="G79" t="s">
        <v>769</v>
      </c>
      <c r="H79" t="s">
        <v>991</v>
      </c>
      <c r="I79" t="s">
        <v>992</v>
      </c>
      <c r="J79" t="s">
        <v>111</v>
      </c>
      <c r="L79" t="s">
        <v>991</v>
      </c>
      <c r="M79" t="s">
        <v>143</v>
      </c>
      <c r="N79" t="s">
        <v>146</v>
      </c>
      <c r="O79" t="s">
        <v>993</v>
      </c>
      <c r="P79" t="s">
        <v>153</v>
      </c>
      <c r="Q79" t="s">
        <v>994</v>
      </c>
      <c r="R79">
        <v>3</v>
      </c>
      <c r="T79" t="s">
        <v>178</v>
      </c>
      <c r="U79" t="s">
        <v>995</v>
      </c>
      <c r="V79" s="2" t="s">
        <v>219</v>
      </c>
      <c r="W79" t="s">
        <v>996</v>
      </c>
      <c r="Y79" t="s">
        <v>996</v>
      </c>
      <c r="Z79" t="s">
        <v>236</v>
      </c>
      <c r="AA79" t="s">
        <v>143</v>
      </c>
      <c r="AB79">
        <v>15500</v>
      </c>
      <c r="AG79" t="s">
        <v>990</v>
      </c>
      <c r="AH79" t="s">
        <v>213</v>
      </c>
      <c r="AI79" t="s">
        <v>769</v>
      </c>
      <c r="AJ79">
        <v>5559520024</v>
      </c>
      <c r="AK79" t="s">
        <v>997</v>
      </c>
      <c r="AM79" s="5" t="s">
        <v>1493</v>
      </c>
      <c r="AN79">
        <v>5559520024</v>
      </c>
      <c r="AO79" t="s">
        <v>997</v>
      </c>
      <c r="AP79" t="s">
        <v>998</v>
      </c>
      <c r="AR79" t="s">
        <v>224</v>
      </c>
      <c r="AS79" s="3">
        <v>44835</v>
      </c>
      <c r="AT79" s="3">
        <v>44835</v>
      </c>
      <c r="AU79" t="s">
        <v>225</v>
      </c>
    </row>
    <row r="80" spans="1:47" x14ac:dyDescent="0.25">
      <c r="A80">
        <v>2022</v>
      </c>
      <c r="B80" s="3">
        <v>44743</v>
      </c>
      <c r="C80" s="3">
        <v>44834</v>
      </c>
      <c r="D80" t="s">
        <v>109</v>
      </c>
      <c r="E80" t="s">
        <v>999</v>
      </c>
      <c r="F80" t="s">
        <v>1000</v>
      </c>
      <c r="G80" t="s">
        <v>269</v>
      </c>
      <c r="H80" t="s">
        <v>1001</v>
      </c>
      <c r="I80" t="s">
        <v>1002</v>
      </c>
      <c r="J80" t="s">
        <v>111</v>
      </c>
      <c r="L80" t="s">
        <v>1001</v>
      </c>
      <c r="M80" t="s">
        <v>114</v>
      </c>
      <c r="N80" t="s">
        <v>146</v>
      </c>
      <c r="O80" t="s">
        <v>1003</v>
      </c>
      <c r="P80" t="s">
        <v>153</v>
      </c>
      <c r="Q80" t="s">
        <v>1004</v>
      </c>
      <c r="R80">
        <v>3</v>
      </c>
      <c r="T80" t="s">
        <v>178</v>
      </c>
      <c r="U80" t="s">
        <v>465</v>
      </c>
      <c r="V80" s="2" t="s">
        <v>219</v>
      </c>
      <c r="W80" t="s">
        <v>1005</v>
      </c>
      <c r="Y80" t="s">
        <v>1005</v>
      </c>
      <c r="Z80" t="s">
        <v>264</v>
      </c>
      <c r="AA80" t="s">
        <v>114</v>
      </c>
      <c r="AB80">
        <v>41900</v>
      </c>
      <c r="AG80" t="s">
        <v>999</v>
      </c>
      <c r="AH80" t="s">
        <v>1000</v>
      </c>
      <c r="AI80" t="s">
        <v>269</v>
      </c>
      <c r="AJ80">
        <v>7471482359</v>
      </c>
      <c r="AK80" t="s">
        <v>1006</v>
      </c>
      <c r="AN80">
        <v>7471482359</v>
      </c>
      <c r="AO80" t="s">
        <v>1006</v>
      </c>
      <c r="AP80" t="s">
        <v>1007</v>
      </c>
      <c r="AR80" t="s">
        <v>224</v>
      </c>
      <c r="AS80" s="3">
        <v>44835</v>
      </c>
      <c r="AT80" s="3">
        <v>44835</v>
      </c>
      <c r="AU80" t="s">
        <v>225</v>
      </c>
    </row>
    <row r="81" spans="1:47" x14ac:dyDescent="0.25">
      <c r="A81">
        <v>2022</v>
      </c>
      <c r="B81" s="3">
        <v>44743</v>
      </c>
      <c r="C81" s="3">
        <v>44834</v>
      </c>
      <c r="D81" t="s">
        <v>109</v>
      </c>
      <c r="E81" t="s">
        <v>1008</v>
      </c>
      <c r="F81" t="s">
        <v>1009</v>
      </c>
      <c r="G81" t="s">
        <v>1010</v>
      </c>
      <c r="H81" t="s">
        <v>1011</v>
      </c>
      <c r="I81" t="s">
        <v>406</v>
      </c>
      <c r="J81" t="s">
        <v>111</v>
      </c>
      <c r="L81" t="s">
        <v>1011</v>
      </c>
      <c r="M81" t="s">
        <v>114</v>
      </c>
      <c r="N81" t="s">
        <v>146</v>
      </c>
      <c r="O81" t="s">
        <v>1012</v>
      </c>
      <c r="P81" t="s">
        <v>166</v>
      </c>
      <c r="Q81" t="s">
        <v>1013</v>
      </c>
      <c r="R81" t="s">
        <v>1014</v>
      </c>
      <c r="S81" t="s">
        <v>1015</v>
      </c>
      <c r="T81" t="s">
        <v>176</v>
      </c>
      <c r="U81" t="s">
        <v>1016</v>
      </c>
      <c r="V81" s="2" t="s">
        <v>219</v>
      </c>
      <c r="W81" t="s">
        <v>262</v>
      </c>
      <c r="Y81" t="s">
        <v>262</v>
      </c>
      <c r="Z81" t="s">
        <v>264</v>
      </c>
      <c r="AA81" t="s">
        <v>114</v>
      </c>
      <c r="AB81">
        <v>39047</v>
      </c>
      <c r="AG81" t="s">
        <v>1008</v>
      </c>
      <c r="AH81" t="s">
        <v>1009</v>
      </c>
      <c r="AI81" t="s">
        <v>1010</v>
      </c>
      <c r="AJ81">
        <v>7471179675</v>
      </c>
      <c r="AK81" t="s">
        <v>1017</v>
      </c>
      <c r="AN81">
        <v>7471179675</v>
      </c>
      <c r="AO81" t="s">
        <v>1017</v>
      </c>
      <c r="AP81" t="s">
        <v>1018</v>
      </c>
      <c r="AR81" t="s">
        <v>224</v>
      </c>
      <c r="AS81" s="3">
        <v>44835</v>
      </c>
      <c r="AT81" s="3">
        <v>44835</v>
      </c>
      <c r="AU81" t="s">
        <v>225</v>
      </c>
    </row>
    <row r="82" spans="1:47" x14ac:dyDescent="0.25">
      <c r="A82">
        <v>2022</v>
      </c>
      <c r="B82" s="3">
        <v>44743</v>
      </c>
      <c r="C82" s="3">
        <v>44834</v>
      </c>
      <c r="D82" t="s">
        <v>110</v>
      </c>
      <c r="E82" t="s">
        <v>1019</v>
      </c>
      <c r="F82" t="s">
        <v>213</v>
      </c>
      <c r="G82" t="s">
        <v>515</v>
      </c>
      <c r="H82" t="s">
        <v>1020</v>
      </c>
      <c r="I82" t="s">
        <v>1021</v>
      </c>
      <c r="J82" t="s">
        <v>111</v>
      </c>
      <c r="L82" t="s">
        <v>1020</v>
      </c>
      <c r="M82" t="s">
        <v>143</v>
      </c>
      <c r="N82" t="s">
        <v>146</v>
      </c>
      <c r="O82" t="s">
        <v>1022</v>
      </c>
      <c r="P82" t="s">
        <v>158</v>
      </c>
      <c r="Q82" t="s">
        <v>1023</v>
      </c>
      <c r="R82" t="s">
        <v>1024</v>
      </c>
      <c r="T82" t="s">
        <v>178</v>
      </c>
      <c r="U82" t="s">
        <v>1025</v>
      </c>
      <c r="V82" s="2" t="s">
        <v>219</v>
      </c>
      <c r="W82" t="s">
        <v>1026</v>
      </c>
      <c r="Y82" t="s">
        <v>1026</v>
      </c>
      <c r="Z82" t="s">
        <v>236</v>
      </c>
      <c r="AA82" t="s">
        <v>143</v>
      </c>
      <c r="AB82">
        <v>14610</v>
      </c>
      <c r="AG82" t="s">
        <v>1019</v>
      </c>
      <c r="AH82" t="s">
        <v>213</v>
      </c>
      <c r="AI82" t="s">
        <v>515</v>
      </c>
      <c r="AJ82">
        <v>5554572680</v>
      </c>
      <c r="AK82" t="s">
        <v>1027</v>
      </c>
      <c r="AM82" s="5" t="s">
        <v>1494</v>
      </c>
      <c r="AN82">
        <v>5554572680</v>
      </c>
      <c r="AO82" t="s">
        <v>1027</v>
      </c>
      <c r="AP82" t="s">
        <v>1028</v>
      </c>
      <c r="AR82" t="s">
        <v>224</v>
      </c>
      <c r="AS82" s="3">
        <v>44835</v>
      </c>
      <c r="AT82" s="3">
        <v>44835</v>
      </c>
      <c r="AU82" t="s">
        <v>225</v>
      </c>
    </row>
    <row r="83" spans="1:47" x14ac:dyDescent="0.25">
      <c r="A83">
        <v>2022</v>
      </c>
      <c r="B83" s="3">
        <v>44743</v>
      </c>
      <c r="C83" s="3">
        <v>44834</v>
      </c>
      <c r="D83" t="s">
        <v>110</v>
      </c>
      <c r="E83" t="s">
        <v>1029</v>
      </c>
      <c r="F83" t="s">
        <v>1030</v>
      </c>
      <c r="G83" t="s">
        <v>1031</v>
      </c>
      <c r="H83" t="s">
        <v>1032</v>
      </c>
      <c r="I83" t="s">
        <v>1033</v>
      </c>
      <c r="J83" t="s">
        <v>111</v>
      </c>
      <c r="L83" t="s">
        <v>1032</v>
      </c>
      <c r="M83" t="s">
        <v>143</v>
      </c>
      <c r="N83" t="s">
        <v>146</v>
      </c>
      <c r="O83" t="s">
        <v>1034</v>
      </c>
      <c r="P83" t="s">
        <v>153</v>
      </c>
      <c r="Q83" t="s">
        <v>1035</v>
      </c>
      <c r="R83" t="s">
        <v>1036</v>
      </c>
      <c r="T83" t="s">
        <v>178</v>
      </c>
      <c r="U83" t="s">
        <v>1037</v>
      </c>
      <c r="V83" s="2" t="s">
        <v>219</v>
      </c>
      <c r="W83" t="s">
        <v>143</v>
      </c>
      <c r="Y83" t="s">
        <v>1038</v>
      </c>
      <c r="Z83" t="s">
        <v>236</v>
      </c>
      <c r="AA83" t="s">
        <v>143</v>
      </c>
      <c r="AB83" t="s">
        <v>1039</v>
      </c>
      <c r="AG83" t="s">
        <v>1029</v>
      </c>
      <c r="AH83" t="s">
        <v>1030</v>
      </c>
      <c r="AI83" t="s">
        <v>1031</v>
      </c>
      <c r="AJ83">
        <v>5510157335</v>
      </c>
      <c r="AK83" t="s">
        <v>1040</v>
      </c>
      <c r="AN83">
        <v>5510157335</v>
      </c>
      <c r="AO83" t="s">
        <v>1040</v>
      </c>
      <c r="AP83" t="s">
        <v>1041</v>
      </c>
      <c r="AR83" t="s">
        <v>224</v>
      </c>
      <c r="AS83" s="3">
        <v>44835</v>
      </c>
      <c r="AT83" s="3">
        <v>44835</v>
      </c>
      <c r="AU83" t="s">
        <v>225</v>
      </c>
    </row>
    <row r="84" spans="1:47" x14ac:dyDescent="0.25">
      <c r="A84">
        <v>2022</v>
      </c>
      <c r="B84" s="3">
        <v>44743</v>
      </c>
      <c r="C84" s="3">
        <v>44834</v>
      </c>
      <c r="D84" t="s">
        <v>110</v>
      </c>
      <c r="E84" t="s">
        <v>906</v>
      </c>
      <c r="F84" t="s">
        <v>907</v>
      </c>
      <c r="G84" t="s">
        <v>908</v>
      </c>
      <c r="H84" t="s">
        <v>1042</v>
      </c>
      <c r="I84" t="s">
        <v>910</v>
      </c>
      <c r="J84" t="s">
        <v>111</v>
      </c>
      <c r="L84" t="s">
        <v>1042</v>
      </c>
      <c r="M84" t="s">
        <v>114</v>
      </c>
      <c r="N84" t="s">
        <v>146</v>
      </c>
      <c r="O84" t="s">
        <v>911</v>
      </c>
      <c r="P84" t="s">
        <v>153</v>
      </c>
      <c r="Q84" t="s">
        <v>912</v>
      </c>
      <c r="R84" t="s">
        <v>913</v>
      </c>
      <c r="S84" t="s">
        <v>464</v>
      </c>
      <c r="T84" t="s">
        <v>178</v>
      </c>
      <c r="U84" t="s">
        <v>627</v>
      </c>
      <c r="V84" s="2" t="s">
        <v>219</v>
      </c>
      <c r="W84" t="s">
        <v>300</v>
      </c>
      <c r="Y84" t="s">
        <v>300</v>
      </c>
      <c r="Z84" t="s">
        <v>264</v>
      </c>
      <c r="AA84" t="s">
        <v>114</v>
      </c>
      <c r="AB84">
        <v>39670</v>
      </c>
      <c r="AG84" t="s">
        <v>906</v>
      </c>
      <c r="AH84" t="s">
        <v>907</v>
      </c>
      <c r="AI84" t="s">
        <v>908</v>
      </c>
      <c r="AJ84">
        <v>7444864404</v>
      </c>
      <c r="AK84" t="s">
        <v>914</v>
      </c>
      <c r="AN84">
        <v>7444864404</v>
      </c>
      <c r="AO84" t="s">
        <v>914</v>
      </c>
      <c r="AP84" t="s">
        <v>1043</v>
      </c>
      <c r="AR84" t="s">
        <v>224</v>
      </c>
      <c r="AS84" s="3">
        <v>44835</v>
      </c>
      <c r="AT84" s="3">
        <v>44835</v>
      </c>
      <c r="AU84" t="s">
        <v>225</v>
      </c>
    </row>
    <row r="85" spans="1:47" x14ac:dyDescent="0.25">
      <c r="A85">
        <v>2022</v>
      </c>
      <c r="B85" s="3">
        <v>44743</v>
      </c>
      <c r="C85" s="3">
        <v>44834</v>
      </c>
      <c r="D85" t="s">
        <v>109</v>
      </c>
      <c r="E85" t="s">
        <v>1044</v>
      </c>
      <c r="F85" t="s">
        <v>925</v>
      </c>
      <c r="G85" t="s">
        <v>926</v>
      </c>
      <c r="H85" t="s">
        <v>1045</v>
      </c>
      <c r="I85" t="s">
        <v>1046</v>
      </c>
      <c r="J85" t="s">
        <v>111</v>
      </c>
      <c r="L85" t="s">
        <v>1045</v>
      </c>
      <c r="M85" t="s">
        <v>114</v>
      </c>
      <c r="N85" t="s">
        <v>146</v>
      </c>
      <c r="O85" t="s">
        <v>1047</v>
      </c>
      <c r="P85" t="s">
        <v>153</v>
      </c>
      <c r="Q85" t="s">
        <v>1048</v>
      </c>
      <c r="R85" t="s">
        <v>931</v>
      </c>
      <c r="T85" t="s">
        <v>174</v>
      </c>
      <c r="U85" t="s">
        <v>933</v>
      </c>
      <c r="V85" s="2" t="s">
        <v>219</v>
      </c>
      <c r="W85" t="s">
        <v>275</v>
      </c>
      <c r="Y85" t="s">
        <v>262</v>
      </c>
      <c r="Z85" t="s">
        <v>264</v>
      </c>
      <c r="AA85" t="s">
        <v>114</v>
      </c>
      <c r="AB85">
        <v>39022</v>
      </c>
      <c r="AG85" t="s">
        <v>1044</v>
      </c>
      <c r="AH85" t="s">
        <v>925</v>
      </c>
      <c r="AI85" t="s">
        <v>926</v>
      </c>
      <c r="AJ85">
        <v>7472735282</v>
      </c>
      <c r="AK85" t="s">
        <v>1049</v>
      </c>
      <c r="AN85">
        <v>7472735282</v>
      </c>
      <c r="AO85" t="s">
        <v>1049</v>
      </c>
      <c r="AP85" t="s">
        <v>1050</v>
      </c>
      <c r="AR85" t="s">
        <v>224</v>
      </c>
      <c r="AS85" s="3">
        <v>44835</v>
      </c>
      <c r="AT85" s="3">
        <v>44835</v>
      </c>
      <c r="AU85" t="s">
        <v>225</v>
      </c>
    </row>
    <row r="86" spans="1:47" x14ac:dyDescent="0.25">
      <c r="A86">
        <v>2022</v>
      </c>
      <c r="B86" s="3">
        <v>44743</v>
      </c>
      <c r="C86" s="3">
        <v>44834</v>
      </c>
      <c r="D86" t="s">
        <v>110</v>
      </c>
      <c r="E86" t="s">
        <v>1051</v>
      </c>
      <c r="F86" t="s">
        <v>1052</v>
      </c>
      <c r="G86" t="s">
        <v>1053</v>
      </c>
      <c r="H86" t="s">
        <v>1054</v>
      </c>
      <c r="I86" t="s">
        <v>992</v>
      </c>
      <c r="J86" t="s">
        <v>111</v>
      </c>
      <c r="L86" t="s">
        <v>1054</v>
      </c>
      <c r="M86" t="s">
        <v>113</v>
      </c>
      <c r="N86" t="s">
        <v>146</v>
      </c>
      <c r="O86" t="s">
        <v>819</v>
      </c>
      <c r="P86" t="s">
        <v>153</v>
      </c>
      <c r="Q86" t="s">
        <v>1055</v>
      </c>
      <c r="R86" t="s">
        <v>1056</v>
      </c>
      <c r="T86" t="s">
        <v>178</v>
      </c>
      <c r="U86" t="s">
        <v>1057</v>
      </c>
      <c r="V86" s="2" t="s">
        <v>219</v>
      </c>
      <c r="W86" t="s">
        <v>1058</v>
      </c>
      <c r="Y86" t="s">
        <v>1058</v>
      </c>
      <c r="Z86" t="s">
        <v>1059</v>
      </c>
      <c r="AA86" t="s">
        <v>113</v>
      </c>
      <c r="AB86">
        <v>55070</v>
      </c>
      <c r="AG86" t="s">
        <v>1051</v>
      </c>
      <c r="AH86" t="s">
        <v>1052</v>
      </c>
      <c r="AI86" t="s">
        <v>1053</v>
      </c>
      <c r="AJ86">
        <v>5532362830</v>
      </c>
      <c r="AK86" t="s">
        <v>1060</v>
      </c>
      <c r="AN86">
        <v>5532362830</v>
      </c>
      <c r="AO86" t="s">
        <v>1060</v>
      </c>
      <c r="AP86" t="s">
        <v>1061</v>
      </c>
      <c r="AR86" t="s">
        <v>224</v>
      </c>
      <c r="AS86" s="3">
        <v>44835</v>
      </c>
      <c r="AT86" s="3">
        <v>44835</v>
      </c>
      <c r="AU86" t="s">
        <v>225</v>
      </c>
    </row>
    <row r="87" spans="1:47" x14ac:dyDescent="0.25">
      <c r="A87">
        <v>2022</v>
      </c>
      <c r="B87" s="3">
        <v>44743</v>
      </c>
      <c r="C87" s="3">
        <v>44834</v>
      </c>
      <c r="D87" t="s">
        <v>109</v>
      </c>
      <c r="E87" t="s">
        <v>978</v>
      </c>
      <c r="F87" t="s">
        <v>979</v>
      </c>
      <c r="G87" t="s">
        <v>326</v>
      </c>
      <c r="H87" t="s">
        <v>1062</v>
      </c>
      <c r="I87" t="s">
        <v>982</v>
      </c>
      <c r="J87" t="s">
        <v>111</v>
      </c>
      <c r="L87" t="s">
        <v>1062</v>
      </c>
      <c r="M87" t="s">
        <v>114</v>
      </c>
      <c r="N87" t="s">
        <v>146</v>
      </c>
      <c r="O87" t="s">
        <v>983</v>
      </c>
      <c r="P87" t="s">
        <v>172</v>
      </c>
      <c r="Q87" t="s">
        <v>1063</v>
      </c>
      <c r="R87" t="s">
        <v>13</v>
      </c>
      <c r="T87" t="s">
        <v>178</v>
      </c>
      <c r="U87" t="s">
        <v>637</v>
      </c>
      <c r="V87" s="2" t="s">
        <v>219</v>
      </c>
      <c r="W87" t="s">
        <v>1064</v>
      </c>
      <c r="Y87" t="s">
        <v>1064</v>
      </c>
      <c r="Z87" t="s">
        <v>264</v>
      </c>
      <c r="AA87" t="s">
        <v>114</v>
      </c>
      <c r="AB87">
        <v>39358</v>
      </c>
      <c r="AG87" t="s">
        <v>978</v>
      </c>
      <c r="AH87" t="s">
        <v>979</v>
      </c>
      <c r="AI87" t="s">
        <v>326</v>
      </c>
      <c r="AJ87">
        <v>7441077425</v>
      </c>
      <c r="AK87" t="s">
        <v>988</v>
      </c>
      <c r="AN87">
        <v>7441077425</v>
      </c>
      <c r="AO87" t="s">
        <v>988</v>
      </c>
      <c r="AP87" t="s">
        <v>1065</v>
      </c>
      <c r="AR87" t="s">
        <v>224</v>
      </c>
      <c r="AS87" s="3">
        <v>44835</v>
      </c>
      <c r="AT87" s="3">
        <v>44835</v>
      </c>
      <c r="AU87" t="s">
        <v>225</v>
      </c>
    </row>
    <row r="88" spans="1:47" x14ac:dyDescent="0.25">
      <c r="A88">
        <v>2022</v>
      </c>
      <c r="B88" s="3">
        <v>44743</v>
      </c>
      <c r="C88" s="3">
        <v>44834</v>
      </c>
      <c r="D88" t="s">
        <v>110</v>
      </c>
      <c r="E88" t="s">
        <v>720</v>
      </c>
      <c r="F88" t="s">
        <v>968</v>
      </c>
      <c r="G88" t="s">
        <v>278</v>
      </c>
      <c r="H88" t="s">
        <v>1066</v>
      </c>
      <c r="I88" t="s">
        <v>1067</v>
      </c>
      <c r="J88" t="s">
        <v>111</v>
      </c>
      <c r="L88" t="s">
        <v>1066</v>
      </c>
      <c r="M88" t="s">
        <v>143</v>
      </c>
      <c r="N88" t="s">
        <v>146</v>
      </c>
      <c r="O88" t="s">
        <v>281</v>
      </c>
      <c r="P88" t="s">
        <v>153</v>
      </c>
      <c r="Q88" t="s">
        <v>1068</v>
      </c>
      <c r="R88" t="s">
        <v>418</v>
      </c>
      <c r="T88" t="s">
        <v>178</v>
      </c>
      <c r="U88" t="s">
        <v>1069</v>
      </c>
      <c r="V88" s="2" t="s">
        <v>219</v>
      </c>
      <c r="W88" t="s">
        <v>520</v>
      </c>
      <c r="Y88" t="s">
        <v>520</v>
      </c>
      <c r="Z88" t="s">
        <v>236</v>
      </c>
      <c r="AA88" t="s">
        <v>143</v>
      </c>
      <c r="AB88" t="s">
        <v>1070</v>
      </c>
      <c r="AG88" t="s">
        <v>720</v>
      </c>
      <c r="AH88" t="s">
        <v>968</v>
      </c>
      <c r="AI88" t="s">
        <v>278</v>
      </c>
      <c r="AJ88">
        <v>5563556118</v>
      </c>
      <c r="AK88" t="s">
        <v>1071</v>
      </c>
      <c r="AM88" s="5" t="s">
        <v>1495</v>
      </c>
      <c r="AN88">
        <v>5563556118</v>
      </c>
      <c r="AO88" t="s">
        <v>1071</v>
      </c>
      <c r="AP88" t="s">
        <v>1072</v>
      </c>
      <c r="AR88" t="s">
        <v>224</v>
      </c>
      <c r="AS88" s="3">
        <v>44835</v>
      </c>
      <c r="AT88" s="3">
        <v>44835</v>
      </c>
      <c r="AU88" t="s">
        <v>225</v>
      </c>
    </row>
    <row r="89" spans="1:47" x14ac:dyDescent="0.25">
      <c r="A89">
        <v>2022</v>
      </c>
      <c r="B89" s="3">
        <v>44743</v>
      </c>
      <c r="C89" s="3">
        <v>44834</v>
      </c>
      <c r="D89" t="s">
        <v>110</v>
      </c>
      <c r="E89" t="s">
        <v>1073</v>
      </c>
      <c r="F89" t="s">
        <v>1074</v>
      </c>
      <c r="G89" t="s">
        <v>1075</v>
      </c>
      <c r="H89" t="s">
        <v>1076</v>
      </c>
      <c r="I89" t="s">
        <v>1077</v>
      </c>
      <c r="J89" t="s">
        <v>111</v>
      </c>
      <c r="L89" t="s">
        <v>1076</v>
      </c>
      <c r="M89" t="s">
        <v>114</v>
      </c>
      <c r="N89" t="s">
        <v>146</v>
      </c>
      <c r="O89" t="s">
        <v>1078</v>
      </c>
      <c r="P89" t="s">
        <v>153</v>
      </c>
      <c r="Q89" t="s">
        <v>735</v>
      </c>
      <c r="R89">
        <v>3</v>
      </c>
      <c r="T89" t="s">
        <v>178</v>
      </c>
      <c r="U89" t="s">
        <v>1079</v>
      </c>
      <c r="V89" s="2" t="s">
        <v>219</v>
      </c>
      <c r="W89" t="s">
        <v>262</v>
      </c>
      <c r="Y89" t="s">
        <v>262</v>
      </c>
      <c r="Z89" t="s">
        <v>264</v>
      </c>
      <c r="AA89" t="s">
        <v>114</v>
      </c>
      <c r="AB89">
        <v>39030</v>
      </c>
      <c r="AG89" t="s">
        <v>1073</v>
      </c>
      <c r="AH89" t="s">
        <v>1074</v>
      </c>
      <c r="AI89" t="s">
        <v>1075</v>
      </c>
      <c r="AJ89">
        <v>7772245727</v>
      </c>
      <c r="AK89" t="s">
        <v>1080</v>
      </c>
      <c r="AN89">
        <v>7772245727</v>
      </c>
      <c r="AO89" t="s">
        <v>1080</v>
      </c>
      <c r="AP89" t="s">
        <v>1081</v>
      </c>
      <c r="AR89" t="s">
        <v>224</v>
      </c>
      <c r="AS89" s="3">
        <v>44835</v>
      </c>
      <c r="AT89" s="3">
        <v>44835</v>
      </c>
      <c r="AU89" t="s">
        <v>225</v>
      </c>
    </row>
    <row r="90" spans="1:47" x14ac:dyDescent="0.25">
      <c r="A90">
        <v>2022</v>
      </c>
      <c r="B90" s="3">
        <v>44743</v>
      </c>
      <c r="C90" s="3">
        <v>44834</v>
      </c>
      <c r="D90" t="s">
        <v>109</v>
      </c>
      <c r="E90" t="s">
        <v>1082</v>
      </c>
      <c r="F90" t="s">
        <v>926</v>
      </c>
      <c r="G90" t="s">
        <v>908</v>
      </c>
      <c r="H90" t="s">
        <v>1083</v>
      </c>
      <c r="I90" t="s">
        <v>1084</v>
      </c>
      <c r="J90" t="s">
        <v>111</v>
      </c>
      <c r="L90" t="s">
        <v>1083</v>
      </c>
      <c r="M90" t="s">
        <v>114</v>
      </c>
      <c r="N90" t="s">
        <v>146</v>
      </c>
      <c r="O90" t="s">
        <v>1085</v>
      </c>
      <c r="P90" t="s">
        <v>153</v>
      </c>
      <c r="Q90" t="s">
        <v>735</v>
      </c>
      <c r="R90" t="s">
        <v>1086</v>
      </c>
      <c r="T90" t="s">
        <v>178</v>
      </c>
      <c r="U90" t="s">
        <v>736</v>
      </c>
      <c r="V90" s="2" t="s">
        <v>219</v>
      </c>
      <c r="W90" t="s">
        <v>262</v>
      </c>
      <c r="Y90" t="s">
        <v>262</v>
      </c>
      <c r="Z90" t="s">
        <v>264</v>
      </c>
      <c r="AA90" t="s">
        <v>114</v>
      </c>
      <c r="AB90">
        <v>39080</v>
      </c>
      <c r="AG90" t="s">
        <v>1082</v>
      </c>
      <c r="AH90" t="s">
        <v>926</v>
      </c>
      <c r="AI90" t="s">
        <v>908</v>
      </c>
      <c r="AJ90">
        <v>7471171080</v>
      </c>
      <c r="AK90" t="s">
        <v>1087</v>
      </c>
      <c r="AN90">
        <v>7471171080</v>
      </c>
      <c r="AO90" t="s">
        <v>1087</v>
      </c>
      <c r="AP90" t="s">
        <v>1088</v>
      </c>
      <c r="AR90" t="s">
        <v>224</v>
      </c>
      <c r="AS90" s="3">
        <v>44835</v>
      </c>
      <c r="AT90" s="3">
        <v>44835</v>
      </c>
      <c r="AU90" t="s">
        <v>225</v>
      </c>
    </row>
    <row r="91" spans="1:47" x14ac:dyDescent="0.25">
      <c r="A91">
        <v>2022</v>
      </c>
      <c r="B91" s="3">
        <v>44743</v>
      </c>
      <c r="C91" s="3">
        <v>44834</v>
      </c>
      <c r="D91" t="s">
        <v>109</v>
      </c>
      <c r="E91" t="s">
        <v>1089</v>
      </c>
      <c r="F91" t="s">
        <v>1090</v>
      </c>
      <c r="G91" t="s">
        <v>1091</v>
      </c>
      <c r="H91" t="s">
        <v>1092</v>
      </c>
      <c r="I91" t="s">
        <v>1093</v>
      </c>
      <c r="J91" t="s">
        <v>111</v>
      </c>
      <c r="L91" t="s">
        <v>1092</v>
      </c>
      <c r="M91" t="s">
        <v>114</v>
      </c>
      <c r="N91" t="s">
        <v>146</v>
      </c>
      <c r="O91" t="s">
        <v>1094</v>
      </c>
      <c r="P91" t="s">
        <v>153</v>
      </c>
      <c r="Q91" t="s">
        <v>1095</v>
      </c>
      <c r="R91">
        <v>532</v>
      </c>
      <c r="T91" t="s">
        <v>176</v>
      </c>
      <c r="U91" t="s">
        <v>1096</v>
      </c>
      <c r="V91" s="2" t="s">
        <v>219</v>
      </c>
      <c r="W91" t="s">
        <v>300</v>
      </c>
      <c r="Y91" t="s">
        <v>300</v>
      </c>
      <c r="Z91" t="s">
        <v>264</v>
      </c>
      <c r="AA91" t="s">
        <v>114</v>
      </c>
      <c r="AB91">
        <v>39680</v>
      </c>
      <c r="AG91" t="s">
        <v>1089</v>
      </c>
      <c r="AH91" t="s">
        <v>1090</v>
      </c>
      <c r="AI91" t="s">
        <v>1091</v>
      </c>
      <c r="AJ91">
        <v>7444732179</v>
      </c>
      <c r="AK91" t="s">
        <v>1097</v>
      </c>
      <c r="AN91">
        <v>7444732179</v>
      </c>
      <c r="AO91" t="s">
        <v>1097</v>
      </c>
      <c r="AP91" t="s">
        <v>1098</v>
      </c>
      <c r="AR91" t="s">
        <v>224</v>
      </c>
      <c r="AS91" s="3">
        <v>44835</v>
      </c>
      <c r="AT91" s="3">
        <v>44835</v>
      </c>
      <c r="AU91" t="s">
        <v>225</v>
      </c>
    </row>
    <row r="92" spans="1:47" x14ac:dyDescent="0.25">
      <c r="A92">
        <v>2022</v>
      </c>
      <c r="B92" s="3">
        <v>44743</v>
      </c>
      <c r="C92" s="3">
        <v>44834</v>
      </c>
      <c r="D92" t="s">
        <v>110</v>
      </c>
      <c r="E92" t="s">
        <v>1099</v>
      </c>
      <c r="F92" t="s">
        <v>213</v>
      </c>
      <c r="G92" t="s">
        <v>1100</v>
      </c>
      <c r="H92" t="s">
        <v>1101</v>
      </c>
      <c r="I92" t="s">
        <v>1102</v>
      </c>
      <c r="J92" t="s">
        <v>111</v>
      </c>
      <c r="L92" t="s">
        <v>1101</v>
      </c>
      <c r="M92" t="s">
        <v>143</v>
      </c>
      <c r="N92" t="s">
        <v>146</v>
      </c>
      <c r="O92" t="s">
        <v>1103</v>
      </c>
      <c r="P92" t="s">
        <v>153</v>
      </c>
      <c r="Q92" t="s">
        <v>1104</v>
      </c>
      <c r="R92">
        <v>1257</v>
      </c>
      <c r="T92" t="s">
        <v>176</v>
      </c>
      <c r="U92" t="s">
        <v>1105</v>
      </c>
      <c r="V92" s="2" t="s">
        <v>219</v>
      </c>
      <c r="W92" t="s">
        <v>1106</v>
      </c>
      <c r="Y92" t="s">
        <v>1107</v>
      </c>
      <c r="Z92" t="s">
        <v>236</v>
      </c>
      <c r="AA92" t="s">
        <v>143</v>
      </c>
      <c r="AB92" t="s">
        <v>717</v>
      </c>
      <c r="AG92" t="s">
        <v>1099</v>
      </c>
      <c r="AH92" t="s">
        <v>213</v>
      </c>
      <c r="AI92" t="s">
        <v>1100</v>
      </c>
      <c r="AJ92">
        <v>7471108743</v>
      </c>
      <c r="AK92" t="s">
        <v>1108</v>
      </c>
      <c r="AN92">
        <v>7471108743</v>
      </c>
      <c r="AO92" t="s">
        <v>1108</v>
      </c>
      <c r="AP92" t="s">
        <v>1109</v>
      </c>
      <c r="AR92" t="s">
        <v>224</v>
      </c>
      <c r="AS92" s="3">
        <v>44835</v>
      </c>
      <c r="AT92" s="3">
        <v>44835</v>
      </c>
      <c r="AU92" t="s">
        <v>225</v>
      </c>
    </row>
    <row r="93" spans="1:47" x14ac:dyDescent="0.25">
      <c r="A93">
        <v>2022</v>
      </c>
      <c r="B93" s="3">
        <v>44743</v>
      </c>
      <c r="C93" s="3">
        <v>44834</v>
      </c>
      <c r="D93" t="s">
        <v>110</v>
      </c>
      <c r="E93" t="s">
        <v>1110</v>
      </c>
      <c r="F93" t="s">
        <v>1111</v>
      </c>
      <c r="G93" t="s">
        <v>995</v>
      </c>
      <c r="H93" t="s">
        <v>1112</v>
      </c>
      <c r="I93" t="s">
        <v>1113</v>
      </c>
      <c r="J93" t="s">
        <v>111</v>
      </c>
      <c r="L93" t="s">
        <v>1112</v>
      </c>
      <c r="M93" t="s">
        <v>114</v>
      </c>
      <c r="N93" t="s">
        <v>146</v>
      </c>
      <c r="O93" t="s">
        <v>1114</v>
      </c>
      <c r="P93" t="s">
        <v>148</v>
      </c>
      <c r="Q93" t="s">
        <v>1115</v>
      </c>
      <c r="R93" t="s">
        <v>1116</v>
      </c>
      <c r="T93" t="s">
        <v>148</v>
      </c>
      <c r="U93" t="s">
        <v>1117</v>
      </c>
      <c r="V93" s="2" t="s">
        <v>219</v>
      </c>
      <c r="W93" t="s">
        <v>275</v>
      </c>
      <c r="Y93" t="s">
        <v>262</v>
      </c>
      <c r="Z93" t="s">
        <v>264</v>
      </c>
      <c r="AA93" t="s">
        <v>114</v>
      </c>
      <c r="AB93">
        <v>39012</v>
      </c>
      <c r="AG93" t="s">
        <v>1110</v>
      </c>
      <c r="AH93" t="s">
        <v>1111</v>
      </c>
      <c r="AI93" t="s">
        <v>995</v>
      </c>
      <c r="AJ93">
        <v>5581401832</v>
      </c>
      <c r="AK93" t="s">
        <v>1118</v>
      </c>
      <c r="AN93">
        <v>5581401832</v>
      </c>
      <c r="AO93" t="s">
        <v>1118</v>
      </c>
      <c r="AP93" t="s">
        <v>1119</v>
      </c>
      <c r="AR93" t="s">
        <v>224</v>
      </c>
      <c r="AS93" s="3">
        <v>44835</v>
      </c>
      <c r="AT93" s="3">
        <v>44835</v>
      </c>
      <c r="AU93" t="s">
        <v>225</v>
      </c>
    </row>
    <row r="94" spans="1:47" x14ac:dyDescent="0.25">
      <c r="A94">
        <v>2022</v>
      </c>
      <c r="B94" s="3">
        <v>44743</v>
      </c>
      <c r="C94" s="3">
        <v>44834</v>
      </c>
      <c r="D94" t="s">
        <v>109</v>
      </c>
      <c r="E94" t="s">
        <v>1120</v>
      </c>
      <c r="F94" t="s">
        <v>1121</v>
      </c>
      <c r="G94" t="s">
        <v>1111</v>
      </c>
      <c r="H94" t="s">
        <v>1122</v>
      </c>
      <c r="I94" t="s">
        <v>1123</v>
      </c>
      <c r="J94" t="s">
        <v>111</v>
      </c>
      <c r="L94" t="s">
        <v>1122</v>
      </c>
      <c r="M94" t="s">
        <v>114</v>
      </c>
      <c r="N94" t="s">
        <v>146</v>
      </c>
      <c r="O94" t="s">
        <v>1124</v>
      </c>
      <c r="P94" t="s">
        <v>172</v>
      </c>
      <c r="Q94" t="s">
        <v>1125</v>
      </c>
      <c r="R94">
        <v>136</v>
      </c>
      <c r="S94">
        <v>3</v>
      </c>
      <c r="T94" t="s">
        <v>178</v>
      </c>
      <c r="U94" t="s">
        <v>1126</v>
      </c>
      <c r="V94" s="2" t="s">
        <v>219</v>
      </c>
      <c r="W94" t="s">
        <v>300</v>
      </c>
      <c r="Y94" t="s">
        <v>300</v>
      </c>
      <c r="Z94" t="s">
        <v>264</v>
      </c>
      <c r="AA94" t="s">
        <v>114</v>
      </c>
      <c r="AB94">
        <v>39573</v>
      </c>
      <c r="AG94" t="s">
        <v>1120</v>
      </c>
      <c r="AH94" t="s">
        <v>1121</v>
      </c>
      <c r="AI94" t="s">
        <v>1111</v>
      </c>
      <c r="AJ94">
        <v>7472730284</v>
      </c>
      <c r="AK94" t="s">
        <v>1127</v>
      </c>
      <c r="AN94">
        <v>7472730284</v>
      </c>
      <c r="AO94" t="s">
        <v>1127</v>
      </c>
      <c r="AP94" t="s">
        <v>1128</v>
      </c>
      <c r="AR94" t="s">
        <v>224</v>
      </c>
      <c r="AS94" s="3">
        <v>44835</v>
      </c>
      <c r="AT94" s="3">
        <v>44835</v>
      </c>
      <c r="AU94" t="s">
        <v>225</v>
      </c>
    </row>
    <row r="95" spans="1:47" x14ac:dyDescent="0.25">
      <c r="A95">
        <v>2022</v>
      </c>
      <c r="B95" s="3">
        <v>44743</v>
      </c>
      <c r="C95" s="3">
        <v>44834</v>
      </c>
      <c r="D95" t="s">
        <v>109</v>
      </c>
      <c r="E95" t="s">
        <v>1129</v>
      </c>
      <c r="F95" t="s">
        <v>1130</v>
      </c>
      <c r="G95" t="s">
        <v>293</v>
      </c>
      <c r="H95" t="s">
        <v>1131</v>
      </c>
      <c r="I95" t="s">
        <v>1132</v>
      </c>
      <c r="J95" t="s">
        <v>111</v>
      </c>
      <c r="L95" t="s">
        <v>1131</v>
      </c>
      <c r="M95" t="s">
        <v>114</v>
      </c>
      <c r="N95" t="s">
        <v>146</v>
      </c>
      <c r="O95" t="s">
        <v>1133</v>
      </c>
      <c r="P95" t="s">
        <v>153</v>
      </c>
      <c r="Q95" t="s">
        <v>1134</v>
      </c>
      <c r="R95">
        <v>34</v>
      </c>
      <c r="T95" t="s">
        <v>176</v>
      </c>
      <c r="U95" t="s">
        <v>736</v>
      </c>
      <c r="V95" s="2" t="s">
        <v>219</v>
      </c>
      <c r="W95" t="s">
        <v>275</v>
      </c>
      <c r="Y95" t="s">
        <v>262</v>
      </c>
      <c r="Z95" t="s">
        <v>264</v>
      </c>
      <c r="AA95" t="s">
        <v>114</v>
      </c>
      <c r="AB95">
        <v>39080</v>
      </c>
      <c r="AG95" t="s">
        <v>1129</v>
      </c>
      <c r="AH95" t="s">
        <v>1130</v>
      </c>
      <c r="AI95" t="s">
        <v>293</v>
      </c>
      <c r="AJ95">
        <v>7471196193</v>
      </c>
      <c r="AK95" t="s">
        <v>1135</v>
      </c>
      <c r="AN95">
        <v>7471196193</v>
      </c>
      <c r="AO95" t="s">
        <v>1135</v>
      </c>
      <c r="AP95" t="s">
        <v>1136</v>
      </c>
      <c r="AR95" t="s">
        <v>224</v>
      </c>
      <c r="AS95" s="3">
        <v>44835</v>
      </c>
      <c r="AT95" s="3">
        <v>44835</v>
      </c>
      <c r="AU95" t="s">
        <v>225</v>
      </c>
    </row>
    <row r="96" spans="1:47" x14ac:dyDescent="0.25">
      <c r="A96">
        <v>2022</v>
      </c>
      <c r="B96" s="3">
        <v>44743</v>
      </c>
      <c r="C96" s="3">
        <v>44834</v>
      </c>
      <c r="D96" t="s">
        <v>110</v>
      </c>
      <c r="E96" t="s">
        <v>1137</v>
      </c>
      <c r="F96" t="s">
        <v>293</v>
      </c>
      <c r="G96" t="s">
        <v>1138</v>
      </c>
      <c r="H96" t="s">
        <v>1139</v>
      </c>
      <c r="I96" t="s">
        <v>1140</v>
      </c>
      <c r="J96" t="s">
        <v>111</v>
      </c>
      <c r="L96" t="s">
        <v>1139</v>
      </c>
      <c r="M96" t="s">
        <v>114</v>
      </c>
      <c r="N96" t="s">
        <v>146</v>
      </c>
      <c r="O96" t="s">
        <v>1141</v>
      </c>
      <c r="P96" t="s">
        <v>153</v>
      </c>
      <c r="Q96" t="s">
        <v>1142</v>
      </c>
      <c r="R96">
        <v>14</v>
      </c>
      <c r="T96" t="s">
        <v>178</v>
      </c>
      <c r="U96" t="s">
        <v>1143</v>
      </c>
      <c r="V96" s="2" t="s">
        <v>219</v>
      </c>
      <c r="W96" t="s">
        <v>275</v>
      </c>
      <c r="Y96" t="s">
        <v>262</v>
      </c>
      <c r="Z96" t="s">
        <v>264</v>
      </c>
      <c r="AA96" t="s">
        <v>114</v>
      </c>
      <c r="AB96">
        <v>39086</v>
      </c>
      <c r="AG96" t="s">
        <v>1137</v>
      </c>
      <c r="AH96" t="s">
        <v>293</v>
      </c>
      <c r="AI96" t="s">
        <v>1138</v>
      </c>
      <c r="AJ96">
        <v>7471224152</v>
      </c>
      <c r="AK96" t="s">
        <v>1144</v>
      </c>
      <c r="AN96">
        <v>7471224152</v>
      </c>
      <c r="AO96" t="s">
        <v>1144</v>
      </c>
      <c r="AP96" t="s">
        <v>1145</v>
      </c>
      <c r="AR96" t="s">
        <v>224</v>
      </c>
      <c r="AS96" s="3">
        <v>44835</v>
      </c>
      <c r="AT96" s="3">
        <v>44835</v>
      </c>
      <c r="AU96" t="s">
        <v>225</v>
      </c>
    </row>
    <row r="97" spans="1:47" x14ac:dyDescent="0.25">
      <c r="A97">
        <v>2022</v>
      </c>
      <c r="B97" s="3">
        <v>44743</v>
      </c>
      <c r="C97" s="3">
        <v>44834</v>
      </c>
      <c r="D97" t="s">
        <v>109</v>
      </c>
      <c r="E97" t="s">
        <v>1146</v>
      </c>
      <c r="F97" t="s">
        <v>1147</v>
      </c>
      <c r="G97" t="s">
        <v>213</v>
      </c>
      <c r="H97" t="s">
        <v>1148</v>
      </c>
      <c r="I97" t="s">
        <v>1149</v>
      </c>
      <c r="J97" t="s">
        <v>111</v>
      </c>
      <c r="L97" t="s">
        <v>1148</v>
      </c>
      <c r="M97" t="s">
        <v>114</v>
      </c>
      <c r="N97" t="s">
        <v>146</v>
      </c>
      <c r="O97" t="s">
        <v>1150</v>
      </c>
      <c r="P97" t="s">
        <v>172</v>
      </c>
      <c r="Q97" t="s">
        <v>343</v>
      </c>
      <c r="R97">
        <v>502</v>
      </c>
      <c r="S97" t="s">
        <v>1151</v>
      </c>
      <c r="T97" t="s">
        <v>176</v>
      </c>
      <c r="U97" t="s">
        <v>465</v>
      </c>
      <c r="V97" s="2" t="s">
        <v>219</v>
      </c>
      <c r="W97" t="s">
        <v>1152</v>
      </c>
      <c r="Y97" t="s">
        <v>1153</v>
      </c>
      <c r="Z97" t="s">
        <v>264</v>
      </c>
      <c r="AA97" t="s">
        <v>114</v>
      </c>
      <c r="AB97">
        <v>40660</v>
      </c>
      <c r="AG97" t="s">
        <v>1146</v>
      </c>
      <c r="AH97" t="s">
        <v>1147</v>
      </c>
      <c r="AI97" t="s">
        <v>213</v>
      </c>
      <c r="AJ97">
        <v>7671021855</v>
      </c>
      <c r="AK97" t="s">
        <v>1154</v>
      </c>
      <c r="AM97" s="5" t="s">
        <v>1496</v>
      </c>
      <c r="AN97">
        <v>7671021855</v>
      </c>
      <c r="AO97" t="s">
        <v>1154</v>
      </c>
      <c r="AP97" t="s">
        <v>1155</v>
      </c>
      <c r="AR97" t="s">
        <v>224</v>
      </c>
      <c r="AS97" s="3">
        <v>44835</v>
      </c>
      <c r="AT97" s="3">
        <v>44835</v>
      </c>
      <c r="AU97" t="s">
        <v>225</v>
      </c>
    </row>
    <row r="98" spans="1:47" x14ac:dyDescent="0.25">
      <c r="A98">
        <v>2022</v>
      </c>
      <c r="B98" s="3">
        <v>44743</v>
      </c>
      <c r="C98" s="3">
        <v>44834</v>
      </c>
      <c r="D98" t="s">
        <v>110</v>
      </c>
      <c r="E98" t="s">
        <v>1156</v>
      </c>
      <c r="F98" t="s">
        <v>292</v>
      </c>
      <c r="G98" t="s">
        <v>1157</v>
      </c>
      <c r="H98" t="s">
        <v>1158</v>
      </c>
      <c r="I98" t="s">
        <v>1159</v>
      </c>
      <c r="J98" t="s">
        <v>111</v>
      </c>
      <c r="L98" t="s">
        <v>1158</v>
      </c>
      <c r="M98" t="s">
        <v>143</v>
      </c>
      <c r="N98" t="s">
        <v>146</v>
      </c>
      <c r="O98" t="s">
        <v>1160</v>
      </c>
      <c r="P98" t="s">
        <v>153</v>
      </c>
      <c r="Q98" t="s">
        <v>1161</v>
      </c>
      <c r="R98">
        <v>86</v>
      </c>
      <c r="S98">
        <v>202</v>
      </c>
      <c r="T98" t="s">
        <v>178</v>
      </c>
      <c r="U98" t="s">
        <v>441</v>
      </c>
      <c r="V98" s="2" t="s">
        <v>219</v>
      </c>
      <c r="W98" t="s">
        <v>442</v>
      </c>
      <c r="Y98" t="s">
        <v>442</v>
      </c>
      <c r="Z98" t="s">
        <v>236</v>
      </c>
      <c r="AA98" t="s">
        <v>143</v>
      </c>
      <c r="AB98">
        <v>6760</v>
      </c>
      <c r="AG98" t="s">
        <v>1156</v>
      </c>
      <c r="AH98" t="s">
        <v>292</v>
      </c>
      <c r="AI98" t="s">
        <v>1157</v>
      </c>
      <c r="AJ98">
        <v>5549394037</v>
      </c>
      <c r="AK98" t="s">
        <v>1162</v>
      </c>
      <c r="AM98" s="5" t="s">
        <v>1497</v>
      </c>
      <c r="AN98">
        <v>5549394037</v>
      </c>
      <c r="AO98" t="s">
        <v>1162</v>
      </c>
      <c r="AP98" t="s">
        <v>1163</v>
      </c>
      <c r="AR98" t="s">
        <v>224</v>
      </c>
      <c r="AS98" s="3">
        <v>44835</v>
      </c>
      <c r="AT98" s="3">
        <v>44835</v>
      </c>
      <c r="AU98" t="s">
        <v>225</v>
      </c>
    </row>
    <row r="99" spans="1:47" x14ac:dyDescent="0.25">
      <c r="A99">
        <v>2022</v>
      </c>
      <c r="B99" s="3">
        <v>44743</v>
      </c>
      <c r="C99" s="3">
        <v>44834</v>
      </c>
      <c r="D99" t="s">
        <v>110</v>
      </c>
      <c r="E99" t="s">
        <v>1164</v>
      </c>
      <c r="F99" t="s">
        <v>1165</v>
      </c>
      <c r="G99" t="s">
        <v>1166</v>
      </c>
      <c r="H99" t="s">
        <v>1167</v>
      </c>
      <c r="I99" t="s">
        <v>1168</v>
      </c>
      <c r="J99" t="s">
        <v>111</v>
      </c>
      <c r="L99" t="s">
        <v>1167</v>
      </c>
      <c r="M99" t="s">
        <v>132</v>
      </c>
      <c r="N99" t="s">
        <v>146</v>
      </c>
      <c r="O99" t="s">
        <v>1169</v>
      </c>
      <c r="P99" t="s">
        <v>153</v>
      </c>
      <c r="Q99" t="s">
        <v>1170</v>
      </c>
      <c r="R99" t="s">
        <v>1171</v>
      </c>
      <c r="T99" t="s">
        <v>193</v>
      </c>
      <c r="U99" t="s">
        <v>1172</v>
      </c>
      <c r="V99" s="2" t="s">
        <v>219</v>
      </c>
      <c r="W99" t="s">
        <v>1173</v>
      </c>
      <c r="Y99" t="s">
        <v>1173</v>
      </c>
      <c r="Z99" t="s">
        <v>13</v>
      </c>
      <c r="AA99" t="s">
        <v>132</v>
      </c>
      <c r="AB99">
        <v>45010</v>
      </c>
      <c r="AG99" t="s">
        <v>1164</v>
      </c>
      <c r="AH99" t="s">
        <v>1165</v>
      </c>
      <c r="AI99" t="s">
        <v>1166</v>
      </c>
      <c r="AJ99">
        <v>3334416978</v>
      </c>
      <c r="AK99" t="s">
        <v>1174</v>
      </c>
      <c r="AL99" s="2"/>
      <c r="AM99" s="5" t="s">
        <v>1498</v>
      </c>
      <c r="AN99">
        <v>3334416978</v>
      </c>
      <c r="AO99" t="s">
        <v>1174</v>
      </c>
      <c r="AP99" t="s">
        <v>1175</v>
      </c>
      <c r="AR99" t="s">
        <v>224</v>
      </c>
      <c r="AS99" s="3">
        <v>44835</v>
      </c>
      <c r="AT99" s="3">
        <v>44835</v>
      </c>
      <c r="AU99" t="s">
        <v>225</v>
      </c>
    </row>
    <row r="100" spans="1:47" x14ac:dyDescent="0.25">
      <c r="A100">
        <v>2022</v>
      </c>
      <c r="B100" s="3">
        <v>44743</v>
      </c>
      <c r="C100" s="3">
        <v>44834</v>
      </c>
      <c r="D100" t="s">
        <v>110</v>
      </c>
      <c r="E100" t="s">
        <v>1176</v>
      </c>
      <c r="F100" t="s">
        <v>1177</v>
      </c>
      <c r="G100" t="s">
        <v>1178</v>
      </c>
      <c r="H100" t="s">
        <v>1179</v>
      </c>
      <c r="I100" t="s">
        <v>1180</v>
      </c>
      <c r="J100" t="s">
        <v>111</v>
      </c>
      <c r="L100" t="s">
        <v>1179</v>
      </c>
      <c r="M100" t="s">
        <v>143</v>
      </c>
      <c r="N100" t="s">
        <v>146</v>
      </c>
      <c r="O100" t="s">
        <v>1181</v>
      </c>
      <c r="P100" t="s">
        <v>153</v>
      </c>
      <c r="Q100" t="s">
        <v>1182</v>
      </c>
      <c r="R100">
        <v>242</v>
      </c>
      <c r="S100">
        <v>8</v>
      </c>
      <c r="T100" t="s">
        <v>176</v>
      </c>
      <c r="U100" t="s">
        <v>1183</v>
      </c>
      <c r="V100" s="2" t="s">
        <v>219</v>
      </c>
      <c r="W100" t="s">
        <v>442</v>
      </c>
      <c r="Y100" t="s">
        <v>442</v>
      </c>
      <c r="Z100" t="s">
        <v>236</v>
      </c>
      <c r="AA100" t="s">
        <v>143</v>
      </c>
      <c r="AB100" t="s">
        <v>1184</v>
      </c>
      <c r="AG100" t="s">
        <v>1176</v>
      </c>
      <c r="AH100" t="s">
        <v>1177</v>
      </c>
      <c r="AI100" t="s">
        <v>1178</v>
      </c>
      <c r="AJ100">
        <v>5545331839</v>
      </c>
      <c r="AK100" t="s">
        <v>1185</v>
      </c>
      <c r="AM100" s="5" t="s">
        <v>1499</v>
      </c>
      <c r="AN100">
        <v>5545331839</v>
      </c>
      <c r="AO100" t="s">
        <v>1185</v>
      </c>
      <c r="AP100" t="s">
        <v>1186</v>
      </c>
      <c r="AR100" t="s">
        <v>224</v>
      </c>
      <c r="AS100" s="3">
        <v>44835</v>
      </c>
      <c r="AT100" s="3">
        <v>44835</v>
      </c>
      <c r="AU100" t="s">
        <v>225</v>
      </c>
    </row>
    <row r="101" spans="1:47" x14ac:dyDescent="0.25">
      <c r="A101">
        <v>2022</v>
      </c>
      <c r="B101" s="3">
        <v>44743</v>
      </c>
      <c r="C101" s="3">
        <v>44834</v>
      </c>
      <c r="D101" t="s">
        <v>110</v>
      </c>
      <c r="E101" t="s">
        <v>1187</v>
      </c>
      <c r="F101" t="s">
        <v>1188</v>
      </c>
      <c r="G101" t="s">
        <v>1189</v>
      </c>
      <c r="H101" t="s">
        <v>1190</v>
      </c>
      <c r="I101" t="s">
        <v>1191</v>
      </c>
      <c r="J101" t="s">
        <v>111</v>
      </c>
      <c r="L101" t="s">
        <v>1190</v>
      </c>
      <c r="M101" t="s">
        <v>144</v>
      </c>
      <c r="N101" t="s">
        <v>146</v>
      </c>
      <c r="O101" t="s">
        <v>1192</v>
      </c>
      <c r="P101" t="s">
        <v>161</v>
      </c>
      <c r="Q101" t="s">
        <v>1193</v>
      </c>
      <c r="R101" t="s">
        <v>1194</v>
      </c>
      <c r="T101" t="s">
        <v>176</v>
      </c>
      <c r="U101" t="s">
        <v>1195</v>
      </c>
      <c r="V101" s="2" t="s">
        <v>219</v>
      </c>
      <c r="W101" t="s">
        <v>1195</v>
      </c>
      <c r="Y101" t="s">
        <v>1196</v>
      </c>
      <c r="Z101" t="s">
        <v>1197</v>
      </c>
      <c r="AA101" t="s">
        <v>144</v>
      </c>
      <c r="AB101">
        <v>21370</v>
      </c>
      <c r="AG101" t="s">
        <v>1187</v>
      </c>
      <c r="AH101" t="s">
        <v>1188</v>
      </c>
      <c r="AI101" t="s">
        <v>1189</v>
      </c>
      <c r="AJ101">
        <v>5549391572</v>
      </c>
      <c r="AK101" t="s">
        <v>1198</v>
      </c>
      <c r="AN101">
        <v>5549391572</v>
      </c>
      <c r="AO101" t="s">
        <v>1198</v>
      </c>
      <c r="AP101" t="s">
        <v>1199</v>
      </c>
      <c r="AR101" t="s">
        <v>224</v>
      </c>
      <c r="AS101" s="3">
        <v>44835</v>
      </c>
      <c r="AT101" s="3">
        <v>44835</v>
      </c>
      <c r="AU101" t="s">
        <v>225</v>
      </c>
    </row>
    <row r="102" spans="1:47" x14ac:dyDescent="0.25">
      <c r="A102">
        <v>2022</v>
      </c>
      <c r="B102" s="3">
        <v>44743</v>
      </c>
      <c r="C102" s="3">
        <v>44834</v>
      </c>
      <c r="D102" t="s">
        <v>109</v>
      </c>
      <c r="E102" t="s">
        <v>1200</v>
      </c>
      <c r="F102" t="s">
        <v>1201</v>
      </c>
      <c r="G102" t="s">
        <v>1202</v>
      </c>
      <c r="H102" t="s">
        <v>1203</v>
      </c>
      <c r="I102" t="s">
        <v>1204</v>
      </c>
      <c r="J102" t="s">
        <v>111</v>
      </c>
      <c r="L102" t="s">
        <v>1203</v>
      </c>
      <c r="M102" t="s">
        <v>114</v>
      </c>
      <c r="N102" t="s">
        <v>146</v>
      </c>
      <c r="O102" t="s">
        <v>1205</v>
      </c>
      <c r="P102" t="s">
        <v>153</v>
      </c>
      <c r="Q102" t="s">
        <v>1206</v>
      </c>
      <c r="R102" t="s">
        <v>8</v>
      </c>
      <c r="T102" t="s">
        <v>178</v>
      </c>
      <c r="U102" t="s">
        <v>1207</v>
      </c>
      <c r="V102" s="2" t="s">
        <v>219</v>
      </c>
      <c r="W102" t="s">
        <v>420</v>
      </c>
      <c r="Y102" t="s">
        <v>420</v>
      </c>
      <c r="Z102" t="s">
        <v>264</v>
      </c>
      <c r="AA102" t="s">
        <v>114</v>
      </c>
      <c r="AB102">
        <v>39510</v>
      </c>
      <c r="AG102" t="s">
        <v>1200</v>
      </c>
      <c r="AH102" t="s">
        <v>1201</v>
      </c>
      <c r="AI102" t="s">
        <v>1202</v>
      </c>
      <c r="AJ102">
        <v>7441002071</v>
      </c>
      <c r="AK102" t="s">
        <v>1208</v>
      </c>
      <c r="AN102">
        <v>7441002071</v>
      </c>
      <c r="AO102" t="s">
        <v>1208</v>
      </c>
      <c r="AP102" t="s">
        <v>1209</v>
      </c>
      <c r="AR102" t="s">
        <v>224</v>
      </c>
      <c r="AS102" s="3">
        <v>44835</v>
      </c>
      <c r="AT102" s="3">
        <v>44835</v>
      </c>
      <c r="AU102" t="s">
        <v>225</v>
      </c>
    </row>
    <row r="103" spans="1:47" x14ac:dyDescent="0.25">
      <c r="A103">
        <v>2022</v>
      </c>
      <c r="B103" s="3">
        <v>44743</v>
      </c>
      <c r="C103" s="3">
        <v>44834</v>
      </c>
      <c r="D103" t="s">
        <v>110</v>
      </c>
      <c r="E103" t="s">
        <v>1210</v>
      </c>
      <c r="F103" t="s">
        <v>852</v>
      </c>
      <c r="G103" t="s">
        <v>256</v>
      </c>
      <c r="H103" t="s">
        <v>1211</v>
      </c>
      <c r="I103" t="s">
        <v>818</v>
      </c>
      <c r="J103" t="s">
        <v>111</v>
      </c>
      <c r="L103" t="s">
        <v>1211</v>
      </c>
      <c r="M103" t="s">
        <v>113</v>
      </c>
      <c r="N103" t="s">
        <v>146</v>
      </c>
      <c r="O103" t="s">
        <v>1212</v>
      </c>
      <c r="P103" t="s">
        <v>153</v>
      </c>
      <c r="Q103" t="s">
        <v>1213</v>
      </c>
      <c r="R103" t="s">
        <v>1214</v>
      </c>
      <c r="S103" t="s">
        <v>10</v>
      </c>
      <c r="T103" t="s">
        <v>178</v>
      </c>
      <c r="U103" t="s">
        <v>1215</v>
      </c>
      <c r="V103" s="2" t="s">
        <v>219</v>
      </c>
      <c r="W103" t="s">
        <v>1216</v>
      </c>
      <c r="Y103" t="s">
        <v>1216</v>
      </c>
      <c r="Z103" t="s">
        <v>1059</v>
      </c>
      <c r="AA103" t="s">
        <v>113</v>
      </c>
      <c r="AB103" t="s">
        <v>1217</v>
      </c>
      <c r="AG103" t="s">
        <v>1210</v>
      </c>
      <c r="AH103" t="s">
        <v>852</v>
      </c>
      <c r="AI103" t="s">
        <v>256</v>
      </c>
      <c r="AJ103">
        <v>5596889304</v>
      </c>
      <c r="AK103" t="s">
        <v>1218</v>
      </c>
      <c r="AN103">
        <v>5596889304</v>
      </c>
      <c r="AO103" t="s">
        <v>1218</v>
      </c>
      <c r="AP103" t="s">
        <v>1219</v>
      </c>
      <c r="AR103" t="s">
        <v>224</v>
      </c>
      <c r="AS103" s="3">
        <v>44835</v>
      </c>
      <c r="AT103" s="3">
        <v>44835</v>
      </c>
      <c r="AU103" t="s">
        <v>225</v>
      </c>
    </row>
    <row r="104" spans="1:47" x14ac:dyDescent="0.25">
      <c r="A104">
        <v>2022</v>
      </c>
      <c r="B104" s="3">
        <v>44743</v>
      </c>
      <c r="C104" s="3">
        <v>44834</v>
      </c>
      <c r="D104" t="s">
        <v>110</v>
      </c>
      <c r="E104" t="s">
        <v>1220</v>
      </c>
      <c r="F104" t="s">
        <v>1221</v>
      </c>
      <c r="G104" t="s">
        <v>335</v>
      </c>
      <c r="H104" t="s">
        <v>1222</v>
      </c>
      <c r="I104" t="s">
        <v>1223</v>
      </c>
      <c r="J104" t="s">
        <v>111</v>
      </c>
      <c r="L104" t="s">
        <v>1222</v>
      </c>
      <c r="M104" t="s">
        <v>114</v>
      </c>
      <c r="N104" t="s">
        <v>146</v>
      </c>
      <c r="O104" t="s">
        <v>1224</v>
      </c>
      <c r="P104" t="s">
        <v>153</v>
      </c>
      <c r="Q104" t="s">
        <v>1225</v>
      </c>
      <c r="R104" t="s">
        <v>273</v>
      </c>
      <c r="T104" t="s">
        <v>178</v>
      </c>
      <c r="U104" t="s">
        <v>1226</v>
      </c>
      <c r="V104" s="2" t="s">
        <v>219</v>
      </c>
      <c r="W104" t="s">
        <v>262</v>
      </c>
      <c r="Y104" t="s">
        <v>262</v>
      </c>
      <c r="Z104" t="s">
        <v>264</v>
      </c>
      <c r="AA104" t="s">
        <v>114</v>
      </c>
      <c r="AB104">
        <v>39010</v>
      </c>
      <c r="AG104" t="s">
        <v>1220</v>
      </c>
      <c r="AH104" t="s">
        <v>1221</v>
      </c>
      <c r="AI104" t="s">
        <v>335</v>
      </c>
      <c r="AJ104">
        <v>7471295619</v>
      </c>
      <c r="AK104" t="s">
        <v>1227</v>
      </c>
      <c r="AN104">
        <v>7471295619</v>
      </c>
      <c r="AO104" t="s">
        <v>1227</v>
      </c>
      <c r="AP104" t="s">
        <v>1228</v>
      </c>
      <c r="AR104" t="s">
        <v>224</v>
      </c>
      <c r="AS104" s="3">
        <v>44835</v>
      </c>
      <c r="AT104" s="3">
        <v>44835</v>
      </c>
      <c r="AU104" t="s">
        <v>225</v>
      </c>
    </row>
    <row r="105" spans="1:47" x14ac:dyDescent="0.25">
      <c r="A105">
        <v>2022</v>
      </c>
      <c r="B105" s="3">
        <v>44743</v>
      </c>
      <c r="C105" s="3">
        <v>44834</v>
      </c>
      <c r="D105" t="s">
        <v>110</v>
      </c>
      <c r="E105" t="s">
        <v>445</v>
      </c>
      <c r="F105" t="s">
        <v>293</v>
      </c>
      <c r="G105" t="s">
        <v>852</v>
      </c>
      <c r="H105" t="s">
        <v>1229</v>
      </c>
      <c r="I105" t="s">
        <v>1230</v>
      </c>
      <c r="J105" t="s">
        <v>111</v>
      </c>
      <c r="L105" t="s">
        <v>1229</v>
      </c>
      <c r="M105" t="s">
        <v>114</v>
      </c>
      <c r="N105" t="s">
        <v>146</v>
      </c>
      <c r="O105" t="s">
        <v>1231</v>
      </c>
      <c r="P105" t="s">
        <v>153</v>
      </c>
      <c r="Q105" t="s">
        <v>1232</v>
      </c>
      <c r="R105">
        <v>31</v>
      </c>
      <c r="T105" t="s">
        <v>178</v>
      </c>
      <c r="U105" t="s">
        <v>1233</v>
      </c>
      <c r="V105" s="2" t="s">
        <v>219</v>
      </c>
      <c r="W105" t="s">
        <v>262</v>
      </c>
      <c r="Y105" t="s">
        <v>262</v>
      </c>
      <c r="Z105" t="s">
        <v>264</v>
      </c>
      <c r="AA105" t="s">
        <v>114</v>
      </c>
      <c r="AB105">
        <v>39010</v>
      </c>
      <c r="AG105" t="s">
        <v>445</v>
      </c>
      <c r="AH105" t="s">
        <v>293</v>
      </c>
      <c r="AI105" t="s">
        <v>852</v>
      </c>
      <c r="AJ105">
        <v>7471620017</v>
      </c>
      <c r="AK105" t="s">
        <v>1234</v>
      </c>
      <c r="AN105">
        <v>7471620017</v>
      </c>
      <c r="AO105" t="s">
        <v>1234</v>
      </c>
      <c r="AP105" t="s">
        <v>1235</v>
      </c>
      <c r="AR105" t="s">
        <v>224</v>
      </c>
      <c r="AS105" s="3">
        <v>44835</v>
      </c>
      <c r="AT105" s="3">
        <v>44835</v>
      </c>
      <c r="AU105" t="s">
        <v>225</v>
      </c>
    </row>
    <row r="106" spans="1:47" x14ac:dyDescent="0.25">
      <c r="A106">
        <v>2022</v>
      </c>
      <c r="B106" s="3">
        <v>44743</v>
      </c>
      <c r="C106" s="3">
        <v>44834</v>
      </c>
      <c r="D106" t="s">
        <v>110</v>
      </c>
      <c r="E106" t="s">
        <v>1236</v>
      </c>
      <c r="F106" t="s">
        <v>435</v>
      </c>
      <c r="G106" t="s">
        <v>1237</v>
      </c>
      <c r="H106" t="s">
        <v>1238</v>
      </c>
      <c r="I106" t="s">
        <v>724</v>
      </c>
      <c r="J106" t="s">
        <v>111</v>
      </c>
      <c r="L106" t="s">
        <v>1238</v>
      </c>
      <c r="M106" t="s">
        <v>114</v>
      </c>
      <c r="N106" t="s">
        <v>146</v>
      </c>
      <c r="O106" t="s">
        <v>1239</v>
      </c>
      <c r="P106" t="s">
        <v>153</v>
      </c>
      <c r="Q106" t="s">
        <v>509</v>
      </c>
      <c r="R106" t="s">
        <v>1014</v>
      </c>
      <c r="S106" t="s">
        <v>1240</v>
      </c>
      <c r="T106" t="s">
        <v>187</v>
      </c>
      <c r="U106" t="s">
        <v>1241</v>
      </c>
      <c r="V106" s="2" t="s">
        <v>219</v>
      </c>
      <c r="W106" t="s">
        <v>262</v>
      </c>
      <c r="Y106" t="s">
        <v>275</v>
      </c>
      <c r="Z106" t="s">
        <v>264</v>
      </c>
      <c r="AA106" t="s">
        <v>114</v>
      </c>
      <c r="AB106">
        <v>39096</v>
      </c>
      <c r="AG106" t="s">
        <v>1236</v>
      </c>
      <c r="AH106" t="s">
        <v>435</v>
      </c>
      <c r="AI106" t="s">
        <v>1237</v>
      </c>
      <c r="AJ106">
        <v>7442954629</v>
      </c>
      <c r="AK106" t="s">
        <v>1242</v>
      </c>
      <c r="AM106" t="s">
        <v>1243</v>
      </c>
      <c r="AN106">
        <v>7442954629</v>
      </c>
      <c r="AO106" t="s">
        <v>1242</v>
      </c>
      <c r="AP106" t="s">
        <v>1244</v>
      </c>
      <c r="AR106" t="s">
        <v>224</v>
      </c>
      <c r="AS106" s="3">
        <v>44835</v>
      </c>
      <c r="AT106" s="3">
        <v>44835</v>
      </c>
      <c r="AU106" t="s">
        <v>225</v>
      </c>
    </row>
    <row r="107" spans="1:47" x14ac:dyDescent="0.25">
      <c r="A107">
        <v>2022</v>
      </c>
      <c r="B107" s="3">
        <v>44743</v>
      </c>
      <c r="C107" s="3">
        <v>44834</v>
      </c>
      <c r="D107" t="s">
        <v>110</v>
      </c>
      <c r="E107" t="s">
        <v>1245</v>
      </c>
      <c r="F107" t="s">
        <v>1221</v>
      </c>
      <c r="G107" t="s">
        <v>335</v>
      </c>
      <c r="H107" t="s">
        <v>1246</v>
      </c>
      <c r="I107" t="s">
        <v>1247</v>
      </c>
      <c r="J107" t="s">
        <v>111</v>
      </c>
      <c r="L107" t="s">
        <v>1246</v>
      </c>
      <c r="M107" t="s">
        <v>114</v>
      </c>
      <c r="N107" t="s">
        <v>146</v>
      </c>
      <c r="O107" t="s">
        <v>1248</v>
      </c>
      <c r="P107" t="s">
        <v>153</v>
      </c>
      <c r="Q107" t="s">
        <v>1249</v>
      </c>
      <c r="R107" t="s">
        <v>1059</v>
      </c>
      <c r="T107" t="s">
        <v>178</v>
      </c>
      <c r="U107" t="s">
        <v>1250</v>
      </c>
      <c r="V107" s="2" t="s">
        <v>219</v>
      </c>
      <c r="W107" t="s">
        <v>262</v>
      </c>
      <c r="Y107" t="s">
        <v>262</v>
      </c>
      <c r="Z107" t="s">
        <v>264</v>
      </c>
      <c r="AA107" t="s">
        <v>114</v>
      </c>
      <c r="AB107">
        <v>39040</v>
      </c>
      <c r="AG107" t="s">
        <v>1245</v>
      </c>
      <c r="AH107" t="s">
        <v>1221</v>
      </c>
      <c r="AI107" t="s">
        <v>335</v>
      </c>
      <c r="AJ107">
        <v>7471620017</v>
      </c>
      <c r="AK107" t="s">
        <v>1251</v>
      </c>
      <c r="AN107">
        <v>7471620017</v>
      </c>
      <c r="AO107" t="s">
        <v>1251</v>
      </c>
      <c r="AP107" t="s">
        <v>1186</v>
      </c>
      <c r="AR107" t="s">
        <v>224</v>
      </c>
      <c r="AS107" s="3">
        <v>44835</v>
      </c>
      <c r="AT107" s="3">
        <v>44835</v>
      </c>
      <c r="AU107" t="s">
        <v>225</v>
      </c>
    </row>
    <row r="108" spans="1:47" x14ac:dyDescent="0.25">
      <c r="A108">
        <v>2022</v>
      </c>
      <c r="B108" s="3">
        <v>44743</v>
      </c>
      <c r="C108" s="3">
        <v>44834</v>
      </c>
      <c r="D108" t="s">
        <v>109</v>
      </c>
      <c r="E108" t="s">
        <v>1252</v>
      </c>
      <c r="F108" t="s">
        <v>1253</v>
      </c>
      <c r="G108" t="s">
        <v>1254</v>
      </c>
      <c r="H108" t="s">
        <v>1255</v>
      </c>
      <c r="I108" t="s">
        <v>1256</v>
      </c>
      <c r="J108" t="s">
        <v>111</v>
      </c>
      <c r="L108" t="s">
        <v>1255</v>
      </c>
      <c r="M108" t="s">
        <v>114</v>
      </c>
      <c r="N108" t="s">
        <v>146</v>
      </c>
      <c r="O108" t="s">
        <v>1257</v>
      </c>
      <c r="P108" t="s">
        <v>153</v>
      </c>
      <c r="Q108" t="s">
        <v>1258</v>
      </c>
      <c r="R108">
        <v>1</v>
      </c>
      <c r="S108">
        <v>9</v>
      </c>
      <c r="T108" t="s">
        <v>178</v>
      </c>
      <c r="U108" t="s">
        <v>1259</v>
      </c>
      <c r="V108" s="2" t="s">
        <v>219</v>
      </c>
      <c r="W108" t="s">
        <v>1260</v>
      </c>
      <c r="Y108" t="s">
        <v>262</v>
      </c>
      <c r="Z108" t="s">
        <v>264</v>
      </c>
      <c r="AA108" t="s">
        <v>114</v>
      </c>
      <c r="AB108">
        <v>39060</v>
      </c>
      <c r="AG108" t="s">
        <v>1252</v>
      </c>
      <c r="AH108" t="s">
        <v>1253</v>
      </c>
      <c r="AI108" t="s">
        <v>1254</v>
      </c>
      <c r="AJ108">
        <v>7471365869</v>
      </c>
      <c r="AK108" t="s">
        <v>1261</v>
      </c>
      <c r="AN108">
        <v>7471365869</v>
      </c>
      <c r="AO108" t="s">
        <v>1261</v>
      </c>
      <c r="AP108" t="s">
        <v>1199</v>
      </c>
      <c r="AR108" t="s">
        <v>224</v>
      </c>
      <c r="AS108" s="3">
        <v>44835</v>
      </c>
      <c r="AT108" s="3">
        <v>44835</v>
      </c>
      <c r="AU108" t="s">
        <v>225</v>
      </c>
    </row>
    <row r="109" spans="1:47" x14ac:dyDescent="0.25">
      <c r="A109">
        <v>2022</v>
      </c>
      <c r="B109" s="3">
        <v>44743</v>
      </c>
      <c r="C109" s="3">
        <v>44834</v>
      </c>
      <c r="D109" t="s">
        <v>109</v>
      </c>
      <c r="E109" t="s">
        <v>1262</v>
      </c>
      <c r="F109" t="s">
        <v>1263</v>
      </c>
      <c r="G109" t="s">
        <v>768</v>
      </c>
      <c r="H109" t="s">
        <v>1264</v>
      </c>
      <c r="I109" t="s">
        <v>1265</v>
      </c>
      <c r="J109" t="s">
        <v>111</v>
      </c>
      <c r="L109" t="s">
        <v>1264</v>
      </c>
      <c r="M109" t="s">
        <v>114</v>
      </c>
      <c r="N109" t="s">
        <v>146</v>
      </c>
      <c r="O109" t="s">
        <v>1266</v>
      </c>
      <c r="P109" t="s">
        <v>153</v>
      </c>
      <c r="Q109" t="s">
        <v>1267</v>
      </c>
      <c r="R109" t="s">
        <v>1268</v>
      </c>
      <c r="T109" t="s">
        <v>178</v>
      </c>
      <c r="U109" t="s">
        <v>465</v>
      </c>
      <c r="V109" s="2" t="s">
        <v>219</v>
      </c>
      <c r="W109" t="s">
        <v>262</v>
      </c>
      <c r="Y109" t="s">
        <v>262</v>
      </c>
      <c r="Z109" t="s">
        <v>264</v>
      </c>
      <c r="AA109" t="s">
        <v>114</v>
      </c>
      <c r="AB109">
        <v>39000</v>
      </c>
      <c r="AG109" t="s">
        <v>1262</v>
      </c>
      <c r="AH109" t="s">
        <v>1263</v>
      </c>
      <c r="AI109" t="s">
        <v>768</v>
      </c>
      <c r="AJ109">
        <v>7471150752</v>
      </c>
      <c r="AK109" t="s">
        <v>1269</v>
      </c>
      <c r="AN109">
        <v>7471150752</v>
      </c>
      <c r="AO109" t="s">
        <v>1269</v>
      </c>
      <c r="AP109" t="s">
        <v>1209</v>
      </c>
      <c r="AR109" t="s">
        <v>224</v>
      </c>
      <c r="AS109" s="3">
        <v>44835</v>
      </c>
      <c r="AT109" s="3">
        <v>44835</v>
      </c>
      <c r="AU109" t="s">
        <v>225</v>
      </c>
    </row>
    <row r="110" spans="1:47" x14ac:dyDescent="0.25">
      <c r="A110">
        <v>2022</v>
      </c>
      <c r="B110" s="3">
        <v>44743</v>
      </c>
      <c r="C110" s="3">
        <v>44834</v>
      </c>
      <c r="D110" t="s">
        <v>109</v>
      </c>
      <c r="E110" t="s">
        <v>1270</v>
      </c>
      <c r="F110" t="s">
        <v>852</v>
      </c>
      <c r="G110" t="s">
        <v>391</v>
      </c>
      <c r="H110" t="s">
        <v>1271</v>
      </c>
      <c r="I110" t="s">
        <v>1272</v>
      </c>
      <c r="J110" t="s">
        <v>111</v>
      </c>
      <c r="L110" t="s">
        <v>1271</v>
      </c>
      <c r="M110" t="s">
        <v>114</v>
      </c>
      <c r="N110" t="s">
        <v>146</v>
      </c>
      <c r="O110" t="s">
        <v>1273</v>
      </c>
      <c r="P110" t="s">
        <v>153</v>
      </c>
      <c r="Q110" t="s">
        <v>1274</v>
      </c>
      <c r="R110">
        <v>350</v>
      </c>
      <c r="T110" t="s">
        <v>178</v>
      </c>
      <c r="U110" t="s">
        <v>1275</v>
      </c>
      <c r="V110" s="2" t="s">
        <v>219</v>
      </c>
      <c r="W110" t="s">
        <v>300</v>
      </c>
      <c r="Y110" t="s">
        <v>300</v>
      </c>
      <c r="Z110" t="s">
        <v>264</v>
      </c>
      <c r="AA110" t="s">
        <v>114</v>
      </c>
      <c r="AB110">
        <v>39850</v>
      </c>
      <c r="AG110" t="s">
        <v>1270</v>
      </c>
      <c r="AH110" t="s">
        <v>852</v>
      </c>
      <c r="AI110" t="s">
        <v>391</v>
      </c>
      <c r="AJ110">
        <v>2221004210</v>
      </c>
      <c r="AK110" t="s">
        <v>1276</v>
      </c>
      <c r="AN110">
        <v>2221004210</v>
      </c>
      <c r="AO110" t="s">
        <v>1276</v>
      </c>
      <c r="AP110" t="s">
        <v>1219</v>
      </c>
      <c r="AR110" t="s">
        <v>224</v>
      </c>
      <c r="AS110" s="3">
        <v>44835</v>
      </c>
      <c r="AT110" s="3">
        <v>44835</v>
      </c>
      <c r="AU110" t="s">
        <v>225</v>
      </c>
    </row>
    <row r="111" spans="1:47" x14ac:dyDescent="0.25">
      <c r="A111">
        <v>2022</v>
      </c>
      <c r="B111" s="3">
        <v>44743</v>
      </c>
      <c r="C111" s="3">
        <v>44834</v>
      </c>
      <c r="D111" t="s">
        <v>109</v>
      </c>
      <c r="E111" t="s">
        <v>1277</v>
      </c>
      <c r="F111" t="s">
        <v>1278</v>
      </c>
      <c r="G111" t="s">
        <v>1279</v>
      </c>
      <c r="H111" t="s">
        <v>1280</v>
      </c>
      <c r="I111" t="s">
        <v>1281</v>
      </c>
      <c r="J111" t="s">
        <v>111</v>
      </c>
      <c r="L111" t="s">
        <v>1280</v>
      </c>
      <c r="M111" t="s">
        <v>114</v>
      </c>
      <c r="N111" t="s">
        <v>146</v>
      </c>
      <c r="O111" t="s">
        <v>1282</v>
      </c>
      <c r="P111" t="s">
        <v>148</v>
      </c>
      <c r="Q111" t="s">
        <v>1283</v>
      </c>
      <c r="R111">
        <v>9</v>
      </c>
      <c r="S111" t="s">
        <v>1284</v>
      </c>
      <c r="T111" t="s">
        <v>205</v>
      </c>
      <c r="U111" t="s">
        <v>1285</v>
      </c>
      <c r="V111" s="2" t="s">
        <v>219</v>
      </c>
      <c r="W111" t="s">
        <v>275</v>
      </c>
      <c r="Y111" t="s">
        <v>275</v>
      </c>
      <c r="Z111" t="s">
        <v>264</v>
      </c>
      <c r="AA111" t="s">
        <v>114</v>
      </c>
      <c r="AB111">
        <v>39014</v>
      </c>
      <c r="AG111" t="s">
        <v>1277</v>
      </c>
      <c r="AH111" t="s">
        <v>1278</v>
      </c>
      <c r="AI111" t="s">
        <v>1279</v>
      </c>
      <c r="AJ111">
        <v>7475092482</v>
      </c>
      <c r="AK111" t="s">
        <v>1286</v>
      </c>
      <c r="AN111">
        <v>7475092482</v>
      </c>
      <c r="AO111" t="s">
        <v>1286</v>
      </c>
      <c r="AP111" t="s">
        <v>1228</v>
      </c>
      <c r="AR111" t="s">
        <v>224</v>
      </c>
      <c r="AS111" s="3">
        <v>44835</v>
      </c>
      <c r="AT111" s="3">
        <v>44835</v>
      </c>
      <c r="AU111" t="s">
        <v>225</v>
      </c>
    </row>
    <row r="112" spans="1:47" x14ac:dyDescent="0.25">
      <c r="A112">
        <v>2022</v>
      </c>
      <c r="B112" s="3">
        <v>44743</v>
      </c>
      <c r="C112" s="3">
        <v>44834</v>
      </c>
      <c r="D112" t="s">
        <v>110</v>
      </c>
      <c r="E112" t="s">
        <v>1287</v>
      </c>
      <c r="F112" t="s">
        <v>1288</v>
      </c>
      <c r="G112" t="s">
        <v>1289</v>
      </c>
      <c r="H112" t="s">
        <v>1290</v>
      </c>
      <c r="I112" t="s">
        <v>1291</v>
      </c>
      <c r="J112" t="s">
        <v>111</v>
      </c>
      <c r="L112" t="s">
        <v>1290</v>
      </c>
      <c r="M112" t="s">
        <v>123</v>
      </c>
      <c r="N112" t="s">
        <v>146</v>
      </c>
      <c r="O112" t="s">
        <v>1292</v>
      </c>
      <c r="P112" t="s">
        <v>153</v>
      </c>
      <c r="Q112" t="s">
        <v>251</v>
      </c>
      <c r="R112">
        <v>89</v>
      </c>
      <c r="S112" t="s">
        <v>464</v>
      </c>
      <c r="T112" t="s">
        <v>178</v>
      </c>
      <c r="U112" t="s">
        <v>1293</v>
      </c>
      <c r="V112" s="2" t="s">
        <v>219</v>
      </c>
      <c r="W112" t="s">
        <v>1294</v>
      </c>
      <c r="Y112" t="s">
        <v>1294</v>
      </c>
      <c r="Z112" t="s">
        <v>786</v>
      </c>
      <c r="AA112" t="s">
        <v>123</v>
      </c>
      <c r="AB112">
        <v>63730</v>
      </c>
      <c r="AG112" t="s">
        <v>1287</v>
      </c>
      <c r="AH112" t="s">
        <v>1288</v>
      </c>
      <c r="AI112" t="s">
        <v>1289</v>
      </c>
      <c r="AJ112">
        <v>3221476429</v>
      </c>
      <c r="AK112" t="s">
        <v>1295</v>
      </c>
      <c r="AM112" s="5" t="s">
        <v>1500</v>
      </c>
      <c r="AN112">
        <v>3221476429</v>
      </c>
      <c r="AO112" t="s">
        <v>1295</v>
      </c>
      <c r="AP112" t="s">
        <v>1235</v>
      </c>
      <c r="AR112" t="s">
        <v>224</v>
      </c>
      <c r="AS112" s="3">
        <v>44835</v>
      </c>
      <c r="AT112" s="3">
        <v>44835</v>
      </c>
      <c r="AU112" t="s">
        <v>225</v>
      </c>
    </row>
    <row r="113" spans="1:47" x14ac:dyDescent="0.25">
      <c r="A113">
        <v>2022</v>
      </c>
      <c r="B113" s="3">
        <v>44743</v>
      </c>
      <c r="C113" s="3">
        <v>44834</v>
      </c>
      <c r="D113" t="s">
        <v>110</v>
      </c>
      <c r="E113" t="s">
        <v>445</v>
      </c>
      <c r="F113" t="s">
        <v>293</v>
      </c>
      <c r="G113" t="s">
        <v>1296</v>
      </c>
      <c r="H113" t="s">
        <v>1297</v>
      </c>
      <c r="I113" t="s">
        <v>818</v>
      </c>
      <c r="J113" t="s">
        <v>111</v>
      </c>
      <c r="L113" t="s">
        <v>1297</v>
      </c>
      <c r="M113" t="s">
        <v>132</v>
      </c>
      <c r="N113" t="s">
        <v>146</v>
      </c>
      <c r="O113" t="s">
        <v>1298</v>
      </c>
      <c r="P113" t="s">
        <v>153</v>
      </c>
      <c r="Q113" t="s">
        <v>1299</v>
      </c>
      <c r="R113">
        <v>4280</v>
      </c>
      <c r="S113" t="s">
        <v>1300</v>
      </c>
      <c r="T113" t="s">
        <v>178</v>
      </c>
      <c r="U113" t="s">
        <v>1301</v>
      </c>
      <c r="V113" s="2" t="s">
        <v>219</v>
      </c>
      <c r="W113" t="s">
        <v>1173</v>
      </c>
      <c r="Y113" t="s">
        <v>1173</v>
      </c>
      <c r="Z113" t="s">
        <v>13</v>
      </c>
      <c r="AA113" t="s">
        <v>132</v>
      </c>
      <c r="AB113">
        <v>45070</v>
      </c>
      <c r="AG113" t="s">
        <v>445</v>
      </c>
      <c r="AH113" t="s">
        <v>293</v>
      </c>
      <c r="AI113" t="s">
        <v>1296</v>
      </c>
      <c r="AJ113">
        <v>3317273911</v>
      </c>
      <c r="AK113" t="s">
        <v>1302</v>
      </c>
      <c r="AN113">
        <v>3317273911</v>
      </c>
      <c r="AO113" t="s">
        <v>1302</v>
      </c>
      <c r="AP113" t="s">
        <v>1244</v>
      </c>
      <c r="AR113" t="s">
        <v>224</v>
      </c>
      <c r="AS113" s="3">
        <v>44835</v>
      </c>
      <c r="AT113" s="3">
        <v>44835</v>
      </c>
      <c r="AU113" t="s">
        <v>225</v>
      </c>
    </row>
    <row r="114" spans="1:47" x14ac:dyDescent="0.25">
      <c r="A114">
        <v>2022</v>
      </c>
      <c r="B114" s="3">
        <v>44743</v>
      </c>
      <c r="C114" s="3">
        <v>44834</v>
      </c>
      <c r="D114" t="s">
        <v>110</v>
      </c>
      <c r="E114" t="s">
        <v>978</v>
      </c>
      <c r="F114" t="s">
        <v>1303</v>
      </c>
      <c r="G114" t="s">
        <v>1166</v>
      </c>
      <c r="H114" t="s">
        <v>1304</v>
      </c>
      <c r="I114" t="s">
        <v>1305</v>
      </c>
      <c r="J114" t="s">
        <v>111</v>
      </c>
      <c r="L114" t="s">
        <v>1304</v>
      </c>
      <c r="M114" t="s">
        <v>143</v>
      </c>
      <c r="N114" t="s">
        <v>146</v>
      </c>
      <c r="O114" t="s">
        <v>1306</v>
      </c>
      <c r="P114" t="s">
        <v>172</v>
      </c>
      <c r="Q114" t="s">
        <v>713</v>
      </c>
      <c r="R114">
        <v>1106</v>
      </c>
      <c r="S114" t="s">
        <v>1307</v>
      </c>
      <c r="T114" t="s">
        <v>178</v>
      </c>
      <c r="U114" t="s">
        <v>1308</v>
      </c>
      <c r="V114" s="2" t="s">
        <v>219</v>
      </c>
      <c r="W114" t="s">
        <v>1309</v>
      </c>
      <c r="Y114" t="s">
        <v>520</v>
      </c>
      <c r="Z114" t="s">
        <v>236</v>
      </c>
      <c r="AA114" t="s">
        <v>143</v>
      </c>
      <c r="AB114" t="s">
        <v>717</v>
      </c>
      <c r="AG114" t="s">
        <v>978</v>
      </c>
      <c r="AH114" t="s">
        <v>1303</v>
      </c>
      <c r="AI114" t="s">
        <v>1166</v>
      </c>
      <c r="AJ114">
        <v>5510330440</v>
      </c>
      <c r="AK114" t="s">
        <v>1310</v>
      </c>
      <c r="AM114" t="s">
        <v>1311</v>
      </c>
      <c r="AN114">
        <v>5510330440</v>
      </c>
      <c r="AO114" t="s">
        <v>1310</v>
      </c>
      <c r="AP114" t="s">
        <v>1186</v>
      </c>
      <c r="AR114" t="s">
        <v>224</v>
      </c>
      <c r="AS114" s="3">
        <v>44835</v>
      </c>
      <c r="AT114" s="3">
        <v>44835</v>
      </c>
      <c r="AU114" t="s">
        <v>225</v>
      </c>
    </row>
    <row r="115" spans="1:47" x14ac:dyDescent="0.25">
      <c r="A115">
        <v>2022</v>
      </c>
      <c r="B115" s="3">
        <v>44743</v>
      </c>
      <c r="C115" s="3">
        <v>44834</v>
      </c>
      <c r="D115" t="s">
        <v>110</v>
      </c>
      <c r="E115" t="s">
        <v>1312</v>
      </c>
      <c r="F115" t="s">
        <v>973</v>
      </c>
      <c r="G115" t="s">
        <v>572</v>
      </c>
      <c r="H115" t="s">
        <v>1313</v>
      </c>
      <c r="I115" t="s">
        <v>1314</v>
      </c>
      <c r="J115" t="s">
        <v>111</v>
      </c>
      <c r="L115" t="s">
        <v>1313</v>
      </c>
      <c r="M115" t="s">
        <v>132</v>
      </c>
      <c r="N115" t="s">
        <v>146</v>
      </c>
      <c r="O115" t="s">
        <v>972</v>
      </c>
      <c r="P115" t="s">
        <v>153</v>
      </c>
      <c r="Q115" t="s">
        <v>1315</v>
      </c>
      <c r="R115">
        <v>1907</v>
      </c>
      <c r="T115" t="s">
        <v>178</v>
      </c>
      <c r="U115" t="s">
        <v>1316</v>
      </c>
      <c r="V115" s="2" t="s">
        <v>219</v>
      </c>
      <c r="W115" t="s">
        <v>1173</v>
      </c>
      <c r="Y115" t="s">
        <v>1173</v>
      </c>
      <c r="Z115" t="s">
        <v>13</v>
      </c>
      <c r="AA115" t="s">
        <v>132</v>
      </c>
      <c r="AB115">
        <v>45067</v>
      </c>
      <c r="AG115" t="s">
        <v>1312</v>
      </c>
      <c r="AH115" t="s">
        <v>973</v>
      </c>
      <c r="AI115" t="s">
        <v>572</v>
      </c>
      <c r="AJ115">
        <v>0</v>
      </c>
      <c r="AK115" t="s">
        <v>1317</v>
      </c>
      <c r="AM115" s="5" t="s">
        <v>1501</v>
      </c>
      <c r="AN115">
        <v>0</v>
      </c>
      <c r="AO115" t="s">
        <v>1317</v>
      </c>
      <c r="AP115" t="s">
        <v>1199</v>
      </c>
      <c r="AR115" t="s">
        <v>224</v>
      </c>
      <c r="AS115" s="3">
        <v>44835</v>
      </c>
      <c r="AT115" s="3">
        <v>44835</v>
      </c>
      <c r="AU115" t="s">
        <v>225</v>
      </c>
    </row>
    <row r="116" spans="1:47" x14ac:dyDescent="0.25">
      <c r="A116">
        <v>2022</v>
      </c>
      <c r="B116" s="3">
        <v>44743</v>
      </c>
      <c r="C116" s="3">
        <v>44834</v>
      </c>
      <c r="D116" t="s">
        <v>110</v>
      </c>
      <c r="E116" t="s">
        <v>1318</v>
      </c>
      <c r="F116" t="s">
        <v>1319</v>
      </c>
      <c r="G116" t="s">
        <v>1320</v>
      </c>
      <c r="H116" t="s">
        <v>1321</v>
      </c>
      <c r="I116" t="s">
        <v>1322</v>
      </c>
      <c r="J116" t="s">
        <v>111</v>
      </c>
      <c r="L116" t="s">
        <v>1321</v>
      </c>
      <c r="M116" t="s">
        <v>132</v>
      </c>
      <c r="N116" t="s">
        <v>146</v>
      </c>
      <c r="O116" t="s">
        <v>819</v>
      </c>
      <c r="P116" t="s">
        <v>153</v>
      </c>
      <c r="Q116" t="s">
        <v>1315</v>
      </c>
      <c r="R116">
        <v>1911</v>
      </c>
      <c r="T116" t="s">
        <v>178</v>
      </c>
      <c r="U116" t="s">
        <v>1316</v>
      </c>
      <c r="V116" s="2" t="s">
        <v>219</v>
      </c>
      <c r="W116" t="s">
        <v>1173</v>
      </c>
      <c r="Y116" t="s">
        <v>1173</v>
      </c>
      <c r="Z116" t="s">
        <v>13</v>
      </c>
      <c r="AA116" t="s">
        <v>132</v>
      </c>
      <c r="AB116">
        <v>45067</v>
      </c>
      <c r="AG116" t="s">
        <v>1318</v>
      </c>
      <c r="AH116" t="s">
        <v>1319</v>
      </c>
      <c r="AI116" t="s">
        <v>1320</v>
      </c>
      <c r="AJ116">
        <v>3313595080</v>
      </c>
      <c r="AK116" t="s">
        <v>1323</v>
      </c>
      <c r="AN116">
        <v>3313595080</v>
      </c>
      <c r="AO116" t="s">
        <v>1323</v>
      </c>
      <c r="AP116" t="s">
        <v>1209</v>
      </c>
      <c r="AR116" t="s">
        <v>224</v>
      </c>
      <c r="AS116" s="3">
        <v>44835</v>
      </c>
      <c r="AT116" s="3">
        <v>44835</v>
      </c>
      <c r="AU116" t="s">
        <v>225</v>
      </c>
    </row>
    <row r="117" spans="1:47" x14ac:dyDescent="0.25">
      <c r="A117">
        <v>2022</v>
      </c>
      <c r="B117" s="3">
        <v>44743</v>
      </c>
      <c r="C117" s="3">
        <v>44834</v>
      </c>
      <c r="D117" t="s">
        <v>110</v>
      </c>
      <c r="E117" t="s">
        <v>1019</v>
      </c>
      <c r="F117" t="s">
        <v>1324</v>
      </c>
      <c r="G117" t="s">
        <v>1325</v>
      </c>
      <c r="H117" t="s">
        <v>1326</v>
      </c>
      <c r="J117" t="s">
        <v>111</v>
      </c>
      <c r="L117" t="s">
        <v>1326</v>
      </c>
      <c r="M117" t="s">
        <v>143</v>
      </c>
      <c r="N117" t="s">
        <v>146</v>
      </c>
      <c r="O117" t="s">
        <v>1327</v>
      </c>
      <c r="P117" t="s">
        <v>153</v>
      </c>
      <c r="Q117" t="s">
        <v>1328</v>
      </c>
      <c r="R117">
        <v>59</v>
      </c>
      <c r="S117">
        <v>59</v>
      </c>
      <c r="T117" t="s">
        <v>178</v>
      </c>
      <c r="U117" t="s">
        <v>1329</v>
      </c>
      <c r="V117" s="2" t="s">
        <v>219</v>
      </c>
      <c r="W117" t="s">
        <v>1330</v>
      </c>
      <c r="Y117" t="s">
        <v>1331</v>
      </c>
      <c r="Z117" t="s">
        <v>236</v>
      </c>
      <c r="AA117" t="s">
        <v>143</v>
      </c>
      <c r="AB117">
        <v>55606</v>
      </c>
      <c r="AG117" t="s">
        <v>1019</v>
      </c>
      <c r="AH117" t="s">
        <v>1324</v>
      </c>
      <c r="AI117" t="s">
        <v>1325</v>
      </c>
      <c r="AK117" t="s">
        <v>1332</v>
      </c>
      <c r="AO117" t="s">
        <v>1332</v>
      </c>
      <c r="AP117" t="s">
        <v>1219</v>
      </c>
      <c r="AR117" t="s">
        <v>224</v>
      </c>
      <c r="AS117" s="3">
        <v>44835</v>
      </c>
      <c r="AT117" s="3">
        <v>44835</v>
      </c>
      <c r="AU117" t="s">
        <v>225</v>
      </c>
    </row>
    <row r="118" spans="1:47" x14ac:dyDescent="0.25">
      <c r="A118">
        <v>2022</v>
      </c>
      <c r="B118" s="3">
        <v>44743</v>
      </c>
      <c r="C118" s="3">
        <v>44834</v>
      </c>
      <c r="D118" t="s">
        <v>110</v>
      </c>
      <c r="E118" t="s">
        <v>445</v>
      </c>
      <c r="F118" t="s">
        <v>293</v>
      </c>
      <c r="G118" t="s">
        <v>1296</v>
      </c>
      <c r="H118" t="s">
        <v>1333</v>
      </c>
      <c r="I118" t="s">
        <v>818</v>
      </c>
      <c r="J118" t="s">
        <v>111</v>
      </c>
      <c r="L118" t="s">
        <v>1333</v>
      </c>
      <c r="M118" t="s">
        <v>132</v>
      </c>
      <c r="N118" t="s">
        <v>146</v>
      </c>
      <c r="O118" t="s">
        <v>1298</v>
      </c>
      <c r="P118" t="s">
        <v>153</v>
      </c>
      <c r="Q118" t="s">
        <v>1299</v>
      </c>
      <c r="R118">
        <v>4280</v>
      </c>
      <c r="S118" t="s">
        <v>1334</v>
      </c>
      <c r="T118" t="s">
        <v>178</v>
      </c>
      <c r="U118" t="s">
        <v>1301</v>
      </c>
      <c r="V118" s="2" t="s">
        <v>219</v>
      </c>
      <c r="W118" t="s">
        <v>1173</v>
      </c>
      <c r="Y118" t="s">
        <v>1173</v>
      </c>
      <c r="Z118" t="s">
        <v>13</v>
      </c>
      <c r="AA118" t="s">
        <v>132</v>
      </c>
      <c r="AB118">
        <v>45070</v>
      </c>
      <c r="AG118" t="s">
        <v>445</v>
      </c>
      <c r="AH118" t="s">
        <v>293</v>
      </c>
      <c r="AI118" t="s">
        <v>1296</v>
      </c>
      <c r="AJ118">
        <v>3317273911</v>
      </c>
      <c r="AK118" t="s">
        <v>1335</v>
      </c>
      <c r="AN118">
        <v>3317273911</v>
      </c>
      <c r="AO118" t="s">
        <v>1335</v>
      </c>
      <c r="AP118" t="s">
        <v>1228</v>
      </c>
      <c r="AR118" t="s">
        <v>224</v>
      </c>
      <c r="AS118" s="3">
        <v>44835</v>
      </c>
      <c r="AT118" s="3">
        <v>44835</v>
      </c>
      <c r="AU118" t="s">
        <v>225</v>
      </c>
    </row>
    <row r="119" spans="1:47" x14ac:dyDescent="0.25">
      <c r="A119">
        <v>2022</v>
      </c>
      <c r="B119" s="3">
        <v>44743</v>
      </c>
      <c r="C119" s="3">
        <v>44834</v>
      </c>
      <c r="D119" t="s">
        <v>110</v>
      </c>
      <c r="E119" t="s">
        <v>1336</v>
      </c>
      <c r="F119" t="s">
        <v>336</v>
      </c>
      <c r="G119" t="s">
        <v>316</v>
      </c>
      <c r="H119" t="s">
        <v>1337</v>
      </c>
      <c r="I119" t="s">
        <v>1338</v>
      </c>
      <c r="J119" t="s">
        <v>111</v>
      </c>
      <c r="L119" t="s">
        <v>1337</v>
      </c>
      <c r="M119" t="s">
        <v>114</v>
      </c>
      <c r="N119" t="s">
        <v>146</v>
      </c>
      <c r="O119" t="s">
        <v>1339</v>
      </c>
      <c r="P119" t="s">
        <v>172</v>
      </c>
      <c r="Q119" t="s">
        <v>442</v>
      </c>
      <c r="R119" t="s">
        <v>1340</v>
      </c>
      <c r="S119" t="s">
        <v>8</v>
      </c>
      <c r="T119" t="s">
        <v>187</v>
      </c>
      <c r="U119" t="s">
        <v>615</v>
      </c>
      <c r="V119" s="2" t="s">
        <v>219</v>
      </c>
      <c r="W119" t="s">
        <v>420</v>
      </c>
      <c r="Y119" t="s">
        <v>300</v>
      </c>
      <c r="Z119" t="s">
        <v>264</v>
      </c>
      <c r="AA119" t="s">
        <v>114</v>
      </c>
      <c r="AB119">
        <v>39640</v>
      </c>
      <c r="AG119" t="s">
        <v>1336</v>
      </c>
      <c r="AH119" t="s">
        <v>336</v>
      </c>
      <c r="AI119" t="s">
        <v>316</v>
      </c>
      <c r="AJ119">
        <v>7445878587</v>
      </c>
      <c r="AK119" t="s">
        <v>1341</v>
      </c>
      <c r="AN119">
        <v>7445878587</v>
      </c>
      <c r="AO119" t="s">
        <v>1341</v>
      </c>
      <c r="AP119" t="s">
        <v>1235</v>
      </c>
      <c r="AR119" t="s">
        <v>224</v>
      </c>
      <c r="AS119" s="3">
        <v>44835</v>
      </c>
      <c r="AT119" s="3">
        <v>44835</v>
      </c>
      <c r="AU119" t="s">
        <v>225</v>
      </c>
    </row>
    <row r="120" spans="1:47" x14ac:dyDescent="0.25">
      <c r="A120">
        <v>2022</v>
      </c>
      <c r="B120" s="3">
        <v>44743</v>
      </c>
      <c r="C120" s="3">
        <v>44834</v>
      </c>
      <c r="D120" t="s">
        <v>109</v>
      </c>
      <c r="E120" t="s">
        <v>968</v>
      </c>
      <c r="F120" t="s">
        <v>1342</v>
      </c>
      <c r="G120" t="s">
        <v>1343</v>
      </c>
      <c r="H120" t="s">
        <v>1344</v>
      </c>
      <c r="I120" t="s">
        <v>1345</v>
      </c>
      <c r="J120" t="s">
        <v>111</v>
      </c>
      <c r="L120" t="s">
        <v>1344</v>
      </c>
      <c r="M120" t="s">
        <v>114</v>
      </c>
      <c r="N120" t="s">
        <v>146</v>
      </c>
      <c r="O120" t="s">
        <v>1346</v>
      </c>
      <c r="P120" t="s">
        <v>153</v>
      </c>
      <c r="Q120" t="s">
        <v>1347</v>
      </c>
      <c r="R120" t="s">
        <v>273</v>
      </c>
      <c r="S120" t="s">
        <v>273</v>
      </c>
      <c r="T120" t="s">
        <v>194</v>
      </c>
      <c r="U120" t="s">
        <v>1348</v>
      </c>
      <c r="V120" s="2" t="s">
        <v>219</v>
      </c>
      <c r="W120" t="s">
        <v>1348</v>
      </c>
      <c r="Y120" t="s">
        <v>1349</v>
      </c>
      <c r="Z120" t="s">
        <v>264</v>
      </c>
      <c r="AA120" t="s">
        <v>114</v>
      </c>
      <c r="AB120">
        <v>40980</v>
      </c>
      <c r="AG120" t="s">
        <v>968</v>
      </c>
      <c r="AH120" t="s">
        <v>1342</v>
      </c>
      <c r="AI120" t="s">
        <v>1343</v>
      </c>
      <c r="AJ120">
        <v>7811045774</v>
      </c>
      <c r="AK120" t="s">
        <v>1350</v>
      </c>
      <c r="AM120" t="s">
        <v>1351</v>
      </c>
      <c r="AN120">
        <v>7811045774</v>
      </c>
      <c r="AO120" t="s">
        <v>1350</v>
      </c>
      <c r="AP120" t="s">
        <v>1244</v>
      </c>
      <c r="AR120" t="s">
        <v>224</v>
      </c>
      <c r="AS120" s="3">
        <v>44835</v>
      </c>
      <c r="AT120" s="3">
        <v>44835</v>
      </c>
      <c r="AU120" t="s">
        <v>225</v>
      </c>
    </row>
    <row r="121" spans="1:47" x14ac:dyDescent="0.25">
      <c r="A121">
        <v>2022</v>
      </c>
      <c r="B121" s="3">
        <v>44743</v>
      </c>
      <c r="C121" s="3">
        <v>44834</v>
      </c>
      <c r="D121" t="s">
        <v>110</v>
      </c>
      <c r="E121" t="s">
        <v>1352</v>
      </c>
      <c r="F121" t="s">
        <v>1353</v>
      </c>
      <c r="G121" t="s">
        <v>1354</v>
      </c>
      <c r="H121" t="s">
        <v>1355</v>
      </c>
      <c r="I121" t="s">
        <v>1356</v>
      </c>
      <c r="J121" t="s">
        <v>111</v>
      </c>
      <c r="L121" t="s">
        <v>1355</v>
      </c>
      <c r="M121" t="s">
        <v>143</v>
      </c>
      <c r="N121" t="s">
        <v>146</v>
      </c>
      <c r="O121" t="s">
        <v>1357</v>
      </c>
      <c r="P121" t="s">
        <v>153</v>
      </c>
      <c r="Q121" t="s">
        <v>1358</v>
      </c>
      <c r="R121">
        <v>23</v>
      </c>
      <c r="S121">
        <v>2</v>
      </c>
      <c r="T121" t="s">
        <v>176</v>
      </c>
      <c r="U121" t="s">
        <v>1359</v>
      </c>
      <c r="V121" s="2" t="s">
        <v>219</v>
      </c>
      <c r="W121" t="s">
        <v>996</v>
      </c>
      <c r="Y121" t="s">
        <v>996</v>
      </c>
      <c r="Z121" t="s">
        <v>236</v>
      </c>
      <c r="AA121" t="s">
        <v>143</v>
      </c>
      <c r="AB121">
        <v>15990</v>
      </c>
      <c r="AG121" t="s">
        <v>1352</v>
      </c>
      <c r="AH121" t="s">
        <v>1353</v>
      </c>
      <c r="AI121" t="s">
        <v>1354</v>
      </c>
      <c r="AJ121">
        <v>7444482566</v>
      </c>
      <c r="AK121" t="s">
        <v>1360</v>
      </c>
      <c r="AM121" t="s">
        <v>1361</v>
      </c>
      <c r="AN121">
        <v>7444482566</v>
      </c>
      <c r="AO121" t="s">
        <v>1360</v>
      </c>
      <c r="AP121" t="s">
        <v>1186</v>
      </c>
      <c r="AR121" t="s">
        <v>224</v>
      </c>
      <c r="AS121" s="3">
        <v>44835</v>
      </c>
      <c r="AT121" s="3">
        <v>44835</v>
      </c>
      <c r="AU121" t="s">
        <v>225</v>
      </c>
    </row>
    <row r="122" spans="1:47" x14ac:dyDescent="0.25">
      <c r="A122">
        <v>2022</v>
      </c>
      <c r="B122" s="3">
        <v>44743</v>
      </c>
      <c r="C122" s="3">
        <v>44834</v>
      </c>
      <c r="D122" t="s">
        <v>110</v>
      </c>
      <c r="E122" t="s">
        <v>1362</v>
      </c>
      <c r="F122" t="s">
        <v>1363</v>
      </c>
      <c r="G122" t="s">
        <v>1364</v>
      </c>
      <c r="H122" t="s">
        <v>1365</v>
      </c>
      <c r="I122" t="s">
        <v>1191</v>
      </c>
      <c r="J122" t="s">
        <v>111</v>
      </c>
      <c r="L122" t="s">
        <v>1365</v>
      </c>
      <c r="M122" t="s">
        <v>141</v>
      </c>
      <c r="N122" t="s">
        <v>146</v>
      </c>
      <c r="O122" t="s">
        <v>1366</v>
      </c>
      <c r="P122" t="s">
        <v>172</v>
      </c>
      <c r="Q122" t="s">
        <v>1367</v>
      </c>
      <c r="R122" t="s">
        <v>1368</v>
      </c>
      <c r="S122" t="s">
        <v>1369</v>
      </c>
      <c r="T122" t="s">
        <v>176</v>
      </c>
      <c r="U122" t="s">
        <v>1370</v>
      </c>
      <c r="V122" s="2" t="s">
        <v>219</v>
      </c>
      <c r="W122" t="s">
        <v>1371</v>
      </c>
      <c r="Y122" t="s">
        <v>1371</v>
      </c>
      <c r="Z122" t="s">
        <v>453</v>
      </c>
      <c r="AA122" t="s">
        <v>141</v>
      </c>
      <c r="AB122">
        <v>64010</v>
      </c>
      <c r="AG122" t="s">
        <v>1362</v>
      </c>
      <c r="AH122" t="s">
        <v>1363</v>
      </c>
      <c r="AI122" t="s">
        <v>1364</v>
      </c>
      <c r="AJ122">
        <v>8110490539</v>
      </c>
      <c r="AK122" t="s">
        <v>1372</v>
      </c>
      <c r="AN122">
        <v>8110490539</v>
      </c>
      <c r="AO122" t="s">
        <v>1372</v>
      </c>
      <c r="AP122" t="s">
        <v>1199</v>
      </c>
      <c r="AR122" t="s">
        <v>224</v>
      </c>
      <c r="AS122" s="3">
        <v>44835</v>
      </c>
      <c r="AT122" s="3">
        <v>44835</v>
      </c>
      <c r="AU122" t="s">
        <v>225</v>
      </c>
    </row>
    <row r="123" spans="1:47" x14ac:dyDescent="0.25">
      <c r="A123">
        <v>2022</v>
      </c>
      <c r="B123" s="3">
        <v>44743</v>
      </c>
      <c r="C123" s="3">
        <v>44834</v>
      </c>
      <c r="D123" t="s">
        <v>110</v>
      </c>
      <c r="E123" t="s">
        <v>1373</v>
      </c>
      <c r="F123" t="s">
        <v>1091</v>
      </c>
      <c r="G123" t="s">
        <v>1374</v>
      </c>
      <c r="H123" t="s">
        <v>1375</v>
      </c>
      <c r="I123" t="s">
        <v>1376</v>
      </c>
      <c r="J123" t="s">
        <v>111</v>
      </c>
      <c r="L123" t="s">
        <v>1375</v>
      </c>
      <c r="M123" t="s">
        <v>114</v>
      </c>
      <c r="N123" t="s">
        <v>146</v>
      </c>
      <c r="O123" t="s">
        <v>1377</v>
      </c>
      <c r="P123" t="s">
        <v>153</v>
      </c>
      <c r="Q123" t="s">
        <v>1048</v>
      </c>
      <c r="R123" t="s">
        <v>1378</v>
      </c>
      <c r="T123" t="s">
        <v>178</v>
      </c>
      <c r="U123" t="s">
        <v>465</v>
      </c>
      <c r="V123" s="2" t="s">
        <v>219</v>
      </c>
      <c r="W123" t="s">
        <v>275</v>
      </c>
      <c r="Y123" t="s">
        <v>262</v>
      </c>
      <c r="Z123" t="s">
        <v>264</v>
      </c>
      <c r="AA123" t="s">
        <v>114</v>
      </c>
      <c r="AB123">
        <v>39000</v>
      </c>
      <c r="AG123" t="s">
        <v>1373</v>
      </c>
      <c r="AH123" t="s">
        <v>1091</v>
      </c>
      <c r="AI123" t="s">
        <v>1374</v>
      </c>
      <c r="AJ123">
        <v>7471216041</v>
      </c>
      <c r="AK123" t="s">
        <v>1379</v>
      </c>
      <c r="AM123" t="s">
        <v>1380</v>
      </c>
      <c r="AN123">
        <v>7471216041</v>
      </c>
      <c r="AO123" t="s">
        <v>1379</v>
      </c>
      <c r="AP123" t="s">
        <v>1209</v>
      </c>
      <c r="AR123" t="s">
        <v>224</v>
      </c>
      <c r="AS123" s="3">
        <v>44835</v>
      </c>
      <c r="AT123" s="3">
        <v>44835</v>
      </c>
      <c r="AU123" t="s">
        <v>225</v>
      </c>
    </row>
    <row r="124" spans="1:47" x14ac:dyDescent="0.25">
      <c r="A124">
        <v>2022</v>
      </c>
      <c r="B124" s="3">
        <v>44743</v>
      </c>
      <c r="C124" s="3">
        <v>44834</v>
      </c>
      <c r="D124" t="s">
        <v>110</v>
      </c>
      <c r="E124" t="s">
        <v>1381</v>
      </c>
      <c r="F124" t="s">
        <v>1177</v>
      </c>
      <c r="G124" t="s">
        <v>1382</v>
      </c>
      <c r="H124" t="s">
        <v>1383</v>
      </c>
      <c r="I124" t="s">
        <v>1191</v>
      </c>
      <c r="J124" t="s">
        <v>111</v>
      </c>
      <c r="L124" t="s">
        <v>1383</v>
      </c>
      <c r="M124" t="s">
        <v>132</v>
      </c>
      <c r="N124" t="s">
        <v>146</v>
      </c>
      <c r="O124" t="s">
        <v>1384</v>
      </c>
      <c r="P124" t="s">
        <v>153</v>
      </c>
      <c r="Q124" t="s">
        <v>1385</v>
      </c>
      <c r="R124" t="s">
        <v>1386</v>
      </c>
      <c r="S124" t="s">
        <v>1387</v>
      </c>
      <c r="T124" t="s">
        <v>178</v>
      </c>
      <c r="U124" t="s">
        <v>1388</v>
      </c>
      <c r="V124" s="2" t="s">
        <v>219</v>
      </c>
      <c r="W124" t="s">
        <v>1389</v>
      </c>
      <c r="Y124" t="s">
        <v>1389</v>
      </c>
      <c r="Z124" t="s">
        <v>13</v>
      </c>
      <c r="AA124" t="s">
        <v>132</v>
      </c>
      <c r="AB124">
        <v>44160</v>
      </c>
      <c r="AG124" t="s">
        <v>1381</v>
      </c>
      <c r="AH124" t="s">
        <v>1177</v>
      </c>
      <c r="AI124" t="s">
        <v>1382</v>
      </c>
      <c r="AJ124">
        <v>8110490157</v>
      </c>
      <c r="AK124" t="s">
        <v>1390</v>
      </c>
      <c r="AN124">
        <v>8110490157</v>
      </c>
      <c r="AO124" t="s">
        <v>1390</v>
      </c>
      <c r="AP124" t="s">
        <v>1219</v>
      </c>
      <c r="AR124" t="s">
        <v>224</v>
      </c>
      <c r="AS124" s="3">
        <v>44835</v>
      </c>
      <c r="AT124" s="3">
        <v>44835</v>
      </c>
      <c r="AU124" t="s">
        <v>225</v>
      </c>
    </row>
    <row r="125" spans="1:47" x14ac:dyDescent="0.25">
      <c r="A125">
        <v>2022</v>
      </c>
      <c r="B125" s="3">
        <v>44743</v>
      </c>
      <c r="C125" s="3">
        <v>44834</v>
      </c>
      <c r="D125" t="s">
        <v>110</v>
      </c>
      <c r="E125" t="s">
        <v>1391</v>
      </c>
      <c r="F125" t="s">
        <v>572</v>
      </c>
      <c r="G125" t="s">
        <v>515</v>
      </c>
      <c r="H125" t="s">
        <v>1392</v>
      </c>
      <c r="I125" t="s">
        <v>633</v>
      </c>
      <c r="J125" t="s">
        <v>111</v>
      </c>
      <c r="L125" t="s">
        <v>1392</v>
      </c>
      <c r="M125" t="s">
        <v>129</v>
      </c>
      <c r="N125" t="s">
        <v>146</v>
      </c>
      <c r="O125" t="s">
        <v>1393</v>
      </c>
      <c r="P125" t="s">
        <v>153</v>
      </c>
      <c r="Q125" t="s">
        <v>1394</v>
      </c>
      <c r="R125">
        <v>107</v>
      </c>
      <c r="S125" t="s">
        <v>1395</v>
      </c>
      <c r="T125" t="s">
        <v>178</v>
      </c>
      <c r="U125" t="s">
        <v>465</v>
      </c>
      <c r="V125" s="2" t="s">
        <v>219</v>
      </c>
      <c r="W125" t="s">
        <v>1396</v>
      </c>
      <c r="Y125" t="s">
        <v>465</v>
      </c>
      <c r="Z125" t="s">
        <v>1397</v>
      </c>
      <c r="AA125" t="s">
        <v>129</v>
      </c>
      <c r="AB125">
        <v>86000</v>
      </c>
      <c r="AG125" t="s">
        <v>1391</v>
      </c>
      <c r="AH125" t="s">
        <v>572</v>
      </c>
      <c r="AI125" t="s">
        <v>515</v>
      </c>
      <c r="AJ125">
        <v>9931863797</v>
      </c>
      <c r="AK125" t="s">
        <v>1398</v>
      </c>
      <c r="AN125">
        <v>9931863797</v>
      </c>
      <c r="AO125" t="s">
        <v>1398</v>
      </c>
      <c r="AP125" t="s">
        <v>1228</v>
      </c>
      <c r="AR125" t="s">
        <v>224</v>
      </c>
      <c r="AS125" s="3">
        <v>44835</v>
      </c>
      <c r="AT125" s="3">
        <v>44835</v>
      </c>
      <c r="AU125" t="s">
        <v>225</v>
      </c>
    </row>
    <row r="126" spans="1:47" x14ac:dyDescent="0.25">
      <c r="A126">
        <v>2022</v>
      </c>
      <c r="B126" s="3">
        <v>44743</v>
      </c>
      <c r="C126" s="3">
        <v>44834</v>
      </c>
      <c r="D126" t="s">
        <v>109</v>
      </c>
      <c r="E126" t="s">
        <v>1399</v>
      </c>
      <c r="F126" t="s">
        <v>581</v>
      </c>
      <c r="G126" t="s">
        <v>1400</v>
      </c>
      <c r="H126" t="s">
        <v>1401</v>
      </c>
      <c r="I126" t="s">
        <v>1402</v>
      </c>
      <c r="J126" t="s">
        <v>111</v>
      </c>
      <c r="L126" t="s">
        <v>1401</v>
      </c>
      <c r="M126" t="s">
        <v>114</v>
      </c>
      <c r="N126" t="s">
        <v>146</v>
      </c>
      <c r="O126" t="s">
        <v>1403</v>
      </c>
      <c r="P126" t="s">
        <v>153</v>
      </c>
      <c r="Q126" t="s">
        <v>1404</v>
      </c>
      <c r="R126">
        <v>11</v>
      </c>
      <c r="T126" t="s">
        <v>176</v>
      </c>
      <c r="U126" t="s">
        <v>465</v>
      </c>
      <c r="V126" s="2" t="s">
        <v>219</v>
      </c>
      <c r="W126" t="s">
        <v>262</v>
      </c>
      <c r="Y126" t="s">
        <v>262</v>
      </c>
      <c r="Z126" t="s">
        <v>264</v>
      </c>
      <c r="AA126" t="s">
        <v>114</v>
      </c>
      <c r="AB126">
        <v>39000</v>
      </c>
      <c r="AG126" t="s">
        <v>1399</v>
      </c>
      <c r="AH126" t="s">
        <v>581</v>
      </c>
      <c r="AI126" t="s">
        <v>1400</v>
      </c>
      <c r="AJ126">
        <v>7471810110</v>
      </c>
      <c r="AK126" t="s">
        <v>1405</v>
      </c>
      <c r="AN126">
        <v>7471810110</v>
      </c>
      <c r="AO126" t="s">
        <v>1405</v>
      </c>
      <c r="AP126" t="s">
        <v>1235</v>
      </c>
      <c r="AR126" t="s">
        <v>224</v>
      </c>
      <c r="AS126" s="3">
        <v>44835</v>
      </c>
      <c r="AT126" s="3">
        <v>44835</v>
      </c>
      <c r="AU126" t="s">
        <v>225</v>
      </c>
    </row>
    <row r="127" spans="1:47" x14ac:dyDescent="0.25">
      <c r="A127">
        <v>2022</v>
      </c>
      <c r="B127" s="3">
        <v>44743</v>
      </c>
      <c r="C127" s="3">
        <v>44834</v>
      </c>
      <c r="D127" t="s">
        <v>109</v>
      </c>
      <c r="E127" t="s">
        <v>1406</v>
      </c>
      <c r="F127" t="s">
        <v>515</v>
      </c>
      <c r="G127" t="s">
        <v>1407</v>
      </c>
      <c r="H127" t="s">
        <v>1408</v>
      </c>
      <c r="I127" t="s">
        <v>1409</v>
      </c>
      <c r="J127" t="s">
        <v>111</v>
      </c>
      <c r="L127" t="s">
        <v>1408</v>
      </c>
      <c r="M127" t="s">
        <v>114</v>
      </c>
      <c r="N127" t="s">
        <v>146</v>
      </c>
      <c r="O127" t="s">
        <v>1410</v>
      </c>
      <c r="P127" t="s">
        <v>153</v>
      </c>
      <c r="Q127" t="s">
        <v>1411</v>
      </c>
      <c r="R127">
        <v>56</v>
      </c>
      <c r="T127" t="s">
        <v>176</v>
      </c>
      <c r="U127" t="s">
        <v>465</v>
      </c>
      <c r="V127" s="2" t="s">
        <v>219</v>
      </c>
      <c r="W127" t="s">
        <v>1412</v>
      </c>
      <c r="Y127" t="s">
        <v>1412</v>
      </c>
      <c r="Z127" t="s">
        <v>264</v>
      </c>
      <c r="AA127" t="s">
        <v>114</v>
      </c>
      <c r="AB127">
        <v>41300</v>
      </c>
      <c r="AG127" t="s">
        <v>1406</v>
      </c>
      <c r="AH127" t="s">
        <v>515</v>
      </c>
      <c r="AI127" t="s">
        <v>1407</v>
      </c>
      <c r="AJ127">
        <v>7471043434</v>
      </c>
      <c r="AK127" t="s">
        <v>1413</v>
      </c>
      <c r="AN127">
        <v>7471043434</v>
      </c>
      <c r="AO127" t="s">
        <v>1413</v>
      </c>
      <c r="AP127" t="s">
        <v>1244</v>
      </c>
      <c r="AR127" t="s">
        <v>224</v>
      </c>
      <c r="AS127" s="3">
        <v>44835</v>
      </c>
      <c r="AT127" s="3">
        <v>44835</v>
      </c>
      <c r="AU127" t="s">
        <v>225</v>
      </c>
    </row>
    <row r="128" spans="1:47" x14ac:dyDescent="0.25">
      <c r="A128">
        <v>2022</v>
      </c>
      <c r="B128" s="3">
        <v>44743</v>
      </c>
      <c r="C128" s="3">
        <v>44834</v>
      </c>
      <c r="D128" t="s">
        <v>110</v>
      </c>
      <c r="E128" t="s">
        <v>1414</v>
      </c>
      <c r="F128" t="s">
        <v>1415</v>
      </c>
      <c r="G128" t="s">
        <v>1416</v>
      </c>
      <c r="H128" t="s">
        <v>1417</v>
      </c>
      <c r="I128" t="s">
        <v>633</v>
      </c>
      <c r="J128" t="s">
        <v>111</v>
      </c>
      <c r="L128" t="s">
        <v>1417</v>
      </c>
      <c r="M128" t="s">
        <v>143</v>
      </c>
      <c r="N128" t="s">
        <v>146</v>
      </c>
      <c r="O128" t="s">
        <v>1418</v>
      </c>
      <c r="P128" t="s">
        <v>172</v>
      </c>
      <c r="Q128" t="s">
        <v>442</v>
      </c>
      <c r="R128">
        <v>220</v>
      </c>
      <c r="S128" t="s">
        <v>1419</v>
      </c>
      <c r="T128" t="s">
        <v>199</v>
      </c>
      <c r="U128" t="s">
        <v>1420</v>
      </c>
      <c r="V128" s="2" t="s">
        <v>219</v>
      </c>
      <c r="W128" t="s">
        <v>442</v>
      </c>
      <c r="Y128" t="s">
        <v>442</v>
      </c>
      <c r="Z128" t="s">
        <v>236</v>
      </c>
      <c r="AA128" t="s">
        <v>143</v>
      </c>
      <c r="AB128" t="s">
        <v>1421</v>
      </c>
      <c r="AG128" t="s">
        <v>1414</v>
      </c>
      <c r="AH128" t="s">
        <v>1415</v>
      </c>
      <c r="AI128" t="s">
        <v>1416</v>
      </c>
      <c r="AJ128">
        <v>5532541279</v>
      </c>
      <c r="AK128" t="s">
        <v>1422</v>
      </c>
      <c r="AN128">
        <v>5532541279</v>
      </c>
      <c r="AO128" t="s">
        <v>1422</v>
      </c>
      <c r="AP128" t="s">
        <v>1186</v>
      </c>
      <c r="AR128" t="s">
        <v>224</v>
      </c>
      <c r="AS128" s="3">
        <v>44835</v>
      </c>
      <c r="AT128" s="3">
        <v>44835</v>
      </c>
      <c r="AU128" t="s">
        <v>225</v>
      </c>
    </row>
    <row r="129" spans="1:47" x14ac:dyDescent="0.25">
      <c r="A129">
        <v>2022</v>
      </c>
      <c r="B129" s="3">
        <v>44743</v>
      </c>
      <c r="C129" s="3">
        <v>44834</v>
      </c>
      <c r="D129" t="s">
        <v>109</v>
      </c>
      <c r="E129" t="s">
        <v>1414</v>
      </c>
      <c r="F129" t="s">
        <v>1415</v>
      </c>
      <c r="G129" t="s">
        <v>1416</v>
      </c>
      <c r="H129" t="s">
        <v>1423</v>
      </c>
      <c r="I129" t="s">
        <v>1424</v>
      </c>
      <c r="J129" t="s">
        <v>111</v>
      </c>
      <c r="L129" t="s">
        <v>1423</v>
      </c>
      <c r="M129" t="s">
        <v>143</v>
      </c>
      <c r="N129" t="s">
        <v>146</v>
      </c>
      <c r="O129" t="s">
        <v>1425</v>
      </c>
      <c r="P129" t="s">
        <v>172</v>
      </c>
      <c r="Q129" t="s">
        <v>442</v>
      </c>
      <c r="R129">
        <v>220</v>
      </c>
      <c r="S129">
        <v>302</v>
      </c>
      <c r="T129" t="s">
        <v>178</v>
      </c>
      <c r="U129" t="s">
        <v>1420</v>
      </c>
      <c r="V129" s="2" t="s">
        <v>219</v>
      </c>
      <c r="W129" t="s">
        <v>442</v>
      </c>
      <c r="Y129" t="s">
        <v>442</v>
      </c>
      <c r="Z129" t="s">
        <v>236</v>
      </c>
      <c r="AA129" t="s">
        <v>143</v>
      </c>
      <c r="AB129" t="s">
        <v>1421</v>
      </c>
      <c r="AG129" t="s">
        <v>1414</v>
      </c>
      <c r="AH129" t="s">
        <v>1415</v>
      </c>
      <c r="AI129" t="s">
        <v>1416</v>
      </c>
      <c r="AJ129">
        <v>5532541279</v>
      </c>
      <c r="AK129" t="s">
        <v>1426</v>
      </c>
      <c r="AN129">
        <v>5532541279</v>
      </c>
      <c r="AO129" t="s">
        <v>1426</v>
      </c>
      <c r="AP129" t="s">
        <v>1235</v>
      </c>
      <c r="AR129" t="s">
        <v>224</v>
      </c>
      <c r="AS129" s="3">
        <v>44835</v>
      </c>
      <c r="AT129" s="3">
        <v>44835</v>
      </c>
      <c r="AU129" t="s">
        <v>225</v>
      </c>
    </row>
    <row r="130" spans="1:47" x14ac:dyDescent="0.25">
      <c r="A130">
        <v>2022</v>
      </c>
      <c r="B130" s="3">
        <v>44743</v>
      </c>
      <c r="C130" s="3">
        <v>44834</v>
      </c>
      <c r="D130" t="s">
        <v>109</v>
      </c>
      <c r="E130" t="s">
        <v>1427</v>
      </c>
      <c r="F130" t="s">
        <v>995</v>
      </c>
      <c r="G130" t="s">
        <v>631</v>
      </c>
      <c r="H130" t="s">
        <v>1428</v>
      </c>
      <c r="I130" t="s">
        <v>1429</v>
      </c>
      <c r="J130" t="s">
        <v>111</v>
      </c>
      <c r="L130" t="s">
        <v>1428</v>
      </c>
      <c r="M130" t="s">
        <v>113</v>
      </c>
      <c r="N130" t="s">
        <v>146</v>
      </c>
      <c r="O130" s="2" t="s">
        <v>1357</v>
      </c>
      <c r="P130" t="s">
        <v>153</v>
      </c>
      <c r="Q130" t="s">
        <v>1430</v>
      </c>
      <c r="R130">
        <v>20</v>
      </c>
      <c r="T130" t="s">
        <v>178</v>
      </c>
      <c r="U130" t="s">
        <v>1431</v>
      </c>
      <c r="V130" s="2" t="s">
        <v>219</v>
      </c>
      <c r="W130" t="s">
        <v>1432</v>
      </c>
      <c r="Y130" t="s">
        <v>1433</v>
      </c>
      <c r="Z130" t="s">
        <v>1059</v>
      </c>
      <c r="AA130" t="s">
        <v>113</v>
      </c>
      <c r="AB130">
        <v>53260</v>
      </c>
      <c r="AG130" t="s">
        <v>1427</v>
      </c>
      <c r="AH130" t="s">
        <v>995</v>
      </c>
      <c r="AI130" t="s">
        <v>631</v>
      </c>
      <c r="AJ130">
        <v>5530235144</v>
      </c>
      <c r="AK130" t="s">
        <v>1434</v>
      </c>
      <c r="AM130" s="5" t="s">
        <v>1502</v>
      </c>
      <c r="AN130">
        <v>5530235144</v>
      </c>
      <c r="AO130" t="s">
        <v>1434</v>
      </c>
      <c r="AP130" t="s">
        <v>1244</v>
      </c>
      <c r="AR130" t="s">
        <v>224</v>
      </c>
      <c r="AS130" s="3">
        <v>44835</v>
      </c>
      <c r="AT130" s="3">
        <v>44835</v>
      </c>
      <c r="AU130" t="s">
        <v>225</v>
      </c>
    </row>
    <row r="131" spans="1:47" x14ac:dyDescent="0.25">
      <c r="A131">
        <v>2022</v>
      </c>
      <c r="B131" s="3">
        <v>44743</v>
      </c>
      <c r="C131" s="3">
        <v>44834</v>
      </c>
      <c r="D131" t="s">
        <v>109</v>
      </c>
      <c r="E131" t="s">
        <v>1435</v>
      </c>
      <c r="F131" t="s">
        <v>1436</v>
      </c>
      <c r="G131" t="s">
        <v>1437</v>
      </c>
      <c r="H131" t="s">
        <v>1438</v>
      </c>
      <c r="J131" t="s">
        <v>111</v>
      </c>
      <c r="L131" t="s">
        <v>1438</v>
      </c>
      <c r="M131" t="s">
        <v>114</v>
      </c>
      <c r="N131" t="s">
        <v>146</v>
      </c>
      <c r="O131" s="2" t="s">
        <v>1366</v>
      </c>
      <c r="P131" t="s">
        <v>153</v>
      </c>
      <c r="Q131" t="s">
        <v>1439</v>
      </c>
      <c r="R131">
        <v>2</v>
      </c>
      <c r="T131" t="s">
        <v>178</v>
      </c>
      <c r="U131" t="s">
        <v>1440</v>
      </c>
      <c r="V131" s="2" t="s">
        <v>219</v>
      </c>
      <c r="W131" t="s">
        <v>467</v>
      </c>
      <c r="Y131" t="s">
        <v>467</v>
      </c>
      <c r="Z131" t="s">
        <v>264</v>
      </c>
      <c r="AA131" t="s">
        <v>114</v>
      </c>
      <c r="AB131">
        <v>40000</v>
      </c>
      <c r="AG131" t="s">
        <v>1435</v>
      </c>
      <c r="AH131" t="s">
        <v>1436</v>
      </c>
      <c r="AI131" t="s">
        <v>1437</v>
      </c>
      <c r="AR131" t="s">
        <v>224</v>
      </c>
      <c r="AS131" s="3">
        <v>44835</v>
      </c>
      <c r="AT131" s="3">
        <v>44835</v>
      </c>
      <c r="AU131" t="s">
        <v>225</v>
      </c>
    </row>
    <row r="132" spans="1:47" x14ac:dyDescent="0.25">
      <c r="A132">
        <v>2022</v>
      </c>
      <c r="B132" s="3">
        <v>44743</v>
      </c>
      <c r="C132" s="3">
        <v>44834</v>
      </c>
      <c r="D132" t="s">
        <v>110</v>
      </c>
      <c r="E132" t="s">
        <v>1441</v>
      </c>
      <c r="F132" t="s">
        <v>1442</v>
      </c>
      <c r="G132" t="s">
        <v>1443</v>
      </c>
      <c r="H132" t="s">
        <v>1444</v>
      </c>
      <c r="J132" t="s">
        <v>111</v>
      </c>
      <c r="L132" t="s">
        <v>1444</v>
      </c>
      <c r="M132" t="s">
        <v>113</v>
      </c>
      <c r="N132" t="s">
        <v>146</v>
      </c>
      <c r="O132" s="2" t="s">
        <v>1377</v>
      </c>
      <c r="P132" t="s">
        <v>153</v>
      </c>
      <c r="Q132" t="s">
        <v>1445</v>
      </c>
      <c r="R132" t="s">
        <v>284</v>
      </c>
      <c r="T132" t="s">
        <v>178</v>
      </c>
      <c r="U132" t="s">
        <v>357</v>
      </c>
      <c r="V132" s="2" t="s">
        <v>219</v>
      </c>
      <c r="W132" t="s">
        <v>1331</v>
      </c>
      <c r="Y132" t="s">
        <v>1331</v>
      </c>
      <c r="Z132" t="s">
        <v>1059</v>
      </c>
      <c r="AA132" t="s">
        <v>113</v>
      </c>
      <c r="AB132">
        <v>55600</v>
      </c>
      <c r="AG132" t="s">
        <v>1441</v>
      </c>
      <c r="AH132" t="s">
        <v>1442</v>
      </c>
      <c r="AI132" t="s">
        <v>1443</v>
      </c>
      <c r="AR132" t="s">
        <v>224</v>
      </c>
      <c r="AS132" s="3">
        <v>44835</v>
      </c>
      <c r="AT132" s="3">
        <v>44835</v>
      </c>
      <c r="AU132" t="s">
        <v>225</v>
      </c>
    </row>
    <row r="133" spans="1:47" x14ac:dyDescent="0.25">
      <c r="A133">
        <v>2022</v>
      </c>
      <c r="B133" s="3">
        <v>44743</v>
      </c>
      <c r="C133" s="3">
        <v>44834</v>
      </c>
      <c r="D133" t="s">
        <v>109</v>
      </c>
      <c r="E133" t="s">
        <v>1446</v>
      </c>
      <c r="F133" t="s">
        <v>1447</v>
      </c>
      <c r="G133" t="s">
        <v>1448</v>
      </c>
      <c r="H133" t="s">
        <v>1449</v>
      </c>
      <c r="I133" t="s">
        <v>1450</v>
      </c>
      <c r="J133" t="s">
        <v>111</v>
      </c>
      <c r="L133" t="s">
        <v>1449</v>
      </c>
      <c r="M133" t="s">
        <v>114</v>
      </c>
      <c r="N133" t="s">
        <v>146</v>
      </c>
      <c r="O133" s="2" t="s">
        <v>1384</v>
      </c>
      <c r="P133" t="s">
        <v>153</v>
      </c>
      <c r="Q133" t="s">
        <v>1451</v>
      </c>
      <c r="R133" t="s">
        <v>1452</v>
      </c>
      <c r="T133" t="s">
        <v>178</v>
      </c>
      <c r="U133" t="s">
        <v>1453</v>
      </c>
      <c r="V133" s="2" t="s">
        <v>219</v>
      </c>
      <c r="W133" t="s">
        <v>275</v>
      </c>
      <c r="Y133" t="s">
        <v>262</v>
      </c>
      <c r="Z133" t="s">
        <v>264</v>
      </c>
      <c r="AA133" t="s">
        <v>114</v>
      </c>
      <c r="AB133">
        <v>39029</v>
      </c>
      <c r="AG133" t="s">
        <v>1446</v>
      </c>
      <c r="AH133" t="s">
        <v>1447</v>
      </c>
      <c r="AI133" t="s">
        <v>1448</v>
      </c>
      <c r="AJ133">
        <v>7471060874</v>
      </c>
      <c r="AK133" t="s">
        <v>1454</v>
      </c>
      <c r="AN133">
        <v>7471060874</v>
      </c>
      <c r="AO133" t="s">
        <v>1454</v>
      </c>
      <c r="AP133" t="s">
        <v>1199</v>
      </c>
      <c r="AR133" t="s">
        <v>224</v>
      </c>
      <c r="AS133" s="3">
        <v>44835</v>
      </c>
      <c r="AT133" s="3">
        <v>44835</v>
      </c>
      <c r="AU133" t="s">
        <v>225</v>
      </c>
    </row>
    <row r="134" spans="1:47" x14ac:dyDescent="0.25">
      <c r="A134">
        <v>2022</v>
      </c>
      <c r="B134" s="3">
        <v>44743</v>
      </c>
      <c r="C134" s="3">
        <v>44834</v>
      </c>
      <c r="D134" t="s">
        <v>109</v>
      </c>
      <c r="E134" t="s">
        <v>1455</v>
      </c>
      <c r="F134" t="s">
        <v>1456</v>
      </c>
      <c r="G134" t="s">
        <v>653</v>
      </c>
      <c r="H134" t="s">
        <v>1457</v>
      </c>
      <c r="I134" t="s">
        <v>1458</v>
      </c>
      <c r="J134" t="s">
        <v>111</v>
      </c>
      <c r="L134" t="s">
        <v>1457</v>
      </c>
      <c r="M134" t="s">
        <v>143</v>
      </c>
      <c r="N134" t="s">
        <v>146</v>
      </c>
      <c r="O134" s="2" t="s">
        <v>1393</v>
      </c>
      <c r="P134" t="s">
        <v>172</v>
      </c>
      <c r="Q134" t="s">
        <v>1459</v>
      </c>
      <c r="R134">
        <v>3293</v>
      </c>
      <c r="S134" t="s">
        <v>1460</v>
      </c>
      <c r="T134" t="s">
        <v>178</v>
      </c>
      <c r="U134" t="s">
        <v>1461</v>
      </c>
      <c r="V134" s="2" t="s">
        <v>219</v>
      </c>
      <c r="W134" t="s">
        <v>902</v>
      </c>
      <c r="Y134" t="s">
        <v>902</v>
      </c>
      <c r="Z134" t="s">
        <v>236</v>
      </c>
      <c r="AA134" t="s">
        <v>143</v>
      </c>
      <c r="AB134">
        <v>4380</v>
      </c>
      <c r="AG134" t="s">
        <v>1455</v>
      </c>
      <c r="AH134" t="s">
        <v>1456</v>
      </c>
      <c r="AI134" t="s">
        <v>653</v>
      </c>
      <c r="AJ134">
        <v>5534828724</v>
      </c>
      <c r="AK134" t="s">
        <v>1462</v>
      </c>
      <c r="AN134">
        <v>5534828724</v>
      </c>
      <c r="AO134" t="s">
        <v>1462</v>
      </c>
      <c r="AP134" t="s">
        <v>1209</v>
      </c>
      <c r="AR134" t="s">
        <v>224</v>
      </c>
      <c r="AS134" s="3">
        <v>44835</v>
      </c>
      <c r="AT134" s="3">
        <v>44835</v>
      </c>
      <c r="AU134" t="s">
        <v>225</v>
      </c>
    </row>
    <row r="135" spans="1:47" x14ac:dyDescent="0.25">
      <c r="A135">
        <v>2022</v>
      </c>
      <c r="B135" s="3">
        <v>44743</v>
      </c>
      <c r="C135" s="3">
        <v>44834</v>
      </c>
      <c r="D135" t="s">
        <v>109</v>
      </c>
      <c r="E135" t="s">
        <v>1455</v>
      </c>
      <c r="F135" t="s">
        <v>1456</v>
      </c>
      <c r="G135" t="s">
        <v>653</v>
      </c>
      <c r="H135" t="s">
        <v>1463</v>
      </c>
      <c r="I135" t="s">
        <v>1464</v>
      </c>
      <c r="J135" t="s">
        <v>111</v>
      </c>
      <c r="L135" t="s">
        <v>1463</v>
      </c>
      <c r="M135" t="s">
        <v>143</v>
      </c>
      <c r="N135" t="s">
        <v>146</v>
      </c>
      <c r="O135" s="2" t="s">
        <v>1403</v>
      </c>
      <c r="P135" t="s">
        <v>172</v>
      </c>
      <c r="Q135" t="s">
        <v>1465</v>
      </c>
      <c r="R135">
        <v>3293</v>
      </c>
      <c r="S135" t="s">
        <v>1460</v>
      </c>
      <c r="T135" t="s">
        <v>178</v>
      </c>
      <c r="U135" t="s">
        <v>1461</v>
      </c>
      <c r="V135" s="2" t="s">
        <v>219</v>
      </c>
      <c r="W135" t="s">
        <v>902</v>
      </c>
      <c r="Y135" t="s">
        <v>902</v>
      </c>
      <c r="Z135" t="s">
        <v>236</v>
      </c>
      <c r="AA135" t="s">
        <v>143</v>
      </c>
      <c r="AB135">
        <v>4380</v>
      </c>
      <c r="AG135" t="s">
        <v>1455</v>
      </c>
      <c r="AH135" t="s">
        <v>1456</v>
      </c>
      <c r="AI135" t="s">
        <v>653</v>
      </c>
      <c r="AJ135">
        <v>5534828724</v>
      </c>
      <c r="AK135" t="s">
        <v>1462</v>
      </c>
      <c r="AN135">
        <v>5534828724</v>
      </c>
      <c r="AO135" t="s">
        <v>1462</v>
      </c>
      <c r="AP135" t="s">
        <v>1219</v>
      </c>
      <c r="AR135" t="s">
        <v>224</v>
      </c>
      <c r="AS135" s="3">
        <v>44835</v>
      </c>
      <c r="AT135" s="3">
        <v>44835</v>
      </c>
      <c r="AU135" t="s">
        <v>225</v>
      </c>
    </row>
    <row r="136" spans="1:47" x14ac:dyDescent="0.25">
      <c r="A136">
        <v>2022</v>
      </c>
      <c r="B136" s="3">
        <v>44743</v>
      </c>
      <c r="C136" s="3">
        <v>44834</v>
      </c>
      <c r="D136" t="s">
        <v>110</v>
      </c>
      <c r="E136" t="s">
        <v>1466</v>
      </c>
      <c r="F136" t="s">
        <v>1467</v>
      </c>
      <c r="G136" t="s">
        <v>631</v>
      </c>
      <c r="H136" t="s">
        <v>1468</v>
      </c>
      <c r="I136" t="s">
        <v>818</v>
      </c>
      <c r="J136" t="s">
        <v>111</v>
      </c>
      <c r="L136" t="s">
        <v>1468</v>
      </c>
      <c r="M136" t="s">
        <v>114</v>
      </c>
      <c r="N136" t="s">
        <v>146</v>
      </c>
      <c r="O136" s="2" t="s">
        <v>1410</v>
      </c>
      <c r="P136" t="s">
        <v>153</v>
      </c>
      <c r="Q136" t="s">
        <v>1469</v>
      </c>
      <c r="R136">
        <v>2015</v>
      </c>
      <c r="S136" t="s">
        <v>464</v>
      </c>
      <c r="T136" t="s">
        <v>178</v>
      </c>
      <c r="U136" t="s">
        <v>1470</v>
      </c>
      <c r="V136" s="2" t="s">
        <v>219</v>
      </c>
      <c r="W136" t="s">
        <v>300</v>
      </c>
      <c r="Y136" t="s">
        <v>300</v>
      </c>
      <c r="Z136" t="s">
        <v>264</v>
      </c>
      <c r="AA136" t="s">
        <v>114</v>
      </c>
      <c r="AB136">
        <v>39690</v>
      </c>
      <c r="AG136" t="s">
        <v>1466</v>
      </c>
      <c r="AH136" t="s">
        <v>1467</v>
      </c>
      <c r="AI136" t="s">
        <v>631</v>
      </c>
      <c r="AJ136">
        <v>7445862893</v>
      </c>
      <c r="AK136" t="s">
        <v>1471</v>
      </c>
      <c r="AN136">
        <v>7445862893</v>
      </c>
      <c r="AO136" t="s">
        <v>1471</v>
      </c>
      <c r="AP136" t="s">
        <v>1228</v>
      </c>
      <c r="AR136" t="s">
        <v>224</v>
      </c>
      <c r="AS136" s="3">
        <v>44835</v>
      </c>
      <c r="AT136" s="3">
        <v>44835</v>
      </c>
      <c r="AU136" t="s">
        <v>225</v>
      </c>
    </row>
    <row r="137" spans="1:47" x14ac:dyDescent="0.25">
      <c r="A137">
        <v>2022</v>
      </c>
      <c r="B137" s="3">
        <v>44743</v>
      </c>
      <c r="C137" s="3">
        <v>44834</v>
      </c>
      <c r="D137" t="s">
        <v>109</v>
      </c>
      <c r="E137" t="s">
        <v>1472</v>
      </c>
      <c r="F137" t="s">
        <v>1473</v>
      </c>
      <c r="G137" t="s">
        <v>1474</v>
      </c>
      <c r="H137" t="s">
        <v>1475</v>
      </c>
      <c r="I137" t="s">
        <v>528</v>
      </c>
      <c r="J137" t="s">
        <v>111</v>
      </c>
      <c r="L137" t="s">
        <v>1475</v>
      </c>
      <c r="M137" t="s">
        <v>114</v>
      </c>
      <c r="N137" t="s">
        <v>146</v>
      </c>
      <c r="O137" s="2" t="s">
        <v>1418</v>
      </c>
      <c r="P137" t="s">
        <v>153</v>
      </c>
      <c r="Q137" t="s">
        <v>1476</v>
      </c>
      <c r="R137">
        <v>34</v>
      </c>
      <c r="T137" t="s">
        <v>178</v>
      </c>
      <c r="U137" t="s">
        <v>1477</v>
      </c>
      <c r="V137" s="2" t="s">
        <v>219</v>
      </c>
      <c r="W137" t="s">
        <v>262</v>
      </c>
      <c r="Y137" t="s">
        <v>262</v>
      </c>
      <c r="Z137" t="s">
        <v>264</v>
      </c>
      <c r="AA137" t="s">
        <v>114</v>
      </c>
      <c r="AB137">
        <v>39022</v>
      </c>
      <c r="AG137" t="s">
        <v>1472</v>
      </c>
      <c r="AH137" t="s">
        <v>1473</v>
      </c>
      <c r="AI137" t="s">
        <v>1474</v>
      </c>
      <c r="AJ137">
        <v>7471430848</v>
      </c>
      <c r="AK137" t="s">
        <v>1478</v>
      </c>
      <c r="AN137">
        <v>7471430848</v>
      </c>
      <c r="AO137" t="s">
        <v>1478</v>
      </c>
      <c r="AP137" t="s">
        <v>1235</v>
      </c>
      <c r="AR137" t="s">
        <v>224</v>
      </c>
      <c r="AS137" s="3">
        <v>44835</v>
      </c>
      <c r="AT137" s="3">
        <v>44835</v>
      </c>
      <c r="AU137" t="s">
        <v>225</v>
      </c>
    </row>
  </sheetData>
  <mergeCells count="7">
    <mergeCell ref="A6:AU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J8:J201">
      <formula1>Hidden_29</formula1>
    </dataValidation>
    <dataValidation type="list" allowBlank="1" showErrorMessage="1" sqref="M8:M201">
      <formula1>Hidden_312</formula1>
    </dataValidation>
    <dataValidation type="list" allowBlank="1" showErrorMessage="1" sqref="N8:N201">
      <formula1>Hidden_413</formula1>
    </dataValidation>
    <dataValidation type="list" allowBlank="1" showErrorMessage="1" sqref="P8:P201">
      <formula1>Hidden_515</formula1>
    </dataValidation>
    <dataValidation type="list" allowBlank="1" showErrorMessage="1" sqref="T8:T201">
      <formula1>Hidden_619</formula1>
    </dataValidation>
    <dataValidation type="list" allowBlank="1" showErrorMessage="1" sqref="AA8:AA201">
      <formula1>Hidden_726</formula1>
    </dataValidation>
  </dataValidations>
  <hyperlinks>
    <hyperlink ref="AM9" r:id="rId1"/>
    <hyperlink ref="AM8" r:id="rId2"/>
    <hyperlink ref="AM37" r:id="rId3"/>
    <hyperlink ref="AM41" r:id="rId4"/>
    <hyperlink ref="AM43" r:id="rId5"/>
    <hyperlink ref="AM54" r:id="rId6"/>
    <hyperlink ref="AM58" r:id="rId7"/>
    <hyperlink ref="AM60" r:id="rId8"/>
    <hyperlink ref="AM63" r:id="rId9"/>
    <hyperlink ref="AM64" r:id="rId10"/>
    <hyperlink ref="AM65" r:id="rId11"/>
    <hyperlink ref="AM69" r:id="rId12"/>
    <hyperlink ref="AM70" r:id="rId13"/>
    <hyperlink ref="AM74" r:id="rId14"/>
    <hyperlink ref="AM76" r:id="rId15"/>
    <hyperlink ref="AM77" r:id="rId16"/>
    <hyperlink ref="AM79" r:id="rId17"/>
    <hyperlink ref="AM82" r:id="rId18"/>
    <hyperlink ref="AM88" r:id="rId19"/>
    <hyperlink ref="AM97" r:id="rId20"/>
    <hyperlink ref="AM98" r:id="rId21"/>
    <hyperlink ref="AM99" r:id="rId22"/>
    <hyperlink ref="AM100" r:id="rId23"/>
    <hyperlink ref="AM112" r:id="rId24"/>
    <hyperlink ref="AM115" r:id="rId25"/>
    <hyperlink ref="AM130" r:id="rId26"/>
  </hyperlinks>
  <pageMargins left="0.7" right="0.7" top="0.75" bottom="0.75" header="0.3" footer="0.3"/>
  <pageSetup paperSize="9"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2022-12-06T03:58:57Z</dcterms:created>
  <dcterms:modified xsi:type="dcterms:W3CDTF">2022-12-06T04:10:09Z</dcterms:modified>
</cp:coreProperties>
</file>