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EGUNDO TRIM. 2025/"/>
    </mc:Choice>
  </mc:AlternateContent>
  <xr:revisionPtr revIDLastSave="0" documentId="8_{E46BAB5E-C524-4513-9AD5-9B75F979C549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<sst xmlns="http://schemas.openxmlformats.org/spreadsheetml/2006/main" count="9043" uniqueCount="1022">
  <si>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</si>
  <si>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</si>
  <si>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</si>
  <si>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</si>
  <si>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</si>
  <si>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</si>
  <si>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</si>
  <si>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</si>
  <si>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</si>
  <si>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</si>
  <si>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</si>
  <si>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</si>
  <si>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</si>
  <si>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</si>
  <si>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</si>
  <si>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</si>
  <si>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</si>
  <si>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</si>
  <si>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</si>
  <si>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</si>
  <si>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</si>
  <si>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</si>
  <si>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</si>
  <si>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</si>
  <si>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</si>
  <si>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</si>
  <si>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</si>
  <si>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</si>
  <si>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</si>
  <si>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</si>
  <si>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</si>
  <si>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</si>
  <si>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</si>
  <si>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</si>
  <si>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</si>
  <si>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</si>
  <si>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</si>
  <si>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</si>
  <si>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</si>
  <si>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</si>
  <si>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</si>
  <si>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</si>
  <si>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</si>
  <si>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</si>
  <si>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</si>
  <si>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</si>
  <si>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</si>
  <si>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</si>
  <si>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</si>
  <si>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</si>
  <si>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</si>
  <si>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</si>
  <si>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</si>
  <si>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</si>
  <si>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</si>
  <si>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</si>
  <si>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</si>
  <si>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</si>
  <si>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</si>
  <si>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</si>
  <si>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</si>
  <si>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</si>
  <si>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</si>
  <si>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</si>
  <si>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</si>
  <si>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</si>
  <si>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</si>
  <si>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</si>
  <si>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</si>
  <si>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</si>
  <si>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</si>
  <si>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</si>
  <si>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</si>
  <si>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</si>
  <si>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</si>
  <si>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</si>
  <si>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</si>
  <si>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</si>
  <si>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</si>
  <si>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</si>
  <si>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</si>
  <si>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</si>
  <si>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</si>
  <si>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</si>
  <si>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</si>
  <si>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</si>
  <si>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</si>
  <si>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</si>
  <si>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</si>
  <si>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</si>
  <si>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</si>
  <si>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</si>
  <si>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</si>
  <si>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</si>
  <si>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</si>
  <si>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</si>
  <si>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</si>
  <si>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</si>
  <si>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</si>
  <si>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</si>
  <si>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</si>
  <si>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</si>
  <si>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</si>
  <si>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</si>
  <si>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</si>
  <si>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</si>
  <si>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</si>
  <si>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</si>
  <si>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</si>
  <si>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</si>
  <si>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</si>
  <si>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</si>
  <si>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</si>
  <si>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</si>
  <si>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</si>
  <si>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</si>
  <si>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</si>
  <si>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</si>
  <si>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</si>
  <si>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</si>
  <si>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</si>
  <si>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</si>
  <si>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</si>
  <si>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</si>
  <si>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</si>
  <si>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</si>
  <si>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</si>
  <si>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</si>
  <si>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</si>
  <si>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</si>
  <si>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</si>
  <si>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</si>
  <si>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</si>
  <si>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</si>
  <si>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</si>
  <si>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</si>
  <si>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</si>
  <si>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</si>
  <si>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</si>
  <si>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</si>
  <si>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</si>
  <si>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</si>
  <si>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</si>
  <si>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</si>
  <si>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</si>
  <si>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</si>
  <si>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</si>
  <si>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</si>
  <si>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</si>
  <si>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</si>
  <si>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</si>
  <si>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</si>
  <si>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</si>
  <si>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</si>
  <si>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</si>
  <si>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</si>
  <si>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</si>
  <si>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</si>
  <si>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</si>
  <si>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</si>
  <si>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</si>
  <si>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</si>
  <si>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</si>
  <si>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</si>
  <si>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</si>
  <si>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</si>
  <si>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</si>
  <si>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</si>
  <si>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</si>
  <si>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</si>
  <si>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</si>
  <si>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</si>
  <si>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</si>
  <si>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</si>
  <si>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</si>
  <si>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</si>
  <si>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</si>
  <si>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</si>
  <si>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</si>
  <si>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</si>
  <si>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</si>
  <si>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</si>
  <si>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</si>
  <si>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</si>
  <si>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</si>
  <si>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</si>
  <si>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</si>
  <si>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</si>
  <si>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</si>
  <si>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</si>
  <si>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</si>
  <si>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</si>
  <si>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</si>
  <si>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</si>
  <si>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</si>
  <si>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</si>
  <si>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</si>
  <si>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</si>
  <si>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</si>
  <si>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</si>
  <si>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</si>
  <si>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</si>
  <si>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</si>
  <si>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</si>
  <si>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</si>
  <si>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</si>
  <si>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</si>
  <si>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</si>
  <si>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</si>
  <si>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</si>
  <si>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</si>
  <si>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</si>
  <si>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</si>
  <si>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</si>
  <si>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</si>
  <si>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</si>
  <si>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</si>
  <si>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</si>
  <si>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</si>
  <si>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</si>
  <si>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</si>
  <si>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</si>
  <si>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</si>
  <si>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</si>
  <si>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</si>
  <si>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</si>
  <si>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</si>
  <si>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</si>
  <si>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</si>
  <si>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</si>
  <si>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</si>
  <si>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</si>
  <si>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</si>
  <si>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</si>
  <si>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</si>
  <si>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</si>
  <si>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</si>
  <si>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</si>
  <si>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</si>
  <si>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</si>
  <si>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</si>
  <si>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</si>
  <si>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</si>
  <si>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</si>
  <si>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</si>
  <si>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</si>
  <si>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</si>
  <si>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</si>
  <si>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</si>
  <si>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</si>
  <si>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</si>
  <si>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</si>
  <si>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</si>
  <si>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</si>
  <si>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</si>
  <si>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</si>
  <si>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</si>
  <si>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</si>
  <si>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</si>
  <si>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</si>
  <si>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</si>
  <si>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</si>
  <si>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</si>
  <si>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</si>
  <si>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</si>
  <si>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</si>
  <si>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</si>
  <si>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</si>
  <si>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</si>
  <si>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</si>
  <si>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</si>
  <si>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</si>
  <si>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</si>
  <si>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</si>
  <si>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</si>
  <si>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</si>
  <si>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</si>
  <si>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</si>
  <si>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</si>
  <si>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</si>
  <si>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</si>
  <si>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</si>
  <si>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</si>
  <si>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</si>
  <si>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</si>
  <si>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</si>
  <si>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</si>
  <si>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</si>
  <si>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</si>
  <si>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</si>
  <si>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</si>
  <si>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</si>
  <si>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</si>
  <si>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</si>
  <si>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</si>
  <si>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</si>
  <si>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</si>
  <si>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</si>
  <si>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</si>
  <si>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</si>
  <si>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</si>
  <si>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</si>
  <si>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</si>
  <si>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</si>
  <si>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</si>
  <si>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</si>
  <si>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</si>
  <si>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</si>
  <si>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</si>
  <si>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</si>
  <si>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</si>
  <si>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</si>
  <si>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</si>
  <si>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</si>
  <si>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</si>
  <si>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</si>
  <si>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</si>
  <si>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</si>
  <si>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</si>
  <si>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</si>
  <si>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</si>
  <si>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</si>
  <si>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</si>
  <si>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</si>
  <si>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</si>
  <si>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</si>
  <si>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</si>
  <si>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</si>
  <si>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</si>
  <si>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</si>
  <si>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</si>
  <si>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</si>
  <si>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</si>
  <si>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</si>
  <si>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</si>
  <si>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</si>
  <si>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</si>
  <si>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</si>
  <si>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</si>
  <si>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</si>
  <si>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</si>
  <si>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</si>
  <si>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</si>
  <si>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</si>
  <si>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</si>
  <si>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</si>
  <si>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</si>
  <si>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</si>
  <si>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</si>
  <si>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</si>
  <si>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</si>
  <si>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</si>
  <si>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</si>
  <si>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</si>
  <si>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</si>
  <si>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</si>
  <si>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</si>
  <si>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</si>
  <si>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</si>
  <si>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</si>
  <si>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</si>
  <si>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SSA/SAF/SRM/DA/0022/2025</t>
  </si>
  <si>
    <t>Ley Número 230 de Adquisiciones, Enajenaciones, Arrendamientos, Prestación de Servicios y Administración de Bienes Muebles e Inmuebles del Estado de Guerrero</t>
  </si>
  <si>
    <t>https://drive.google.com/file/d/1-51n9CeEBQPEAoSggA37y7BdAT36YlOv/view?usp=sharing</t>
  </si>
  <si>
    <t>https://noaplica.com</t>
  </si>
  <si>
    <t>MATERIALES Y UTILES DE OFICINA</t>
  </si>
  <si>
    <t>EVELYNE LOURDES</t>
  </si>
  <si>
    <t>VEGA</t>
  </si>
  <si>
    <t>MARTINION</t>
  </si>
  <si>
    <t>VEME870910KVA</t>
  </si>
  <si>
    <t>ZAPATA</t>
  </si>
  <si>
    <t>SAN AGUSTIN</t>
  </si>
  <si>
    <t>PETAQUILLAS</t>
  </si>
  <si>
    <t>CHILPANCINGO DE LOS BRAVO</t>
  </si>
  <si>
    <t>NO APLICA</t>
  </si>
  <si>
    <t xml:space="preserve">MEJOR PRECIO </t>
  </si>
  <si>
    <t>SUBDIRECCION DE RECURSOS HUMANOS</t>
  </si>
  <si>
    <t>DEPARTAMENTO DE ADQUISICIONES</t>
  </si>
  <si>
    <t>MN</t>
  </si>
  <si>
    <t>TRANSFERENCIA</t>
  </si>
  <si>
    <t>EXIMICION DE FIANZA</t>
  </si>
  <si>
    <t>https://drive.google.com/file/d/1UMHtYnmAB3LYUXKDwwEhQb2k4_T4Se4e/view?usp=sharing</t>
  </si>
  <si>
    <t>https://drive.google.com/file/d/1fTn_nBurNnfY1_boKTpqO3FcgzhoqOhm/view?usp=sharing</t>
  </si>
  <si>
    <t>RAMO 33</t>
  </si>
  <si>
    <t>SUBDIRECCION DE RECURSOS MATERIALES</t>
  </si>
  <si>
    <t>CN</t>
  </si>
  <si>
    <t>SSA/SAF/SRM/DA/0024/2025</t>
  </si>
  <si>
    <t>https://drive.google.com/file/d/1QJNzXQtsEAanciZ8xUtcSgh4ovfUTM0s/view?usp=sharing</t>
  </si>
  <si>
    <t xml:space="preserve">HIGINIO ISAEL </t>
  </si>
  <si>
    <t>TUMALAN</t>
  </si>
  <si>
    <t>IRRA</t>
  </si>
  <si>
    <t>TUIH990925H60</t>
  </si>
  <si>
    <t>BUENAVISTA</t>
  </si>
  <si>
    <t>LAS TORRES</t>
  </si>
  <si>
    <t>https://drive.google.com/file/d/1W4z9dGMJQiu0zhNEyn9huKUo2TXVs66n/view?usp=sharing</t>
  </si>
  <si>
    <t>SSA/SAF/SRM/DA/0026/2025</t>
  </si>
  <si>
    <t>https://drive.google.com/file/d/1nrmEacaBaZElMHvyagD3t86Rr719w5Bs/view?usp=sharing</t>
  </si>
  <si>
    <t>FANNY</t>
  </si>
  <si>
    <t>BONILLA</t>
  </si>
  <si>
    <t>SEVILLA</t>
  </si>
  <si>
    <t>BOSF7512129G5</t>
  </si>
  <si>
    <t>GOBERNADORES</t>
  </si>
  <si>
    <t>MILPIZACO</t>
  </si>
  <si>
    <t>https://drive.google.com/file/d/1l0YyEztXntXlhuxBoKQVrabrJzlNDj2N/view?usp=sharing</t>
  </si>
  <si>
    <t>SSA/SAF/SRM/DA/0027/2025</t>
  </si>
  <si>
    <t>Ley de Adquisiciones, arrendamientos y servicios del sector publico</t>
  </si>
  <si>
    <t>https://drive.google.com/file/d/1Xk7b8C7ZpZaDvJ3U6caTp_8TzzQYoi20/view?usp=sharing</t>
  </si>
  <si>
    <t>HOSPITAL GENERAL CHILPANCINGO</t>
  </si>
  <si>
    <t>https://drive.google.com/file/d/1yctebKYKTOF7BT16Lkd02yf24ZPFeGl0/view?usp=sharing</t>
  </si>
  <si>
    <t>SSA/SAF/SRM/DA/0028/2025</t>
  </si>
  <si>
    <t>https://drive.google.com/file/d/1hbyOmtPMhH3eJgMNpkXObTu2yIXJfx-N/view?usp=sharing</t>
  </si>
  <si>
    <t>PATENTES, DERECHOS DE AUTOR, REGALIAS Y OTROS</t>
  </si>
  <si>
    <t>JUSTO ANTONIO</t>
  </si>
  <si>
    <t>CASARES</t>
  </si>
  <si>
    <t>OTERO</t>
  </si>
  <si>
    <t>CAOJ040511C85</t>
  </si>
  <si>
    <t>MARGARITO DAMIA VARGAS</t>
  </si>
  <si>
    <t>CENTRO</t>
  </si>
  <si>
    <t>CHILPANCINGO</t>
  </si>
  <si>
    <t>UNIDAD DE TRANSPARENCIA</t>
  </si>
  <si>
    <t>https://drive.google.com/file/d/1phHeBagjW1FVHX3sXkQItGPFKmqOR4iI/view?usp=sharing</t>
  </si>
  <si>
    <t>SSA/SAF/SRM/DA/0029/2025</t>
  </si>
  <si>
    <t>https://drive.google.com/file/d/1H51VRBRAtM2tZDbtKjWDUpQS0m6QwGMf/view?usp=sharing</t>
  </si>
  <si>
    <t>EQUIPO DE ADMINISTRACION</t>
  </si>
  <si>
    <t>https://drive.google.com/file/d/1FyKb7YaqU5wD7sGKVKvthPciKIcvkd3n/view?usp=sharing</t>
  </si>
  <si>
    <t>SSA/SAF/SRM/DA/0030/2025</t>
  </si>
  <si>
    <t>https://drive.google.com/file/d/1hY8Ha4qwym1Sc6gjfhmZ2VcixB45cpX1/view?usp=sharing</t>
  </si>
  <si>
    <t>https://drive.google.com/file/d/1vrd9z1jxnHIqtyG_d1SY2hzH_ICv_yfM/view?usp=sharing</t>
  </si>
  <si>
    <t>SSA/SAF/SRM/DA/0032/2025</t>
  </si>
  <si>
    <t>https://drive.google.com/file/d/14i6T3e6pWQVAdq4mrmFgLkdIc4sXtTG8/view?usp=sharing</t>
  </si>
  <si>
    <t>https://drive.google.com/file/d/1QEuwVkzqfic0M4oq5srNwzgW4BUHeRJE/view?usp=sharing</t>
  </si>
  <si>
    <t>VESTUARIO Y UNIFORMES</t>
  </si>
  <si>
    <t>https://drive.google.com/file/d/1XJsPMtQuqJaof8kcVfsQezo62lXyupJm/view?usp=sharing</t>
  </si>
  <si>
    <t>https://drive.google.com/file/d/1lkqlhzzW1I512gDZvVOBtHt-R7bzPcJT/view?usp=sharing</t>
  </si>
  <si>
    <t>https://drive.google.com/file/d/1L0ad8BtLt43y0jMTHeNzjBB0h2aAE8aC/view?usp=sharing</t>
  </si>
  <si>
    <t>LETICIA LIZET</t>
  </si>
  <si>
    <t>BARRIENTOS</t>
  </si>
  <si>
    <t>RUIZ</t>
  </si>
  <si>
    <t>BARL7912293X9</t>
  </si>
  <si>
    <t>FRANCISCO I. MADERO</t>
  </si>
  <si>
    <t>SALUBRIDAD</t>
  </si>
  <si>
    <t>SSA/SAF/SRM/DA/0035/2025</t>
  </si>
  <si>
    <t>https://drive.google.com/file/d/1KLaP10eUMd5EqwmPoYuJmiI5k9sG3ZVu/view?usp=sharing</t>
  </si>
  <si>
    <t>MATERIALES, ACCESORIOS Y SUMINISTROS DE LABORATORIO</t>
  </si>
  <si>
    <t>DISTRIBUIDORA QML, S.A. DE C.V.</t>
  </si>
  <si>
    <t>DQM220614D70</t>
  </si>
  <si>
    <t>PLACIDO GARCIA REYNOSO</t>
  </si>
  <si>
    <t>MANZANA 9 LOTE 8</t>
  </si>
  <si>
    <t>GUERRERO 200</t>
  </si>
  <si>
    <t>DIRECCION DE EPIDEMIOLOGIA Y MEDICINA PREVENTIVA</t>
  </si>
  <si>
    <t>https://drive.google.com/file/d/1lYhXWY9Wqxzdz3rqh3-CGzSpgB73vdbR/view?usp=sharing</t>
  </si>
  <si>
    <t>SSA/SAF/SRM/DA/0036/2025</t>
  </si>
  <si>
    <t>https://drive.google.com/file/d/1xQ696PGGznOfuP9IirsvPe2ywZXxXXf5/view?usp=sharing</t>
  </si>
  <si>
    <t>OTROS PRODUCTOS QUIMICOS</t>
  </si>
  <si>
    <t>https://drive.google.com/file/d/1U5WCceQi0-gIa6-1NlmoB9zDGppb0vfK/view?usp=sharing</t>
  </si>
  <si>
    <t>SSA/SAF/SRM/DA/0037/2025</t>
  </si>
  <si>
    <t>https://drive.google.com/file/d/1U2KPSfFY-9Qwx6J9csPGASprhq8ng7Xb/view?usp=sharing</t>
  </si>
  <si>
    <t>REFACCIONES Y ACCESORIOS PARA EQUIPO DE COMPUTO Y MATERIALES Y UTILES DE OFICINA</t>
  </si>
  <si>
    <t>LESLYE YAMINA</t>
  </si>
  <si>
    <t>PADILLA</t>
  </si>
  <si>
    <t>PEREZ</t>
  </si>
  <si>
    <t>PAPL871026H11</t>
  </si>
  <si>
    <t>ABASOLO</t>
  </si>
  <si>
    <t>DEPARTAMENTO DE INVESTIGACION EN SALUD</t>
  </si>
  <si>
    <t>REFACCIONES Y ACCESORIOS PARA EQUIPO DE COMPUTO, Y MATERIALES Y UTILES DE OFICINA</t>
  </si>
  <si>
    <t>https://drive.google.com/file/d/1W8CrXHnl6mtnRx_2dyMYfAZPlNSBL6bt/view?usp=sharing</t>
  </si>
  <si>
    <t>SSA/SAF/SRM/DA/0038/2025</t>
  </si>
  <si>
    <t>https://drive.google.com/file/d/1x5eykIjFpie0MMR-ty4ZZUdqkGouat4b/view?usp=sharing</t>
  </si>
  <si>
    <t>GRUPO COMERCIAL ARCOS 18, S.A DE C.V.</t>
  </si>
  <si>
    <t>GCA220505UFA</t>
  </si>
  <si>
    <t>CARLOS GOMEZ</t>
  </si>
  <si>
    <t>COLINAS DEL SUR</t>
  </si>
  <si>
    <t>https://drive.google.com/file/d/1sl3pRMcS956NwgbY38lUWFKiGqhFJwis/view?usp=sharing</t>
  </si>
  <si>
    <t>SSA/SAF/SRM/DA/0040/2025</t>
  </si>
  <si>
    <t>https://drive.google.com/file/d/193m4OAr1dpAkfsrRLwuXCTHu38az5Jl4/view?usp=sharing</t>
  </si>
  <si>
    <t>https://drive.google.com/file/d/17qDYXrWyG6O_ZlpIe3ztH2cx17W3bY38/view?usp=sharing</t>
  </si>
  <si>
    <t>SSA/SAF/SRM/DA/0042/2025</t>
  </si>
  <si>
    <t>https://drive.google.com/file/d/13IcBX57VxXRS4ocIhAf4y1afknf9XrHi/view?usp=sharing</t>
  </si>
  <si>
    <t>MANTENIMIENTO Y CONSERVACION DE INMUEBLE PARA LA PRESTACION DE SERVICIOS PUBLICOS, INSTALACION, REPARACION Y MANTENIMIENTO DE EQUIPO E INSTRUMENTAL MEDICO Y DE LABORATORIO</t>
  </si>
  <si>
    <t>SONIA VERONICA</t>
  </si>
  <si>
    <t>HERNANDEZ</t>
  </si>
  <si>
    <t>FABIAN</t>
  </si>
  <si>
    <t>HEFS85041633A</t>
  </si>
  <si>
    <t>REFORMA</t>
  </si>
  <si>
    <t>CAPILLA DE JESUS</t>
  </si>
  <si>
    <t>GUADALAJARA</t>
  </si>
  <si>
    <t>HOSPITAL BASICO COMUNITARIO IMSS BIENESTAR DE QUECHULTENANGO</t>
  </si>
  <si>
    <t>https://drive.google.com/file/d/1lotuTLY4ySGDR4Ecnu967b12k4m3QpDu/view?usp=sharing</t>
  </si>
  <si>
    <t>SSA/SAF/SRM/DA/0043/2025</t>
  </si>
  <si>
    <t>https://drive.google.com/file/d/1nWLgreR3r2Xltz_riKnA8KMMIQazpuM0/view?usp=sharing</t>
  </si>
  <si>
    <t>MANTENIMIENTO Y CONSERVACION DE MAQUINRIA Y EQUIPO</t>
  </si>
  <si>
    <t>MANTENIMIENTO Y CONSERVACION DE MAQUINARIA Y EQUIPO</t>
  </si>
  <si>
    <t>https://drive.google.com/file/d/1hui6zq_yUw47j18x96lFbgvVkmVQmDc6/view?usp=sharing</t>
  </si>
  <si>
    <t>SSA/SAF/SRM/DA/0044/2025</t>
  </si>
  <si>
    <t>https://drive.google.com/file/d/1u1NKH0OJp6trH6qNUevnOF99IOqlRirS/view?usp=sharing</t>
  </si>
  <si>
    <t>PRODUCTOS QUIMICOS BASICOS</t>
  </si>
  <si>
    <t>JESUS FRANCISCO</t>
  </si>
  <si>
    <t>BRAVO</t>
  </si>
  <si>
    <t>MARTINEZ</t>
  </si>
  <si>
    <t>BAMJ8201128BA</t>
  </si>
  <si>
    <t>Niños héroes</t>
  </si>
  <si>
    <t>Centro</t>
  </si>
  <si>
    <t>Zumpango del rio</t>
  </si>
  <si>
    <t>Eduardo Neri</t>
  </si>
  <si>
    <t>INSTITUTO ESTATAL CANCEROLOGIA</t>
  </si>
  <si>
    <t>INSTITUTO ESTATAL DE CANCEROLOGIA</t>
  </si>
  <si>
    <t>SSA/SAF/SRM/DA/0045/2025</t>
  </si>
  <si>
    <t>MATERIALES Y UTILES PARA EL PROCESAMIENTO EN EQUIPOS Y BIENES INFORMATICOS Y MATERIALES Y UTILES DE OFICINA</t>
  </si>
  <si>
    <t>ESTELA</t>
  </si>
  <si>
    <t>MOLINA</t>
  </si>
  <si>
    <t>FLORES</t>
  </si>
  <si>
    <t>MOFE880717696</t>
  </si>
  <si>
    <t>DEPARTAMENTO DE ENLACE INSTITUCIONAL DE FISCALIZACION</t>
  </si>
  <si>
    <t>https://drive.google.com/file/d/1eCNqNNcBxdnfAHMA9TpK2nBe90e9L6cS/view?usp=sharing</t>
  </si>
  <si>
    <t>SSA/SAF/SRM/DA/0046/2025</t>
  </si>
  <si>
    <t>https://drive.google.com/file/d/1HX98-BdSkomTX0e6dK-dI7qwCNNXi5n5/view?usp=sharing</t>
  </si>
  <si>
    <t>SUBSECRETARIA DE ADMINISTRACION Y FINANZAS</t>
  </si>
  <si>
    <t>https://drive.google.com/file/d/1ofO9ThPFbuz3L312qE3TCf-mZ4a22NWh/view?usp=sharing</t>
  </si>
  <si>
    <t>SSA/SAF/SRM/DA/0049/2025</t>
  </si>
  <si>
    <t>https://drive.google.com/file/d/1suR5tfjvyZMDw1ym92ilocZeGi3nd__2/view?usp=sharing</t>
  </si>
  <si>
    <t>https://drive.google.com/file/d/1jmSMRjxuTm057IW7iSykVz8W8uEtap8d/view?usp=sharing</t>
  </si>
  <si>
    <t>RAMO 12</t>
  </si>
  <si>
    <t>SSA/SAF/SRM/DA/0050/2025</t>
  </si>
  <si>
    <t>https://drive.google.com/file/d/1170Ket7luWXvWNtET4tiNjEjLuan8nF5/view?usp=sharing</t>
  </si>
  <si>
    <t>SUBDIRECCION DE EDUCACION MEDICA E INVESTIGACION EN SALUD</t>
  </si>
  <si>
    <t>https://drive.google.com/file/d/1XKJfPMj29du-JowLLV93ygAXuM8ramC3/view?usp=sharing</t>
  </si>
  <si>
    <t>SSA/SAF/SRM/DA/0051/2025</t>
  </si>
  <si>
    <t>https://drive.google.com/file/d/1lsfStE1rFKr-BKXZcxWfjC7bmyyiO0U8/view?usp=sharing</t>
  </si>
  <si>
    <t>https://drive.google.com/file/d/1ZfFRnuvQM4H8yLzDyhvXPraziLMLiW18/view?usp=sharing</t>
  </si>
  <si>
    <t>SSA/SAF/SRM/DA/0055/2025</t>
  </si>
  <si>
    <t>https://drive.google.com/file/d/1bgqbsmADRoEw3grsen7gXPLZpvjw5XUw/view?usp=sharing</t>
  </si>
  <si>
    <t>DIRECCION DE SERVICIOS DE SALUD</t>
  </si>
  <si>
    <t>https://drive.google.com/file/d/16DbxGdwFBEoZlxgmVpU3OSrk-rCDp1JZ/view?usp=sharing</t>
  </si>
  <si>
    <t>SSA/SAF/SRM/DA/0056/2025</t>
  </si>
  <si>
    <t>https://drive.google.com/file/d/1Z-fOvGvXfUqVlrzzB89QIuMvMmP91JcD/view?usp=sharing</t>
  </si>
  <si>
    <t>MATERIALES Y UTILES PARA EL PROCESAMIENTO EN EQUIPOS Y BIENES INFORMATICOS</t>
  </si>
  <si>
    <t>HUMBERTO SEGUNDO</t>
  </si>
  <si>
    <t>PERALTA</t>
  </si>
  <si>
    <t>CRUZ</t>
  </si>
  <si>
    <t>PECH830617F80</t>
  </si>
  <si>
    <t>TIERRA CALIENTE</t>
  </si>
  <si>
    <t>EDIFICIO L</t>
  </si>
  <si>
    <t>DEPTO 5</t>
  </si>
  <si>
    <t>LAZARO CARDENAS</t>
  </si>
  <si>
    <t>DIRECCION DE SERVICIOS ESTATALES DE SALUD (SALUD SEXUAL Y REPRODUCTIVA)</t>
  </si>
  <si>
    <t xml:space="preserve">MATERIALES Y UTILES PARA EL PROCESAMIENTO EN EQUIPOS Y BIENES INFORMATICOS </t>
  </si>
  <si>
    <t>https://drive.google.com/file/d/1xu0WpF3iGJEasDL1A4GvNBFbe5m9bJ-x/view?usp=sharing</t>
  </si>
  <si>
    <t>SSA/SAF/SRM/DA/0060/2025</t>
  </si>
  <si>
    <t>https://drive.google.com/file/d/1qW1CNjUibwWXKlRF1REBK4IE9yL6Z9Nd/view?usp=sharing</t>
  </si>
  <si>
    <t>DIFUSION DE MENSAJES SOBRE PROGRAMAS Y ACTIVIDADES GUBERNAMENTES</t>
  </si>
  <si>
    <t>SUBDIRECCION DE ATENCION MEDICA</t>
  </si>
  <si>
    <t>DIFUSION DE MENSAJES SOBRE PROGRAMAS Y ACTIVIDADES GUBERNAMENTALES</t>
  </si>
  <si>
    <t>https://drive.google.com/file/d/128SHlx6XKYtDeH8naoVbVUXVxUXCk4GE/view?usp=sharing</t>
  </si>
  <si>
    <t>SSA/SAF/SRM/DA/0061/2025</t>
  </si>
  <si>
    <t>https://drive.google.com/file/d/1kaz46Fcl4freXiDXROCYHvkVkZddnsdI/view?usp=sharing</t>
  </si>
  <si>
    <t>https://drive.google.com/file/d/1vabaWWkBVM9MNK8la4yhCQjkfQp282ga/view?usp=sharing</t>
  </si>
  <si>
    <t>SSA/SAF/SRM/DA/0064/2025</t>
  </si>
  <si>
    <t>https://drive.google.com/file/d/1BkGqCq3do7NCxyh4il0Av8uJ-rmhw83y/view?usp=sharing</t>
  </si>
  <si>
    <t>https://drive.google.com/file/d/1JTmagFHKxr_G0vlj2bcteQsSlg6EnFeE/view?usp=sharing</t>
  </si>
  <si>
    <t>SSA/SAF/SRM/DA/0072/2025</t>
  </si>
  <si>
    <t>https://drive.google.com/file/d/1JIXtQOTRfwHgr4_5tnjw4v_7yTg91ouM/view?usp=sharing</t>
  </si>
  <si>
    <t>REFACCIONES Y ACCESORIOS PARA EQUIPO DE COMPUTO</t>
  </si>
  <si>
    <t xml:space="preserve">LETICIA </t>
  </si>
  <si>
    <t>DUEÑAS</t>
  </si>
  <si>
    <t>CHAVEZ</t>
  </si>
  <si>
    <t>DUCL600913QJ6</t>
  </si>
  <si>
    <t>II PRIVADA INSURGENTES</t>
  </si>
  <si>
    <t>MOCTEZUMA</t>
  </si>
  <si>
    <t>JIUTEPEC</t>
  </si>
  <si>
    <t>REFACCIONES Y ACCESORIOS MENORES DE MAQUINARIA Y OTROS EQUIPOS</t>
  </si>
  <si>
    <t>https://drive.google.com/file/d/1Md9wdfHGeBXQNYHTCjdH4PYWgaZafeax/view?usp=sharing</t>
  </si>
  <si>
    <t>SSA/SAF/SRM/DA/0075/2025</t>
  </si>
  <si>
    <t>https://drive.google.com/file/d/1GCtQY6ov2pMDB69cUHGMY3aY89GPAAY7/view?usp=sharing</t>
  </si>
  <si>
    <t>MAQUINARIA Y EQUIPO ELECTRICO Y ELECTRONICO</t>
  </si>
  <si>
    <t>LATIN AGRO FARMA, S.A. DE C.V.</t>
  </si>
  <si>
    <t>LAF0002253N5</t>
  </si>
  <si>
    <t>PISO 11, OFICINA 35</t>
  </si>
  <si>
    <t>NÁPOLES</t>
  </si>
  <si>
    <t>BENITO JUÁREZ</t>
  </si>
  <si>
    <t>BENITO JUAREZ</t>
  </si>
  <si>
    <t>CIUDAD DE MEXICO</t>
  </si>
  <si>
    <t>https://drive.google.com/file/d/1NvBGibWnXws_LhasvAHEJ2TAqb_As17B/view?usp=sharing</t>
  </si>
  <si>
    <t>SSA/SAF/SRM/DA/0076/2025</t>
  </si>
  <si>
    <t>https://drive.google.com/file/d/1LiBlY02ZH8pFeWx3J-Zh8R_YO8Ll3c48/view?usp=sharing</t>
  </si>
  <si>
    <t>https://drive.google.com/file/d/12jAVdzZVl4jEiC8m9vnck-iBwbSHW8Gu/view?usp=sharing</t>
  </si>
  <si>
    <t>SSA/SAF/SRM/DA/0077/2025</t>
  </si>
  <si>
    <t>https://drive.google.com/file/d/1vM7s7mrPpIj-7Emy72adRhSHmwnZNoe3/view?usp=sharing</t>
  </si>
  <si>
    <t>https://drive.google.com/file/d/1-CLi9Uamy_SuHpR8OtIk0ril9Ks-Jzxm/view?usp=sharing</t>
  </si>
  <si>
    <t>SSA/SAF/SRM/DA/0078/2025</t>
  </si>
  <si>
    <t>MAQUINARIA Y EQUIPO AGROPECUARIO</t>
  </si>
  <si>
    <t>https://drive.google.com/file/d/1YGOmSU5_yl9jtXXklXNnXk7DbvCOVN3m/view?usp=sharing</t>
  </si>
  <si>
    <t>SSA/SAF/SRM/DA/0079/2025</t>
  </si>
  <si>
    <t>https://drive.google.com/file/d/1r0LkqVWQ7d_J3FFeZpndNRCAGw5zReUi/view?usp=sharing</t>
  </si>
  <si>
    <t>https://drive.google.com/file/d/14_7SQ2cCQBD8mRkQu5q95sqqB4doVdfQ/view?usp=sharing</t>
  </si>
  <si>
    <t>SSA/SAF/SRM/DA/0106/2025</t>
  </si>
  <si>
    <t>IMPRESIÓN Y ELABORACION DE MATERIAL INFORMATIVO DERIVADO DE LA OPERACIÓN Y ADMINISTRACION DE LAS DEPENDENCIAS Y ENTIDADES</t>
  </si>
  <si>
    <t>LEONARDO</t>
  </si>
  <si>
    <t>GARCIA</t>
  </si>
  <si>
    <t>NOVEROLA</t>
  </si>
  <si>
    <t>GANL8408075S1</t>
  </si>
  <si>
    <t>TEJEDORAS</t>
  </si>
  <si>
    <t>9B</t>
  </si>
  <si>
    <t>SAN PEDRITO LAS PEÑUELAS</t>
  </si>
  <si>
    <t>SANTIAGO DE QUERETARO</t>
  </si>
  <si>
    <t>QUERETARO</t>
  </si>
  <si>
    <t>https://drive.google.com/file/d/1tn674kt7Aq4dl_DMTAWIzBAeSManYQt3/view?usp=sharing</t>
  </si>
  <si>
    <t>SSA/SAF/SRM/DA/0108/2025</t>
  </si>
  <si>
    <t>https://drive.google.com/file/d/1kBSRa8HI48xoFCjanjzHoLl02gvtTxlE/view?usp=sharing</t>
  </si>
  <si>
    <t>DEPARTAMENTO DE SALUD REPRODUCTIVA</t>
  </si>
  <si>
    <t>SSA/SAF/SRM/DA/0109/2025</t>
  </si>
  <si>
    <t>IMPRESIÓN DE DOCUMENTOS OFIALES PARA LA PRESTACION DE SERVICIOS PUBLICOS, IDENTIFICACION, FORMATOS ADMINISTRATIVOS Y FISCALES, FORMAS, VALORADAS, CERTIFICADOS Y TITULOS</t>
  </si>
  <si>
    <t>SSA/SAF/SRM/DA/0104/2025</t>
  </si>
  <si>
    <t>https://drive.google.com/file/d/1QzIm-oVoIQYulhdY_kj_aN9Lri8qEZyy/view?usp=sharing</t>
  </si>
  <si>
    <t>materiales acceorios y suministros medicos</t>
  </si>
  <si>
    <t>JORGE ERNESTO</t>
  </si>
  <si>
    <t xml:space="preserve">HERNANDEZ </t>
  </si>
  <si>
    <t>CABRERA</t>
  </si>
  <si>
    <t>HECJ780602CZ0</t>
  </si>
  <si>
    <t>EMILIANO ZAPATA</t>
  </si>
  <si>
    <t>20 DE NOVIEMBRE</t>
  </si>
  <si>
    <t xml:space="preserve">SUBSECRETARIA DE PREVENCION Y CONTROL DE ENFERMEDADES </t>
  </si>
  <si>
    <t xml:space="preserve">DEPARTAMENTO DE ADQUISICICONES </t>
  </si>
  <si>
    <t xml:space="preserve">TRASNFERENCIA </t>
  </si>
  <si>
    <t>https://drive.google.com/file/d/1otht8jQ0ESO5V8639sH5ZZB5agQEo7pt/view?usp=sharing</t>
  </si>
  <si>
    <t>FASSA</t>
  </si>
  <si>
    <t>cele</t>
  </si>
  <si>
    <t>SSA/SAF/SRM/DA/0105/2025</t>
  </si>
  <si>
    <t>https://drive.google.com/file/d/1Npm9Ljb2ITJQprS0ndyR9lhLvm9YXNQv/view?usp=sharing</t>
  </si>
  <si>
    <t>refacciones y accesorios menores de equipo de transporte</t>
  </si>
  <si>
    <t>PERLA</t>
  </si>
  <si>
    <t>URIOSTEGUI</t>
  </si>
  <si>
    <t>RUBI</t>
  </si>
  <si>
    <t>UIRP9005299L6</t>
  </si>
  <si>
    <t>MAPLE</t>
  </si>
  <si>
    <t>LOS SAUCES</t>
  </si>
  <si>
    <t>https://drive.google.com/file/d/1RgsrlMMWJhFVKDF8F17rWagy7dPVLzEB/view?usp=sharing</t>
  </si>
  <si>
    <t>SSA/SAF/SRM/DA/0112/2025</t>
  </si>
  <si>
    <t>https://drive.google.com/file/d/1mzVpIFrMl8bz-Nl5DdE4jA0byIHgcopF/view?usp=sharing</t>
  </si>
  <si>
    <t>servicios de jardineria y fumigacion</t>
  </si>
  <si>
    <t xml:space="preserve">INGENIO GLOBAL PUNTO 8, S.A. DE C.V. </t>
  </si>
  <si>
    <t>IGP220905K59</t>
  </si>
  <si>
    <t>SIN NOMBRE</t>
  </si>
  <si>
    <t>MANZANA 3 LOTE 5</t>
  </si>
  <si>
    <t>SAN PEDRO</t>
  </si>
  <si>
    <t>CESSA IMSS BIENESTAR BUENEVISTA DE CUELLAR</t>
  </si>
  <si>
    <t>https://drive.google.com/file/d/1SKw5zyl73yrsfR59N1S256VQFq-xRHWJ/view?usp=sharing</t>
  </si>
  <si>
    <t xml:space="preserve">APORTACION SOLIDARIA LIQUIDA ESTATAL  </t>
  </si>
  <si>
    <t>SSA/SAF/SRM/DA/0033/2026</t>
  </si>
  <si>
    <t>https://drive.google.com/file/d/1ipiLm0dr61tvO_Wa16D-_0DYonndqCvX/view?usp=sharing</t>
  </si>
  <si>
    <t>Materiales y utiles de oficina</t>
  </si>
  <si>
    <t>Fanny Bonilla Sevilla</t>
  </si>
  <si>
    <t>Bonilla</t>
  </si>
  <si>
    <t>Sevilla</t>
  </si>
  <si>
    <t>SSA/SAF/SRM/DA/0033/2025</t>
  </si>
  <si>
    <t>https://drive.google.com/file/d/1DlnWQpls5PCSh_-bNHE8cj3I1KtQJWv8/view?usp=sharing</t>
  </si>
  <si>
    <t>ESPE</t>
  </si>
  <si>
    <t>SSA/SAF/SRM/DA/0071/2027</t>
  </si>
  <si>
    <t>Xaris Alexis Barragan Romero</t>
  </si>
  <si>
    <t>Barraga</t>
  </si>
  <si>
    <t>Romero</t>
  </si>
  <si>
    <t>BARX850611BBA</t>
  </si>
  <si>
    <t>SSA/SAF/SRM/DA/0071/2025</t>
  </si>
  <si>
    <t>https://drive.google.com/file/d/180lnbLMJ7dPYg4CbrtGObyCrCxtgDmtE/view?usp=sharing</t>
  </si>
  <si>
    <t>SSA/SAF/SRM/DA/0025/2025</t>
  </si>
  <si>
    <t>Con fundamento en los artículos 134 de la Constitución Política de los Estados Unidos Mexicanos y 35 Fracción III y 54 Fracción II de la Ley de Adquisiciones, Arrendamientos y Servicios del Sector Público.</t>
  </si>
  <si>
    <t>https://drive.google.com/file/d/10mnZYyAwmrWM-i8d8NxnfI9B81-lWfEF/view?usp=sharing</t>
  </si>
  <si>
    <t>ADQUISICIÓN DE MATERIALES, ACCESORIOS Y SUMINISTROS DE LABORATORIO</t>
  </si>
  <si>
    <t>DISTRIBUIDORA QML, S. DE R.L. DE C.V.</t>
  </si>
  <si>
    <t>N/A</t>
  </si>
  <si>
    <t>DIRECCIÓN DE EPIDEMIOLOGIA</t>
  </si>
  <si>
    <t>FASSA RAMO 33</t>
  </si>
  <si>
    <t>EDGAR</t>
  </si>
  <si>
    <t>SSA/SAF/SRM/DA/0080/2025</t>
  </si>
  <si>
    <t>https://drive.google.com/file/d/1MPvdkhaemLqtG-phVSPqytNLh2aujtGv/view?usp=sharing</t>
  </si>
  <si>
    <t>SERVICIO DE MANTENIMIENTO Y CONSERVACIÓN DE MAQUINARIA Y EQUIPO PARA EL INSTITUTO ESTATAL DE CANCEROLOGIA</t>
  </si>
  <si>
    <t>INFORMATICA BIOMEDICA MI PC, S.A. DE C.V.</t>
  </si>
  <si>
    <t>ACI130128QK7</t>
  </si>
  <si>
    <t>CRISTOBAL COLON</t>
  </si>
  <si>
    <t>S/N</t>
  </si>
  <si>
    <t>APORTACIÓN SOLIDARIA ESTATAL LIQUIDA</t>
  </si>
  <si>
    <t>SSA/SAF/SRM/DA/0088/2025</t>
  </si>
  <si>
    <t>https://drive.google.com/file/d/1pEdFOoN3Uwfq1LLmIRBff6tQW9vVLzpR/view?usp=sharing</t>
  </si>
  <si>
    <t>SERVICIO DE JARDINERIA Y FUMIGACIÓN DE ALMACEN JURISDICCIÓN SANITARIA 06 COSTA CHICA</t>
  </si>
  <si>
    <t>INGENIO GLOBAL PUNTO 8, S.A. DE C.V.</t>
  </si>
  <si>
    <t>JURISDICCIÓN SANITARIA 06 COSTA CHICA</t>
  </si>
  <si>
    <t>SSA/SAF/SRM/DA/0089/2025</t>
  </si>
  <si>
    <t>https://drive.google.com/file/d/14OSlfIW-_hoVQUjQ_hvs1KQb6iqeuHXQ/view?usp=sharing</t>
  </si>
  <si>
    <t>ADQUISICIÓN DE EQUIPO MÉDICO Y DE LABORATORIO</t>
  </si>
  <si>
    <t>H.B.C. DE XOCHIHUEHUETLAN</t>
  </si>
  <si>
    <t>SSA/SAF/SRM/DA/0034/2025</t>
  </si>
  <si>
    <t xml:space="preserve">Con fundamento en el Artículo 134 de la Constitución Política De Los Estados Unidos Mexicanos; Artículo 32 Fracción III y 60 Fracción VI de la Ley número 230 de Adquisicio­nes, Enajenaciones, Arrendamien­tos, Prestación de Servicios y Administración de Bienes Mue­bles e Inmuebles del Estado de Guerrero. </t>
  </si>
  <si>
    <t>https://drive.google.com/file/d/1jw_jk3Ah3VmgKb2TLo2LS1I6cp4vCwnl/view?usp=sharing</t>
  </si>
  <si>
    <t>MATERIALES Y UTILES PARA EL PROCESAMIENTO EN EQUIPOS Y BIENES INFORMATICOS. MATERIALES Y UTILES DE IMPRESIÓN Y REPRODUCCION.</t>
  </si>
  <si>
    <t>DEPARTAMENTO DE INVESTIGACION</t>
  </si>
  <si>
    <t>https://drive.google.com/file/d/1Cmy2VFb3PvXlqTiZga1LJKS01ED2ui49/view?usp=sharing</t>
  </si>
  <si>
    <t>AC 01 00 361, FASSA RAMO33</t>
  </si>
  <si>
    <t>lili</t>
  </si>
  <si>
    <t>SSA/SAF/SRM/DA/0041/2025</t>
  </si>
  <si>
    <t>https://drive.google.com/file/d/120rduHuamv_M9d8-5fSwTXfESQ7Knrqh/view?usp=sharing</t>
  </si>
  <si>
    <t>MEDICINAS Y PRODUCTOS FARMACÉUTICOS</t>
  </si>
  <si>
    <t>IMPULSO INTEGRAL POPULAR S.A. DE C.V.</t>
  </si>
  <si>
    <t>IIP060825BC3</t>
  </si>
  <si>
    <t>OAXACA</t>
  </si>
  <si>
    <t>SAN JERONIMO ACULCO</t>
  </si>
  <si>
    <t>LA MAGDALENA CONTRERAS</t>
  </si>
  <si>
    <t>DIRECCION DE EPIDEMIOLOGIA (DEPTO DE PREVEN. Y CONTROL DE ENFER TRANSMITIDAS POR VECTOR)</t>
  </si>
  <si>
    <t>MEDICINAS Y PRODUCTOS FARMACEUTICOS</t>
  </si>
  <si>
    <t>https://drive.google.com/file/d/1jy5FD7wgse3ggQKR4sejmH19cx1arlqp/view?usp=sharing</t>
  </si>
  <si>
    <t>AC 10 00 324, FASSA RAMO 33</t>
  </si>
  <si>
    <t>SSA/SAF/SRM/DA/0057/2025</t>
  </si>
  <si>
    <t>https://drive.google.com/file/d/1L01uhYjZLAIxA4l2sjSI33ejBpFnsbjG/view?usp=sharing</t>
  </si>
  <si>
    <t>DIFUSIÓN DE MENSAJES SOBRE PROGRAMAS Y ACTIVIDADES GUBERNAMENTALES</t>
  </si>
  <si>
    <t>SUBDIRECCION DE ATENCION MEDICA (PLANIFICACION FAMILIAR Y ANTICONCEPCIÓN)</t>
  </si>
  <si>
    <t>https://drive.google.com/file/d/1WuSQRQLOvK1t57Lcdz2AVBtNIxtC05w4/view?usp=sharing</t>
  </si>
  <si>
    <t>PLANIFICACION FAMILIAR Y ANTICONCEPCIÓN, CONVENIO SANAS RAMO 12</t>
  </si>
  <si>
    <t>SSA/SAF/SRM/DA/0058/2025</t>
  </si>
  <si>
    <t>https://drive.google.com/file/d/1XJc9M5LvH3FdsdpvTES26qhfttx8IiB3/view?usp=sharing</t>
  </si>
  <si>
    <t>GRUPO DEQUIVAMED, S.A. DE C.V.</t>
  </si>
  <si>
    <t>GDE121213EU1</t>
  </si>
  <si>
    <t>DARWIN</t>
  </si>
  <si>
    <t>68 PISO 2</t>
  </si>
  <si>
    <t>203-A</t>
  </si>
  <si>
    <t>ANZURES</t>
  </si>
  <si>
    <t>MIGUEL HIDALGO</t>
  </si>
  <si>
    <t>SUBDIRECCION DE SALUD PUBLICA (PROGRAMA ZOONOSIS)</t>
  </si>
  <si>
    <t>https://drive.google.com/file/d/1qhqfUialgdWyAl1S1odTEF_xK1xOfalh/view?usp=sharing</t>
  </si>
  <si>
    <t>AC 11 00 326, FASSA RAMO 33</t>
  </si>
  <si>
    <t>SSA/SAF/SRM/DA/0069/2025</t>
  </si>
  <si>
    <t>https://drive.google.com/file/d/18Au_Xt71YsxNxwnG0iEvsoU8ejiAKWw_/view?usp=sharing</t>
  </si>
  <si>
    <t xml:space="preserve">URIEL </t>
  </si>
  <si>
    <t>LUVIANO</t>
  </si>
  <si>
    <t>VELELA</t>
  </si>
  <si>
    <t>LUVU910703835</t>
  </si>
  <si>
    <t>AV MEXICO</t>
  </si>
  <si>
    <t>ROSARIO IBARRA</t>
  </si>
  <si>
    <t>DIRECCION DE EPIDEMIOLOGIA Y MEDICINA PREVENTIVA (PROGRAMA DE VIH Y OTRAS ITS)</t>
  </si>
  <si>
    <t>REFACCIONES Y ACCESORIOS PARA EQUIPO DE CÓMPUTO</t>
  </si>
  <si>
    <t>https://drive.google.com/file/d/1--yBpe4gvSVEev9Wi0ietT5Ew1NJitKr/view?usp=sharing</t>
  </si>
  <si>
    <t>AC 15 00 324, FASSA RAMO 33</t>
  </si>
  <si>
    <t>SSA/SAF/SRM/DA/0070/2025</t>
  </si>
  <si>
    <t>https://drive.google.com/file/d/1WnJgByyEdbvK1N6Ydx6mfeIBxUFoSU_B/view?usp=sharing</t>
  </si>
  <si>
    <t>INGRID MARIELA</t>
  </si>
  <si>
    <t>RODRIGUEZ</t>
  </si>
  <si>
    <t>SOTELO</t>
  </si>
  <si>
    <t>ROSI9312244P9</t>
  </si>
  <si>
    <t>ENCINO</t>
  </si>
  <si>
    <t>8 B</t>
  </si>
  <si>
    <t>OTRA NO ESPECIFICADA EN EL CATALOGO</t>
  </si>
  <si>
    <t>https://drive.google.com/file/d/1HLsBdhgq3GlPECLyOW7qXk-YBZD9T-Nf/view?usp=sharing</t>
  </si>
  <si>
    <t>SSA/SAF/SRM/DA/0074/2025</t>
  </si>
  <si>
    <t>https://drive.google.com/file/d/1qfCkpLu6yEYNZwhMu-rJ0D2YztvrjihL/view?usp=sharing</t>
  </si>
  <si>
    <t>https://drive.google.com/file/d/1lY6DhE02t_rxwXSPnMucLtQ2uu5J3uUe/view?usp=sharing</t>
  </si>
  <si>
    <t>SSA/SAF/SRM/DA/0083/2025</t>
  </si>
  <si>
    <t>https://drive.google.com/file/d/1Lqs6xo6mBcocijxTLh_W_A11xksJIA0r/view?usp=sharing</t>
  </si>
  <si>
    <t>VEHÍCULOS Y EQUIPO TERRESTRES, DESTINADOS A SERVICIOS PÚBLICOS Y LA OPERACIÓN DE PROGRAMAS PÚBLICOS</t>
  </si>
  <si>
    <t>METROPOLITAN CAR SHOW, S.A. DE C.V.</t>
  </si>
  <si>
    <t>MCS2007152D3</t>
  </si>
  <si>
    <t>https://drive.google.com/file/d/1WdSW768CPyb9QDJDNZ0Go_s92ARQA6Rg/view?usp=sharing</t>
  </si>
  <si>
    <t>APORTACION ESTATAL</t>
  </si>
  <si>
    <t>SSA/SAF/SRM/DA/0087/2025</t>
  </si>
  <si>
    <t>https://drive.google.com/file/d/1kb3BFQmBc3MiDNB0QgO1KX9bKTUXGvVC/view?usp=sharing</t>
  </si>
  <si>
    <t>AUTOMOVILES DE IGUALA S.A. DE C.V.</t>
  </si>
  <si>
    <t>AIG790625NX1</t>
  </si>
  <si>
    <t>JUAN ALDAMA</t>
  </si>
  <si>
    <t>IGUALA DE LA INDEPENDENCIA</t>
  </si>
  <si>
    <t>https://drive.google.com/file/d/16U4tzPHiBkI94wXOc2h82VcdAURBZt-w/view?usp=sharing</t>
  </si>
  <si>
    <t>PROGRAMA DE CONTROL DE ENFERMEDADES TRANSMITIDAS POR VECTORES E INTOXICACION POR VENENO DE ANTROPODOS COMPONENTE DENGUE SANAS RAMO 12</t>
  </si>
  <si>
    <t>SSA/SAF/SRM/DA/0048/2025</t>
  </si>
  <si>
    <t>https://drive.google.com/file/d/1xugme_QbLbq6SGb99q0yhcwtdXU9-UfM/view?usp=sharing</t>
  </si>
  <si>
    <t>Ma. del Carmen</t>
  </si>
  <si>
    <t>Zubillaga</t>
  </si>
  <si>
    <t>Alarcon</t>
  </si>
  <si>
    <t>ZUAC7105076P7</t>
  </si>
  <si>
    <t>18 DE MARZO</t>
  </si>
  <si>
    <t>28A</t>
  </si>
  <si>
    <t>la Subdirección de Salud Reproductiva</t>
  </si>
  <si>
    <t xml:space="preserve"> </t>
  </si>
  <si>
    <t>https://drive.google.com/file/d/1mA7taOKUi3Y8rMi2gSNENsdUsu1ULoC2/view?usp=sharing</t>
  </si>
  <si>
    <t xml:space="preserve">AC-05-00-343 Planificación Familiar, Consejería y Métodos Anticonceptivos </t>
  </si>
  <si>
    <t>jorge</t>
  </si>
  <si>
    <t>SSA/SAF/SRM/DA/0052/2025</t>
  </si>
  <si>
    <t>https://drive.google.com/file/d/1G94Cu-jT-kXCAiaUrnR_JrBG9nv-MW7S/view?usp=sharing</t>
  </si>
  <si>
    <t>la Subsecretaria de Prevención y Control de Enfermedades</t>
  </si>
  <si>
    <t>https://drive.google.com/file/d/1csMJUT_hPZOoFZ7c_IuDiA8b26Fd4YzF/view?usp=sharing</t>
  </si>
  <si>
    <t>AC-05-00-347</t>
  </si>
  <si>
    <t>SSA/SAF/SRM/DA/0091/2025</t>
  </si>
  <si>
    <t>https://drive.google.com/file/d/1T8ygFj5970pZkwFFhX3SVP2x49nYcH75/view?usp=sharing</t>
  </si>
  <si>
    <t>la Subdirección de Calidad de la Atención en Salud (Seguridad del Paciente)</t>
  </si>
  <si>
    <t>https://drive.google.com/file/d/1eCBby85cjQS9vTB4VEX0Owu5YHHqxnXL/view?usp=sharing</t>
  </si>
  <si>
    <t>AC-18-00-310 Seguridad al paciente</t>
  </si>
  <si>
    <t>SSA/SAF/SRM/DA/0092/2025</t>
  </si>
  <si>
    <t>https://drive.google.com/file/d/1oygglL5lqtsLkzyJLKynMJJa2XsiATx6/view?usp=sharing</t>
  </si>
  <si>
    <t>el Departamento de Calidad Percibida (Aval Ciudadano)</t>
  </si>
  <si>
    <t>https://drive.google.com/file/d/1P37sANBBh40UxYyc4gjkH_3j12XM9_WM/view?usp=sharing</t>
  </si>
  <si>
    <t>AC-18-00-311 Aval Ciudadano</t>
  </si>
  <si>
    <t>SSA/SAF/SRM/DA/0093/2025</t>
  </si>
  <si>
    <t>https://drive.google.com/file/d/1XPYt4tVrBn81ZAS_2oP8ePB46G_pGa1Q/view?usp=sharing</t>
  </si>
  <si>
    <t>la Subdirección de Calidad de la Atención en Salud (Sistema de Atención a la Opinión del Usuario)</t>
  </si>
  <si>
    <t>https://drive.google.com/file/d/1zpajBFUqhJcHNG6rPweukqdat1FJefCX/view?usp=sharing</t>
  </si>
  <si>
    <t>AC-18-00-312 Sistema de atención a la opinión del usuario</t>
  </si>
  <si>
    <t>SSA/SAF/SRM/DA/0098/2025</t>
  </si>
  <si>
    <t>https://drive.google.com/file/d/1-3odfDcARZ2zSghf2do4UiVsi1GTiWoJ/view?usp=sharing</t>
  </si>
  <si>
    <t>la Subdirección de Calidad de la Atención en Salud</t>
  </si>
  <si>
    <t>https://drive.google.com/file/d/1kOEDvceK7TDQb5-YhSNSwcOKbrSse3nv/view?usp=sharing</t>
  </si>
  <si>
    <t>AC-18-00-313 Acreditación certificacion del consejo de salubridad Gral.</t>
  </si>
  <si>
    <t>SSA/SAF/SRM/DA/0095/2025</t>
  </si>
  <si>
    <t>https://drive.google.com/file/d/1BAsb2q9Nw5DBBChdQpku-XktWQ2E-Hdn/view?usp=sharing</t>
  </si>
  <si>
    <t>https://drive.google.com/file/d/1WYZ4EbZAAJiv2uJcDzGAvtmWzC_ueBBT/view?usp=sharing</t>
  </si>
  <si>
    <t>AC-18-00-314 Subdirección de calidad de la atención en salud</t>
  </si>
  <si>
    <t>SSA/SAF/SRM/DA/0100/2025</t>
  </si>
  <si>
    <t>https://drive.google.com/file/d/1Zo0VRzY6jKrOx0ULU5007CJZAb1PC1gF/view?usp=sharing</t>
  </si>
  <si>
    <t>el Departamento de Ediucación y Capacitación Profesional</t>
  </si>
  <si>
    <t>https://drive.google.com/file/d/1x8Dy2RHqYABun-47zOuNcAmPBssiE1se/view?usp=sharing</t>
  </si>
  <si>
    <t>AC-01-00-363 Departamento de Educación y Capacitación Profesional</t>
  </si>
  <si>
    <t>SSA/SAF/SRM/DA/0099/2025</t>
  </si>
  <si>
    <t>https://drive.google.com/file/d/1o-Wro-W9Oz4DOFKsvs_fyTfr60Z6RSxZ/view?usp=sharing</t>
  </si>
  <si>
    <t>la Dirección de Epidemiología y Medicina Preventiva (Otras Acciones de Promoción de la Salud)</t>
  </si>
  <si>
    <t>https://drive.google.com/file/d/1VcrLS5MF-JW4yGMsOII3mGqPCP3aWQpy/view?usp=sharing</t>
  </si>
  <si>
    <t>AC-08-00-323 Otras Acciones de Promoción de la Salud</t>
  </si>
  <si>
    <t>SSA/SAF/SRM/DA/0103/2025</t>
  </si>
  <si>
    <t>https://drive.google.com/file/d/1eKiyZUIi5XlNmcHtEdacodOHtUvkjIlj/view?usp=sharing</t>
  </si>
  <si>
    <t>la Subdirección de Educación Médica e Investigación en Salud</t>
  </si>
  <si>
    <t>https://drive.google.com/file/d/14XyMvDomLqu1CVovvro3v3kEg54uBKfs/view?usp=sharing</t>
  </si>
  <si>
    <t>SSA/SAF/SRM/DA/0097/2025</t>
  </si>
  <si>
    <t>https://drive.google.com/file/d/1u533xeUxJl79D4U_A9iX0BkGS5Umako_/view?usp=sharing</t>
  </si>
  <si>
    <t>la Dirección de Epidemilogía y Medicina Preventiva</t>
  </si>
  <si>
    <t>https://drive.google.com/file/d/1PS-l3OuAtZx77qHbKvedgLTpfmLe40S0/view?usp=sharing</t>
  </si>
  <si>
    <t>AA-03-00-370 - Dirección de Epidemiología</t>
  </si>
  <si>
    <t>SSA/SAF/SRM/DA/0090/2025</t>
  </si>
  <si>
    <t>https://drive.google.com/file/d/1a3EfGk3-sT8QevKyNw-uR_SKtmqdcT1C/view?usp=sharing</t>
  </si>
  <si>
    <t>VECTORES</t>
  </si>
  <si>
    <t>https://NOAPLICA</t>
  </si>
  <si>
    <t>PAO</t>
  </si>
  <si>
    <t>VEME 870910KVA</t>
  </si>
  <si>
    <t>HIGINIO ISAEL</t>
  </si>
  <si>
    <t xml:space="preserve">LUVIANO </t>
  </si>
  <si>
    <t>INGRIT MARIELA</t>
  </si>
  <si>
    <t xml:space="preserve">CASARES </t>
  </si>
  <si>
    <t>FERMINA</t>
  </si>
  <si>
    <t>NAVA</t>
  </si>
  <si>
    <t>RAMOS</t>
  </si>
  <si>
    <t>NARF670624SQ9</t>
  </si>
  <si>
    <t xml:space="preserve">RUBEN </t>
  </si>
  <si>
    <t>ATANACIO</t>
  </si>
  <si>
    <t>OROZCO</t>
  </si>
  <si>
    <t>AAOR891116QQ7</t>
  </si>
  <si>
    <t>NORMA IRIS</t>
  </si>
  <si>
    <t>ROHN900610NK8</t>
  </si>
  <si>
    <t xml:space="preserve">LETICIA LIZET </t>
  </si>
  <si>
    <t>DANIEL</t>
  </si>
  <si>
    <t>SANTIAGO</t>
  </si>
  <si>
    <t>VALLE</t>
  </si>
  <si>
    <t>SAVD940627JX7</t>
  </si>
  <si>
    <t>ORLANDO</t>
  </si>
  <si>
    <t>CRESPO</t>
  </si>
  <si>
    <t>URBINA</t>
  </si>
  <si>
    <t>CEU0900520PAA</t>
  </si>
  <si>
    <t>KAREN</t>
  </si>
  <si>
    <t>AZAR</t>
  </si>
  <si>
    <t>AAFK881118QI6</t>
  </si>
  <si>
    <t>GRUPO COMERCIAL ARCOS 18, S.A. DE C.V.</t>
  </si>
  <si>
    <t>MANUEL ALEJANDRO</t>
  </si>
  <si>
    <t>PONCE</t>
  </si>
  <si>
    <t>FUENTES</t>
  </si>
  <si>
    <t>POFM680321F11</t>
  </si>
  <si>
    <t>ARTEMIS YUBANITZY</t>
  </si>
  <si>
    <t>SOLIS</t>
  </si>
  <si>
    <t>NAVARRETE</t>
  </si>
  <si>
    <t>SONA990707R21</t>
  </si>
  <si>
    <t>DISTRIBUIDORA MULTICLEAN, S.A. DE C.V.</t>
  </si>
  <si>
    <t>DMU1707198Z8</t>
  </si>
  <si>
    <t>JORGE LUIS</t>
  </si>
  <si>
    <t>SALMERON</t>
  </si>
  <si>
    <t>ASTUDILLO</t>
  </si>
  <si>
    <t>SAAJ921226KQ6</t>
  </si>
  <si>
    <t>ERIDALI</t>
  </si>
  <si>
    <t>MONTUFAR</t>
  </si>
  <si>
    <t>ROMAN</t>
  </si>
  <si>
    <t>MORE840725PI7</t>
  </si>
  <si>
    <t>INSTITUTO DE CAPACITACION, FORMACION PROFESIONAL Y CONSULTORIA EN RELACIONES PUBLICAS Y MARKETING, S.A. DE C.V.</t>
  </si>
  <si>
    <t>ICF150330E91</t>
  </si>
  <si>
    <t>LETICIA</t>
  </si>
  <si>
    <t>LATIN AGRO-FARMA, S.A. DE C.V.</t>
  </si>
  <si>
    <t xml:space="preserve">JORGE ERNESTO </t>
  </si>
  <si>
    <t xml:space="preserve">ARELI </t>
  </si>
  <si>
    <t>MONDRAGON</t>
  </si>
  <si>
    <t>HEMA850630I25</t>
  </si>
  <si>
    <t xml:space="preserve">PERLA </t>
  </si>
  <si>
    <t xml:space="preserve">URIOSTEGUI </t>
  </si>
  <si>
    <t>ADALID DE JESUS</t>
  </si>
  <si>
    <t xml:space="preserve">RAMOS </t>
  </si>
  <si>
    <t xml:space="preserve">LORENZO </t>
  </si>
  <si>
    <t>RALA910514C85</t>
  </si>
  <si>
    <t xml:space="preserve">COMERCIALIZADORA TLATOAMI, S.A. DE C.V. </t>
  </si>
  <si>
    <t>CTL101111916</t>
  </si>
  <si>
    <t xml:space="preserve">INGENIO GLOBAL PUNTO 8 S.A. DE C.V. </t>
  </si>
  <si>
    <t>PIBEPA INGENIERIA S.A. DE C.V.</t>
  </si>
  <si>
    <t>PIN1612055U3</t>
  </si>
  <si>
    <t>BPNILLA</t>
  </si>
  <si>
    <t>GRUPO MAXIMA COMERCIALIZADORA</t>
  </si>
  <si>
    <t>MA. DEL CARMEN</t>
  </si>
  <si>
    <t>ZUBILLAGA</t>
  </si>
  <si>
    <t>ALARCON</t>
  </si>
  <si>
    <t>JOSE LUIS</t>
  </si>
  <si>
    <t>PIZA</t>
  </si>
  <si>
    <t>BETANCOUR</t>
  </si>
  <si>
    <t>COMERCIALIZADORA TLATOMI S.A.DE C.V.</t>
  </si>
  <si>
    <t>CTL1011111916</t>
  </si>
  <si>
    <t>XARIS ALEXIS</t>
  </si>
  <si>
    <t>BARRAGAN</t>
  </si>
  <si>
    <t>ROMERO</t>
  </si>
  <si>
    <t>BARX850611BB</t>
  </si>
  <si>
    <t>CESAR GIOVANNI</t>
  </si>
  <si>
    <t>REYNOSO</t>
  </si>
  <si>
    <t>RERC830727U54</t>
  </si>
  <si>
    <t>ROGER DAVID</t>
  </si>
  <si>
    <t>CEDANO</t>
  </si>
  <si>
    <t>CENR9209115Z7</t>
  </si>
  <si>
    <t>INFORMATICA BIOMEDICA, S.A. DE C.V.</t>
  </si>
  <si>
    <t>COMERCIALIZADORA TLATOM, S.A. DE C.V.</t>
  </si>
  <si>
    <t>CTL1011119I6</t>
  </si>
  <si>
    <t>PIBEPA IGENIERIA, S.A. DE C.V.</t>
  </si>
  <si>
    <t>MONTUFA</t>
  </si>
  <si>
    <t>IMPULSO INTEGRAL POPULAR, S.A. DE C.V.</t>
  </si>
  <si>
    <t>URIEL</t>
  </si>
  <si>
    <t xml:space="preserve">INGRID MARIELA </t>
  </si>
  <si>
    <t xml:space="preserve">RODRIGUEZ </t>
  </si>
  <si>
    <t xml:space="preserve">AZUCENA </t>
  </si>
  <si>
    <t xml:space="preserve">PACHECO </t>
  </si>
  <si>
    <t>GALLARDO</t>
  </si>
  <si>
    <t>PAGA930527CU7</t>
  </si>
  <si>
    <t xml:space="preserve">ROCIO </t>
  </si>
  <si>
    <t xml:space="preserve">JARAMILLO </t>
  </si>
  <si>
    <t>DIEGO</t>
  </si>
  <si>
    <t>JADR950828GFA</t>
  </si>
  <si>
    <t>JALISCO MOTORS S.A. DE C.V.</t>
  </si>
  <si>
    <t>JMO821210U96</t>
  </si>
  <si>
    <t>IZTACALCO MOTORS, S.A. DE C.V.</t>
  </si>
  <si>
    <t>IMO011119RG8</t>
  </si>
  <si>
    <t>MA. DEL CARMEN ZUBILLAGA ALARCON</t>
  </si>
  <si>
    <t>URIEL LUVIANO VELELA</t>
  </si>
  <si>
    <t>DAVID AGUSTIN</t>
  </si>
  <si>
    <t>CUEVAS</t>
  </si>
  <si>
    <t>GOMEZ</t>
  </si>
  <si>
    <t>DAVID AGUSTIN CUEVAS GOMEZ</t>
  </si>
  <si>
    <t>CUGD8912157E7</t>
  </si>
  <si>
    <t>KELLY</t>
  </si>
  <si>
    <t>BAUTISTA</t>
  </si>
  <si>
    <t>COSS</t>
  </si>
  <si>
    <t>KELLY BAUTISTA COSS</t>
  </si>
  <si>
    <t>BACK800513M1A</t>
  </si>
  <si>
    <t>EVELYNE LOUDERS</t>
  </si>
  <si>
    <t>EVELYNE LOUDERS VEGA MARTINION</t>
  </si>
  <si>
    <t>JESUS ANTONIO</t>
  </si>
  <si>
    <t xml:space="preserve">APARICIO </t>
  </si>
  <si>
    <t>CALVO</t>
  </si>
  <si>
    <t>AACJ830613DA1</t>
  </si>
  <si>
    <t>SUBDIRECTOR DE RECURSOS MATERIALES</t>
  </si>
  <si>
    <t>JOSE</t>
  </si>
  <si>
    <t>REYNA</t>
  </si>
  <si>
    <t>GORJ7103202X7</t>
  </si>
  <si>
    <t>JEFE DEL DEPARTAMENTO DE ADQUISICIONES</t>
  </si>
  <si>
    <t xml:space="preserve">HECTOR </t>
  </si>
  <si>
    <t>AGÜERO</t>
  </si>
  <si>
    <t>GAAH671022DR9</t>
  </si>
  <si>
    <t>REPRESENTANTE DEL ORGANO INTERNO DE CONTROL</t>
  </si>
  <si>
    <t>29401 Y 21101</t>
  </si>
  <si>
    <t>35102 Y 35401</t>
  </si>
  <si>
    <t>21401 Y 21101</t>
  </si>
  <si>
    <t>HTTP://NOAPLICA</t>
  </si>
  <si>
    <t>ADQUISICIÓN DE MOBILIARIO PARA EL HOSPITAL DE LA COMUNIDAD DE QUECHULTENANGO</t>
  </si>
  <si>
    <t>AV. MEXICO No. 40, COL. ROSARIO IBARRA, C.P. 39074. CHILPANCINGO DE LOS BRAVO, GUERRERO</t>
  </si>
  <si>
    <t>GUERRERO</t>
  </si>
  <si>
    <t>MEJOR PRECIO</t>
  </si>
  <si>
    <t>HOSPITAL DE LA COMUNIDAD DE QUECHULTENANGO</t>
  </si>
  <si>
    <t>APORTACION SOLIDARIA LIQUIDA ESTATAL</t>
  </si>
  <si>
    <t>ADQUISICIÓN DE MATERIALES, ACCESORIOS Y SUMINISTROS DE LABORATORIO PARA LA DIRECCIÓN DE EPIDEMIOLOGIA Y MEDICINA PREVENTIVA</t>
  </si>
  <si>
    <t>LATIN AGROFARMA, S. A. DE C. V.</t>
  </si>
  <si>
    <t>PERSONA MORAL</t>
  </si>
  <si>
    <t>MONTECITO No. 38 PISO 11 OFICINA 35 COL. NAPOLES, C.P. 3810 BENITO JUAREZ CIUDAD DE MÉXICO</t>
  </si>
  <si>
    <t>NAPOLES</t>
  </si>
  <si>
    <t>DIRECCIÓN DE EPIDEMIOLOGIA Y MEDICINA PREVENTIVA</t>
  </si>
  <si>
    <t>CONTROL DE ENFERMEDADES TRANS POR VECTOR DENGUE SANAS RAMO 12</t>
  </si>
  <si>
    <t>ADQUISICIÓN DE MATERIALES Y UTILES DE OFICINA PARA EL DEPARTAMENTO DE SEGUNDO NIVEL DE ATENCIÓN MÉDICA</t>
  </si>
  <si>
    <t>PERLA URIOSTEGUI RUBI</t>
  </si>
  <si>
    <t>MAPLE No 60 COL LOS SAUCES, CHILPANCINGO DE LOS BRAVO, GUERRERO. C.P. 39060</t>
  </si>
  <si>
    <t>DEPARTAMENTO DE SEGUNDO NIVEL DE ATENCIÓN MÉDICA</t>
  </si>
  <si>
    <t xml:space="preserve">FASSA RAMO 33 </t>
  </si>
  <si>
    <t>ADQUISICIÓN DE MATERIALES Y UTILES DE OFICINA PARA EL DEPARTAMENTO DE SALUD REPRODUCTIVA</t>
  </si>
  <si>
    <t xml:space="preserve">ADQUISICION DE MATERIALES Y UTILES DE OFICINA PARA EL DEPARTAMENTO DE ADQUISICIONES DE LA SECRETARIA DE SALUD </t>
  </si>
  <si>
    <t>CALLE 18 DE MARZO No 28A, COL. CENTRO C.P. 39000 CHILPANCINGO GUERRERO</t>
  </si>
  <si>
    <t>ADQUISICION DE MATERIALES Y UTILES DE OFICINA PARA EL DEPARTAMENTO DE ADQUISICIONES</t>
  </si>
  <si>
    <t>SSA/SAF/SRM/DA/0047/2025</t>
  </si>
  <si>
    <t>SSA/SAF/SRM/DA/0073/2025</t>
  </si>
  <si>
    <t>SSA/SAF/SRM/DA/0094/2025</t>
  </si>
  <si>
    <t>SSA/SAF/SRM/DA/0096/2025</t>
  </si>
  <si>
    <t>SSA/SAF/SRM/DA/0101/2025</t>
  </si>
  <si>
    <t>tomas</t>
  </si>
  <si>
    <t>AZUCENA</t>
  </si>
  <si>
    <t>PACHECO</t>
  </si>
  <si>
    <t>AZUCENA PACHECO GALLARDO</t>
  </si>
  <si>
    <t>ROCIO</t>
  </si>
  <si>
    <t>JARAMILLO</t>
  </si>
  <si>
    <t>ROCIO JARAMILLO DIEGO</t>
  </si>
  <si>
    <t>JADR950828</t>
  </si>
  <si>
    <t>LATINAGROFARMA, S. A. DE C. V.</t>
  </si>
  <si>
    <t>ARELI HERNANDEZ MONDRAGON</t>
  </si>
  <si>
    <t>HEMA85063025</t>
  </si>
  <si>
    <t xml:space="preserve">ADALID DE JESUS </t>
  </si>
  <si>
    <t>LORENZO</t>
  </si>
  <si>
    <t>ADALID DE JESUS RAMOS LORENZO</t>
  </si>
  <si>
    <t xml:space="preserve">MA. DEL CARMEN </t>
  </si>
  <si>
    <t xml:space="preserve">ZUBILLAGA </t>
  </si>
  <si>
    <t>https://drive.google.com/file/d/1rOTP4CJFlK8GD9Iig6H4HZaBPuaEfm7S/view?usp=sharing</t>
  </si>
  <si>
    <t>https://drive.google.com/file/d/17SNaw6QgRoUtWxTDhq3xiNpRaCU0yl1t/view?usp=sharing</t>
  </si>
  <si>
    <t>https://drive.google.com/file/d/1Ny-W28qthOQ5Puf8KAnGk4xmMT1oKRzU/view?usp=sharing</t>
  </si>
  <si>
    <t>https://drive.google.com/file/d/1anhnvYFW5NtWHRsPsbMxEes2zEnfKvJm/view?usp=sharing</t>
  </si>
  <si>
    <t>https://drive.google.com/file/d/1fvcpcX01tHMkpUgiyq4OIWxvEJ3ysHKS/view?usp=sharing</t>
  </si>
  <si>
    <t>https://drive.google.com/file/d/1tFe5ekDkw7nM3tsxgR5iCHtYCI1yqOxa/view?usp=sharing</t>
  </si>
  <si>
    <t>https://drive.google.com/file/d/1oKnzslHDhzUpCqLA2H2CD2O6gWysOuy4/view?usp=sharing</t>
  </si>
  <si>
    <t>https://drive.google.com/file/d/19j_orrfCjCUNjDQ950DXPChIcOXMZdxx/view?usp=sharing</t>
  </si>
  <si>
    <t>https://drive.google.com/file/d/1T_0jkG6mbHyc6JQqoo6t4D7wUcXAhAUV/view?usp=sharing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</si>
</sst>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noaplica/" TargetMode="External"/><Relationship Id="rId7" Type="http://schemas.openxmlformats.org/officeDocument/2006/relationships/hyperlink" Target="http://noaplica/" TargetMode="External"/><Relationship Id="rId2" Type="http://schemas.openxmlformats.org/officeDocument/2006/relationships/hyperlink" Target="http://noaplica/" TargetMode="External"/><Relationship Id="rId1" Type="http://schemas.openxmlformats.org/officeDocument/2006/relationships/hyperlink" Target="http://noaplica/" TargetMode="External"/><Relationship Id="rId6" Type="http://schemas.openxmlformats.org/officeDocument/2006/relationships/hyperlink" Target="http://noaplica/" TargetMode="External"/><Relationship Id="rId5" Type="http://schemas.openxmlformats.org/officeDocument/2006/relationships/hyperlink" Target="http://noaplica/" TargetMode="External"/><Relationship Id="rId4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77"/>
  <sheetViews>
    <sheetView tabSelected="1" topLeftCell="BP51" workbookViewId="0">
      <selection activeCell="BQ65" sqref="BQ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D8" t="s">
        <v>193</v>
      </c>
      <c r="E8" t="s">
        <v>197</v>
      </c>
      <c r="F8" t="s">
        <v>200</v>
      </c>
      <c r="G8" t="s">
        <v>361</v>
      </c>
      <c r="H8" t="s">
        <v>203</v>
      </c>
      <c r="I8" t="s">
        <v>362</v>
      </c>
      <c r="J8" t="s">
        <v>363</v>
      </c>
      <c r="K8">
        <v>1</v>
      </c>
      <c r="L8" t="s">
        <v>364</v>
      </c>
      <c r="M8" s="3">
        <v>45748</v>
      </c>
      <c r="N8" t="s">
        <v>365</v>
      </c>
      <c r="O8">
        <v>1</v>
      </c>
      <c r="P8" s="3">
        <v>45758</v>
      </c>
      <c r="Q8">
        <v>1</v>
      </c>
      <c r="R8">
        <v>1</v>
      </c>
      <c r="S8" t="s">
        <v>364</v>
      </c>
      <c r="T8" t="s">
        <v>364</v>
      </c>
      <c r="U8" t="s">
        <v>364</v>
      </c>
      <c r="V8" t="s">
        <v>364</v>
      </c>
      <c r="W8" t="s">
        <v>366</v>
      </c>
      <c r="X8" t="s">
        <v>367</v>
      </c>
      <c r="Y8" t="s">
        <v>368</v>
      </c>
      <c r="Z8" t="s">
        <v>205</v>
      </c>
      <c r="AB8">
        <v>1</v>
      </c>
      <c r="AC8" t="s">
        <v>369</v>
      </c>
      <c r="AD8" t="s">
        <v>212</v>
      </c>
      <c r="AE8" t="s">
        <v>370</v>
      </c>
      <c r="AF8">
        <v>20</v>
      </c>
      <c r="AH8" t="s">
        <v>237</v>
      </c>
      <c r="AI8" t="s">
        <v>371</v>
      </c>
      <c r="AJ8">
        <v>39105</v>
      </c>
      <c r="AK8" t="s">
        <v>372</v>
      </c>
      <c r="AL8">
        <v>1</v>
      </c>
      <c r="AM8" t="s">
        <v>373</v>
      </c>
      <c r="AN8">
        <v>12</v>
      </c>
      <c r="AO8" t="s">
        <v>271</v>
      </c>
      <c r="AP8">
        <v>39105</v>
      </c>
      <c r="AQ8" t="s">
        <v>374</v>
      </c>
      <c r="AR8" t="s">
        <v>374</v>
      </c>
      <c r="AS8" t="s">
        <v>374</v>
      </c>
      <c r="AT8" t="s">
        <v>374</v>
      </c>
      <c r="AU8" t="s">
        <v>375</v>
      </c>
      <c r="AV8" t="s">
        <v>376</v>
      </c>
      <c r="AW8" t="s">
        <v>377</v>
      </c>
      <c r="AX8" t="s">
        <v>376</v>
      </c>
      <c r="AY8" t="s">
        <v>361</v>
      </c>
      <c r="AZ8" s="3">
        <v>45749</v>
      </c>
      <c r="BA8" s="3">
        <v>45749</v>
      </c>
      <c r="BB8" s="3">
        <v>45792</v>
      </c>
      <c r="BC8" s="4">
        <v>4741</v>
      </c>
      <c r="BD8" s="4">
        <v>5499.56</v>
      </c>
      <c r="BE8" s="4">
        <v>4741</v>
      </c>
      <c r="BF8" s="4">
        <v>5499.56</v>
      </c>
      <c r="BG8" t="s">
        <v>378</v>
      </c>
      <c r="BH8" t="s">
        <v>374</v>
      </c>
      <c r="BI8" t="s">
        <v>379</v>
      </c>
      <c r="BJ8" t="s">
        <v>365</v>
      </c>
      <c r="BL8" s="3">
        <v>45749</v>
      </c>
      <c r="BM8" s="3">
        <v>45792</v>
      </c>
      <c r="BN8" t="s">
        <v>381</v>
      </c>
      <c r="BO8" t="s">
        <v>382</v>
      </c>
      <c r="BP8">
        <v>1</v>
      </c>
      <c r="BQ8" t="s">
        <v>303</v>
      </c>
      <c r="BR8" t="s">
        <v>383</v>
      </c>
      <c r="BS8" t="s">
        <v>380</v>
      </c>
      <c r="BT8" t="s">
        <v>376</v>
      </c>
      <c r="BU8" t="s">
        <v>374</v>
      </c>
      <c r="BV8" t="s">
        <v>382</v>
      </c>
      <c r="BW8" t="s">
        <v>374</v>
      </c>
      <c r="BX8" t="s">
        <v>306</v>
      </c>
      <c r="BY8" t="s">
        <v>203</v>
      </c>
      <c r="BZ8">
        <v>1</v>
      </c>
      <c r="CA8" t="s">
        <v>374</v>
      </c>
      <c r="CB8" t="s">
        <v>382</v>
      </c>
      <c r="CC8" t="s">
        <v>382</v>
      </c>
      <c r="CD8" t="s">
        <v>382</v>
      </c>
      <c r="CE8" t="s">
        <v>382</v>
      </c>
      <c r="CF8" t="s">
        <v>382</v>
      </c>
      <c r="CG8" t="s">
        <v>384</v>
      </c>
      <c r="CH8" s="3">
        <v>45841</v>
      </c>
      <c r="CI8" t="s">
        <v>385</v>
      </c>
    </row>
    <row r="9" spans="1:87" x14ac:dyDescent="0.25">
      <c r="A9">
        <v>2025</v>
      </c>
      <c r="B9" s="3">
        <v>45748</v>
      </c>
      <c r="C9" s="3">
        <v>45838</v>
      </c>
      <c r="D9" t="s">
        <v>193</v>
      </c>
      <c r="E9" t="s">
        <v>197</v>
      </c>
      <c r="F9" t="s">
        <v>200</v>
      </c>
      <c r="G9" t="s">
        <v>386</v>
      </c>
      <c r="H9" t="s">
        <v>203</v>
      </c>
      <c r="I9" t="s">
        <v>362</v>
      </c>
      <c r="J9" t="s">
        <v>387</v>
      </c>
      <c r="K9">
        <v>2</v>
      </c>
      <c r="L9" t="s">
        <v>364</v>
      </c>
      <c r="M9" s="3">
        <v>45748</v>
      </c>
      <c r="N9" t="s">
        <v>365</v>
      </c>
      <c r="O9">
        <v>2</v>
      </c>
      <c r="P9" s="3">
        <v>45758</v>
      </c>
      <c r="Q9">
        <v>2</v>
      </c>
      <c r="R9">
        <v>2</v>
      </c>
      <c r="S9" t="s">
        <v>364</v>
      </c>
      <c r="T9" t="s">
        <v>364</v>
      </c>
      <c r="U9" t="s">
        <v>364</v>
      </c>
      <c r="V9" t="s">
        <v>364</v>
      </c>
      <c r="W9" t="s">
        <v>388</v>
      </c>
      <c r="X9" t="s">
        <v>389</v>
      </c>
      <c r="Y9" t="s">
        <v>390</v>
      </c>
      <c r="Z9" t="s">
        <v>204</v>
      </c>
      <c r="AB9">
        <v>2</v>
      </c>
      <c r="AC9" t="s">
        <v>391</v>
      </c>
      <c r="AD9" t="s">
        <v>212</v>
      </c>
      <c r="AE9" t="s">
        <v>392</v>
      </c>
      <c r="AF9">
        <v>13</v>
      </c>
      <c r="AH9" t="s">
        <v>237</v>
      </c>
      <c r="AI9" t="s">
        <v>393</v>
      </c>
      <c r="AJ9">
        <v>39076</v>
      </c>
      <c r="AK9" t="s">
        <v>373</v>
      </c>
      <c r="AL9">
        <v>1</v>
      </c>
      <c r="AM9" t="s">
        <v>373</v>
      </c>
      <c r="AN9">
        <v>12</v>
      </c>
      <c r="AO9" t="s">
        <v>271</v>
      </c>
      <c r="AP9">
        <v>39076</v>
      </c>
      <c r="AQ9" t="s">
        <v>374</v>
      </c>
      <c r="AR9" t="s">
        <v>374</v>
      </c>
      <c r="AS9" t="s">
        <v>374</v>
      </c>
      <c r="AT9" t="s">
        <v>374</v>
      </c>
      <c r="AU9" t="s">
        <v>375</v>
      </c>
      <c r="AV9" t="s">
        <v>376</v>
      </c>
      <c r="AW9" t="s">
        <v>377</v>
      </c>
      <c r="AX9" t="s">
        <v>376</v>
      </c>
      <c r="AY9" t="s">
        <v>386</v>
      </c>
      <c r="AZ9" s="3">
        <v>45771</v>
      </c>
      <c r="BA9" s="3">
        <v>45771</v>
      </c>
      <c r="BB9" s="3">
        <v>45813</v>
      </c>
      <c r="BC9" s="4">
        <v>4680</v>
      </c>
      <c r="BD9" s="4">
        <v>5428.8</v>
      </c>
      <c r="BE9" s="4">
        <v>4680</v>
      </c>
      <c r="BF9" s="4">
        <v>5428.8</v>
      </c>
      <c r="BG9" t="s">
        <v>378</v>
      </c>
      <c r="BH9" t="s">
        <v>374</v>
      </c>
      <c r="BI9" t="s">
        <v>379</v>
      </c>
      <c r="BJ9" t="s">
        <v>365</v>
      </c>
      <c r="BL9" s="3">
        <v>45771</v>
      </c>
      <c r="BM9" s="3">
        <v>45813</v>
      </c>
      <c r="BN9" t="s">
        <v>394</v>
      </c>
      <c r="BO9" t="s">
        <v>382</v>
      </c>
      <c r="BP9">
        <v>2</v>
      </c>
      <c r="BQ9" t="s">
        <v>303</v>
      </c>
      <c r="BR9" t="s">
        <v>383</v>
      </c>
      <c r="BS9" t="s">
        <v>380</v>
      </c>
      <c r="BT9" t="s">
        <v>376</v>
      </c>
      <c r="BU9" t="s">
        <v>374</v>
      </c>
      <c r="BV9" t="s">
        <v>382</v>
      </c>
      <c r="BW9" t="s">
        <v>374</v>
      </c>
      <c r="BX9" t="s">
        <v>306</v>
      </c>
      <c r="BY9" t="s">
        <v>203</v>
      </c>
      <c r="BZ9">
        <v>2</v>
      </c>
      <c r="CA9" t="s">
        <v>374</v>
      </c>
      <c r="CB9" t="s">
        <v>382</v>
      </c>
      <c r="CC9" t="s">
        <v>382</v>
      </c>
      <c r="CD9" t="s">
        <v>382</v>
      </c>
      <c r="CE9" t="s">
        <v>382</v>
      </c>
      <c r="CF9" t="s">
        <v>382</v>
      </c>
      <c r="CG9" t="s">
        <v>384</v>
      </c>
      <c r="CH9" s="3">
        <v>45841</v>
      </c>
      <c r="CI9" t="s">
        <v>385</v>
      </c>
    </row>
    <row r="10" spans="1:87" x14ac:dyDescent="0.25">
      <c r="A10">
        <v>2025</v>
      </c>
      <c r="B10" s="3">
        <v>45748</v>
      </c>
      <c r="C10" s="3">
        <v>45838</v>
      </c>
      <c r="D10" t="s">
        <v>193</v>
      </c>
      <c r="E10" t="s">
        <v>197</v>
      </c>
      <c r="F10" t="s">
        <v>200</v>
      </c>
      <c r="G10" t="s">
        <v>395</v>
      </c>
      <c r="H10" t="s">
        <v>203</v>
      </c>
      <c r="I10" t="s">
        <v>362</v>
      </c>
      <c r="J10" t="s">
        <v>396</v>
      </c>
      <c r="K10">
        <v>3</v>
      </c>
      <c r="L10" t="s">
        <v>364</v>
      </c>
      <c r="M10" s="3">
        <v>45748</v>
      </c>
      <c r="N10" t="s">
        <v>365</v>
      </c>
      <c r="O10">
        <v>3</v>
      </c>
      <c r="P10" s="3">
        <v>45758</v>
      </c>
      <c r="Q10">
        <v>3</v>
      </c>
      <c r="R10">
        <v>3</v>
      </c>
      <c r="S10" t="s">
        <v>364</v>
      </c>
      <c r="T10" t="s">
        <v>364</v>
      </c>
      <c r="U10" t="s">
        <v>364</v>
      </c>
      <c r="V10" t="s">
        <v>364</v>
      </c>
      <c r="W10" t="s">
        <v>397</v>
      </c>
      <c r="X10" t="s">
        <v>398</v>
      </c>
      <c r="Y10" t="s">
        <v>399</v>
      </c>
      <c r="Z10" t="s">
        <v>205</v>
      </c>
      <c r="AB10">
        <v>3</v>
      </c>
      <c r="AC10" t="s">
        <v>400</v>
      </c>
      <c r="AD10" t="s">
        <v>231</v>
      </c>
      <c r="AE10" t="s">
        <v>401</v>
      </c>
      <c r="AF10">
        <v>48</v>
      </c>
      <c r="AG10">
        <v>9</v>
      </c>
      <c r="AH10" t="s">
        <v>237</v>
      </c>
      <c r="AI10" t="s">
        <v>402</v>
      </c>
      <c r="AJ10">
        <v>39090</v>
      </c>
      <c r="AK10" t="s">
        <v>373</v>
      </c>
      <c r="AL10">
        <v>1</v>
      </c>
      <c r="AM10" t="s">
        <v>373</v>
      </c>
      <c r="AN10">
        <v>12</v>
      </c>
      <c r="AO10" t="s">
        <v>271</v>
      </c>
      <c r="AP10">
        <v>39090</v>
      </c>
      <c r="AQ10" t="s">
        <v>374</v>
      </c>
      <c r="AR10" t="s">
        <v>374</v>
      </c>
      <c r="AS10" t="s">
        <v>374</v>
      </c>
      <c r="AT10" t="s">
        <v>374</v>
      </c>
      <c r="AU10" t="s">
        <v>375</v>
      </c>
      <c r="AV10" t="s">
        <v>376</v>
      </c>
      <c r="AW10" t="s">
        <v>377</v>
      </c>
      <c r="AX10" t="s">
        <v>376</v>
      </c>
      <c r="AY10" t="s">
        <v>395</v>
      </c>
      <c r="AZ10" s="3">
        <v>45789</v>
      </c>
      <c r="BA10" s="3">
        <v>45789</v>
      </c>
      <c r="BB10" s="3">
        <v>45828</v>
      </c>
      <c r="BC10" s="4">
        <v>13856</v>
      </c>
      <c r="BD10" s="4">
        <v>16072.96</v>
      </c>
      <c r="BE10" s="4">
        <v>13856</v>
      </c>
      <c r="BF10" s="4">
        <v>16072.96</v>
      </c>
      <c r="BG10" t="s">
        <v>378</v>
      </c>
      <c r="BH10" t="s">
        <v>374</v>
      </c>
      <c r="BI10" t="s">
        <v>379</v>
      </c>
      <c r="BJ10" t="s">
        <v>365</v>
      </c>
      <c r="BL10" s="3">
        <v>45789</v>
      </c>
      <c r="BM10" s="3">
        <v>45797</v>
      </c>
      <c r="BN10" t="s">
        <v>403</v>
      </c>
      <c r="BO10" t="s">
        <v>382</v>
      </c>
      <c r="BP10">
        <v>3</v>
      </c>
      <c r="BQ10" t="s">
        <v>303</v>
      </c>
      <c r="BR10" t="s">
        <v>383</v>
      </c>
      <c r="BS10" t="s">
        <v>380</v>
      </c>
      <c r="BT10" t="s">
        <v>376</v>
      </c>
      <c r="BU10" t="s">
        <v>374</v>
      </c>
      <c r="BV10" t="s">
        <v>382</v>
      </c>
      <c r="BW10" t="s">
        <v>374</v>
      </c>
      <c r="BX10" t="s">
        <v>306</v>
      </c>
      <c r="BY10" t="s">
        <v>203</v>
      </c>
      <c r="BZ10">
        <v>3</v>
      </c>
      <c r="CA10" t="s">
        <v>374</v>
      </c>
      <c r="CB10" t="s">
        <v>382</v>
      </c>
      <c r="CC10" t="s">
        <v>382</v>
      </c>
      <c r="CD10" t="s">
        <v>382</v>
      </c>
      <c r="CE10" t="s">
        <v>382</v>
      </c>
      <c r="CF10" t="s">
        <v>382</v>
      </c>
      <c r="CG10" t="s">
        <v>384</v>
      </c>
      <c r="CH10" s="3">
        <v>45841</v>
      </c>
      <c r="CI10" t="s">
        <v>385</v>
      </c>
    </row>
    <row r="11" spans="1:87" x14ac:dyDescent="0.25">
      <c r="A11">
        <v>2025</v>
      </c>
      <c r="B11" s="3">
        <v>45748</v>
      </c>
      <c r="C11" s="3">
        <v>45838</v>
      </c>
      <c r="D11" t="s">
        <v>193</v>
      </c>
      <c r="E11" t="s">
        <v>197</v>
      </c>
      <c r="F11" t="s">
        <v>200</v>
      </c>
      <c r="G11" t="s">
        <v>404</v>
      </c>
      <c r="H11" t="s">
        <v>203</v>
      </c>
      <c r="I11" t="s">
        <v>405</v>
      </c>
      <c r="J11" t="s">
        <v>406</v>
      </c>
      <c r="K11">
        <v>4</v>
      </c>
      <c r="L11" t="s">
        <v>364</v>
      </c>
      <c r="M11" s="3">
        <v>45748</v>
      </c>
      <c r="N11" t="s">
        <v>365</v>
      </c>
      <c r="O11">
        <v>4</v>
      </c>
      <c r="P11" s="3">
        <v>45758</v>
      </c>
      <c r="Q11">
        <v>4</v>
      </c>
      <c r="R11">
        <v>4</v>
      </c>
      <c r="S11" t="s">
        <v>364</v>
      </c>
      <c r="T11" t="s">
        <v>364</v>
      </c>
      <c r="U11" t="s">
        <v>364</v>
      </c>
      <c r="V11" t="s">
        <v>364</v>
      </c>
      <c r="W11" t="s">
        <v>397</v>
      </c>
      <c r="X11" t="s">
        <v>398</v>
      </c>
      <c r="Y11" t="s">
        <v>399</v>
      </c>
      <c r="Z11" t="s">
        <v>205</v>
      </c>
      <c r="AB11">
        <v>4</v>
      </c>
      <c r="AC11" t="s">
        <v>400</v>
      </c>
      <c r="AD11" t="s">
        <v>212</v>
      </c>
      <c r="AE11" t="s">
        <v>401</v>
      </c>
      <c r="AF11">
        <v>48</v>
      </c>
      <c r="AG11">
        <v>9</v>
      </c>
      <c r="AH11" t="s">
        <v>237</v>
      </c>
      <c r="AI11" t="s">
        <v>402</v>
      </c>
      <c r="AJ11">
        <v>39090</v>
      </c>
      <c r="AK11" t="s">
        <v>373</v>
      </c>
      <c r="AL11">
        <v>1</v>
      </c>
      <c r="AM11" t="s">
        <v>373</v>
      </c>
      <c r="AN11">
        <v>12</v>
      </c>
      <c r="AO11" t="s">
        <v>271</v>
      </c>
      <c r="AP11">
        <v>39090</v>
      </c>
      <c r="AQ11" t="s">
        <v>374</v>
      </c>
      <c r="AR11" t="s">
        <v>374</v>
      </c>
      <c r="AS11" t="s">
        <v>374</v>
      </c>
      <c r="AT11" t="s">
        <v>374</v>
      </c>
      <c r="AU11" t="s">
        <v>375</v>
      </c>
      <c r="AV11" t="s">
        <v>407</v>
      </c>
      <c r="AW11" t="s">
        <v>377</v>
      </c>
      <c r="AX11" t="s">
        <v>407</v>
      </c>
      <c r="AY11" t="s">
        <v>404</v>
      </c>
      <c r="AZ11" s="3">
        <v>45789</v>
      </c>
      <c r="BA11" s="3">
        <v>45789</v>
      </c>
      <c r="BB11" s="3">
        <v>45828</v>
      </c>
      <c r="BC11" s="4">
        <v>144723.16</v>
      </c>
      <c r="BD11" s="4">
        <v>167878.87</v>
      </c>
      <c r="BE11" s="4">
        <v>144723.16</v>
      </c>
      <c r="BF11" s="4">
        <v>167878.87</v>
      </c>
      <c r="BG11" t="s">
        <v>378</v>
      </c>
      <c r="BH11" t="s">
        <v>374</v>
      </c>
      <c r="BI11" t="s">
        <v>379</v>
      </c>
      <c r="BJ11" t="s">
        <v>365</v>
      </c>
      <c r="BL11" s="3">
        <v>45789</v>
      </c>
      <c r="BM11" s="3">
        <v>45797</v>
      </c>
      <c r="BN11" t="s">
        <v>408</v>
      </c>
      <c r="BO11" t="s">
        <v>382</v>
      </c>
      <c r="BP11">
        <v>4</v>
      </c>
      <c r="BQ11" t="s">
        <v>302</v>
      </c>
      <c r="BS11" t="s">
        <v>380</v>
      </c>
      <c r="BT11" t="s">
        <v>407</v>
      </c>
      <c r="BU11" t="s">
        <v>374</v>
      </c>
      <c r="BV11" t="s">
        <v>382</v>
      </c>
      <c r="BW11" t="s">
        <v>374</v>
      </c>
      <c r="BX11" t="s">
        <v>306</v>
      </c>
      <c r="BY11" t="s">
        <v>203</v>
      </c>
      <c r="BZ11">
        <v>4</v>
      </c>
      <c r="CA11" t="s">
        <v>374</v>
      </c>
      <c r="CB11" t="s">
        <v>382</v>
      </c>
      <c r="CC11" t="s">
        <v>382</v>
      </c>
      <c r="CD11" t="s">
        <v>382</v>
      </c>
      <c r="CE11" t="s">
        <v>382</v>
      </c>
      <c r="CF11" t="s">
        <v>382</v>
      </c>
      <c r="CG11" t="s">
        <v>384</v>
      </c>
      <c r="CH11" s="3">
        <v>45841</v>
      </c>
      <c r="CI11" t="s">
        <v>385</v>
      </c>
    </row>
    <row r="12" spans="1:87" x14ac:dyDescent="0.25">
      <c r="A12">
        <v>2025</v>
      </c>
      <c r="B12" s="3">
        <v>45748</v>
      </c>
      <c r="C12" s="3">
        <v>45838</v>
      </c>
      <c r="D12" t="s">
        <v>193</v>
      </c>
      <c r="E12" t="s">
        <v>197</v>
      </c>
      <c r="F12" t="s">
        <v>200</v>
      </c>
      <c r="G12" t="s">
        <v>409</v>
      </c>
      <c r="H12" t="s">
        <v>203</v>
      </c>
      <c r="I12" t="s">
        <v>362</v>
      </c>
      <c r="J12" t="s">
        <v>410</v>
      </c>
      <c r="K12">
        <v>5</v>
      </c>
      <c r="L12" t="s">
        <v>364</v>
      </c>
      <c r="M12" s="3">
        <v>45748</v>
      </c>
      <c r="N12" t="s">
        <v>411</v>
      </c>
      <c r="O12">
        <v>5</v>
      </c>
      <c r="P12" s="3">
        <v>45758</v>
      </c>
      <c r="Q12">
        <v>5</v>
      </c>
      <c r="R12">
        <v>5</v>
      </c>
      <c r="S12" t="s">
        <v>364</v>
      </c>
      <c r="T12" t="s">
        <v>364</v>
      </c>
      <c r="U12" t="s">
        <v>364</v>
      </c>
      <c r="V12" t="s">
        <v>364</v>
      </c>
      <c r="W12" t="s">
        <v>412</v>
      </c>
      <c r="X12" t="s">
        <v>413</v>
      </c>
      <c r="Y12" t="s">
        <v>414</v>
      </c>
      <c r="Z12" t="s">
        <v>204</v>
      </c>
      <c r="AB12">
        <v>5</v>
      </c>
      <c r="AC12" t="s">
        <v>415</v>
      </c>
      <c r="AD12" t="s">
        <v>212</v>
      </c>
      <c r="AE12" t="s">
        <v>416</v>
      </c>
      <c r="AF12">
        <v>16</v>
      </c>
      <c r="AH12" t="s">
        <v>237</v>
      </c>
      <c r="AI12" t="s">
        <v>417</v>
      </c>
      <c r="AJ12">
        <v>39000</v>
      </c>
      <c r="AK12" t="s">
        <v>418</v>
      </c>
      <c r="AL12">
        <v>1</v>
      </c>
      <c r="AM12" t="s">
        <v>373</v>
      </c>
      <c r="AN12">
        <v>12</v>
      </c>
      <c r="AO12" t="s">
        <v>271</v>
      </c>
      <c r="AP12">
        <v>39000</v>
      </c>
      <c r="AQ12" t="s">
        <v>374</v>
      </c>
      <c r="AR12" t="s">
        <v>374</v>
      </c>
      <c r="AS12" t="s">
        <v>374</v>
      </c>
      <c r="AT12" t="s">
        <v>374</v>
      </c>
      <c r="AU12" t="s">
        <v>375</v>
      </c>
      <c r="AV12" t="s">
        <v>419</v>
      </c>
      <c r="AW12" t="s">
        <v>377</v>
      </c>
      <c r="AX12" t="s">
        <v>419</v>
      </c>
      <c r="AY12" t="s">
        <v>409</v>
      </c>
      <c r="AZ12" s="3">
        <v>45789</v>
      </c>
      <c r="BA12" s="3">
        <v>45789</v>
      </c>
      <c r="BB12" s="3">
        <v>45828</v>
      </c>
      <c r="BC12" s="4">
        <v>2549</v>
      </c>
      <c r="BD12" s="4">
        <v>2956.84</v>
      </c>
      <c r="BE12" s="4">
        <v>2549</v>
      </c>
      <c r="BF12" s="4">
        <v>2956.84</v>
      </c>
      <c r="BG12" t="s">
        <v>378</v>
      </c>
      <c r="BH12" t="s">
        <v>374</v>
      </c>
      <c r="BI12" t="s">
        <v>379</v>
      </c>
      <c r="BJ12" t="s">
        <v>411</v>
      </c>
      <c r="BL12" s="3">
        <v>45789</v>
      </c>
      <c r="BM12" s="3">
        <v>45797</v>
      </c>
      <c r="BN12" t="s">
        <v>420</v>
      </c>
      <c r="BO12" t="s">
        <v>382</v>
      </c>
      <c r="BP12">
        <v>5</v>
      </c>
      <c r="BQ12" t="s">
        <v>303</v>
      </c>
      <c r="BR12" t="s">
        <v>383</v>
      </c>
      <c r="BS12" t="s">
        <v>380</v>
      </c>
      <c r="BT12" t="s">
        <v>419</v>
      </c>
      <c r="BU12" t="s">
        <v>374</v>
      </c>
      <c r="BV12" t="s">
        <v>382</v>
      </c>
      <c r="BW12" t="s">
        <v>374</v>
      </c>
      <c r="BX12" t="s">
        <v>306</v>
      </c>
      <c r="BY12" t="s">
        <v>203</v>
      </c>
      <c r="BZ12">
        <v>5</v>
      </c>
      <c r="CA12" t="s">
        <v>374</v>
      </c>
      <c r="CB12" t="s">
        <v>382</v>
      </c>
      <c r="CC12" t="s">
        <v>382</v>
      </c>
      <c r="CD12" t="s">
        <v>382</v>
      </c>
      <c r="CE12" t="s">
        <v>382</v>
      </c>
      <c r="CF12" t="s">
        <v>382</v>
      </c>
      <c r="CG12" t="s">
        <v>384</v>
      </c>
      <c r="CH12" s="3">
        <v>45841</v>
      </c>
      <c r="CI12" t="s">
        <v>385</v>
      </c>
    </row>
    <row r="13" spans="1:87" x14ac:dyDescent="0.25">
      <c r="A13">
        <v>2025</v>
      </c>
      <c r="B13" s="3">
        <v>45748</v>
      </c>
      <c r="C13" s="3">
        <v>45838</v>
      </c>
      <c r="D13" t="s">
        <v>193</v>
      </c>
      <c r="E13" t="s">
        <v>197</v>
      </c>
      <c r="F13" t="s">
        <v>200</v>
      </c>
      <c r="G13" t="s">
        <v>421</v>
      </c>
      <c r="H13" t="s">
        <v>203</v>
      </c>
      <c r="I13" t="s">
        <v>362</v>
      </c>
      <c r="J13" t="s">
        <v>422</v>
      </c>
      <c r="K13">
        <v>6</v>
      </c>
      <c r="L13" t="s">
        <v>364</v>
      </c>
      <c r="M13" s="3">
        <v>45748</v>
      </c>
      <c r="N13" t="s">
        <v>423</v>
      </c>
      <c r="O13">
        <v>6</v>
      </c>
      <c r="P13" s="3">
        <v>45758</v>
      </c>
      <c r="Q13">
        <v>6</v>
      </c>
      <c r="R13">
        <v>6</v>
      </c>
      <c r="S13" t="s">
        <v>364</v>
      </c>
      <c r="T13" t="s">
        <v>364</v>
      </c>
      <c r="U13" t="s">
        <v>364</v>
      </c>
      <c r="V13" t="s">
        <v>364</v>
      </c>
      <c r="W13" t="s">
        <v>412</v>
      </c>
      <c r="X13" t="s">
        <v>413</v>
      </c>
      <c r="Y13" t="s">
        <v>414</v>
      </c>
      <c r="Z13" t="s">
        <v>204</v>
      </c>
      <c r="AB13">
        <v>6</v>
      </c>
      <c r="AC13" t="s">
        <v>415</v>
      </c>
      <c r="AD13" t="s">
        <v>212</v>
      </c>
      <c r="AE13" t="s">
        <v>416</v>
      </c>
      <c r="AF13">
        <v>17</v>
      </c>
      <c r="AH13" t="s">
        <v>237</v>
      </c>
      <c r="AI13" t="s">
        <v>417</v>
      </c>
      <c r="AJ13">
        <v>39001</v>
      </c>
      <c r="AK13" t="s">
        <v>418</v>
      </c>
      <c r="AL13">
        <v>1</v>
      </c>
      <c r="AM13" t="s">
        <v>373</v>
      </c>
      <c r="AN13">
        <v>12</v>
      </c>
      <c r="AO13" t="s">
        <v>271</v>
      </c>
      <c r="AP13">
        <v>39001</v>
      </c>
      <c r="AQ13" t="s">
        <v>374</v>
      </c>
      <c r="AR13" t="s">
        <v>374</v>
      </c>
      <c r="AS13" t="s">
        <v>374</v>
      </c>
      <c r="AT13" t="s">
        <v>374</v>
      </c>
      <c r="AU13" t="s">
        <v>375</v>
      </c>
      <c r="AV13" t="s">
        <v>419</v>
      </c>
      <c r="AW13" t="s">
        <v>377</v>
      </c>
      <c r="AX13" t="s">
        <v>419</v>
      </c>
      <c r="AY13" t="s">
        <v>421</v>
      </c>
      <c r="AZ13" s="3">
        <v>45789</v>
      </c>
      <c r="BA13" s="3">
        <v>45789</v>
      </c>
      <c r="BB13" s="3">
        <v>45828</v>
      </c>
      <c r="BC13" s="4">
        <v>13200</v>
      </c>
      <c r="BD13" s="4">
        <v>16312</v>
      </c>
      <c r="BE13" s="4">
        <v>13200</v>
      </c>
      <c r="BF13" s="4">
        <v>16312</v>
      </c>
      <c r="BG13" t="s">
        <v>378</v>
      </c>
      <c r="BH13" t="s">
        <v>374</v>
      </c>
      <c r="BI13" t="s">
        <v>379</v>
      </c>
      <c r="BJ13" t="s">
        <v>423</v>
      </c>
      <c r="BL13" s="3">
        <v>45789</v>
      </c>
      <c r="BM13" s="3">
        <v>45797</v>
      </c>
      <c r="BN13" t="s">
        <v>424</v>
      </c>
      <c r="BO13" t="s">
        <v>382</v>
      </c>
      <c r="BP13">
        <v>6</v>
      </c>
      <c r="BQ13" t="s">
        <v>303</v>
      </c>
      <c r="BR13" t="s">
        <v>383</v>
      </c>
      <c r="BS13" t="s">
        <v>380</v>
      </c>
      <c r="BT13" t="s">
        <v>419</v>
      </c>
      <c r="BU13" t="s">
        <v>374</v>
      </c>
      <c r="BV13" t="s">
        <v>382</v>
      </c>
      <c r="BW13" t="s">
        <v>374</v>
      </c>
      <c r="BX13" t="s">
        <v>306</v>
      </c>
      <c r="BY13" t="s">
        <v>203</v>
      </c>
      <c r="BZ13">
        <v>6</v>
      </c>
      <c r="CA13" t="s">
        <v>374</v>
      </c>
      <c r="CB13" t="s">
        <v>382</v>
      </c>
      <c r="CC13" t="s">
        <v>382</v>
      </c>
      <c r="CD13" t="s">
        <v>382</v>
      </c>
      <c r="CE13" t="s">
        <v>382</v>
      </c>
      <c r="CF13" t="s">
        <v>382</v>
      </c>
      <c r="CG13" t="s">
        <v>384</v>
      </c>
      <c r="CH13" s="3">
        <v>45841</v>
      </c>
      <c r="CI13" t="s">
        <v>385</v>
      </c>
    </row>
    <row r="14" spans="1:87" x14ac:dyDescent="0.25">
      <c r="A14">
        <v>2025</v>
      </c>
      <c r="B14" s="3">
        <v>45748</v>
      </c>
      <c r="C14" s="3">
        <v>45838</v>
      </c>
      <c r="D14" t="s">
        <v>193</v>
      </c>
      <c r="E14" t="s">
        <v>197</v>
      </c>
      <c r="F14" t="s">
        <v>200</v>
      </c>
      <c r="G14" t="s">
        <v>425</v>
      </c>
      <c r="H14" t="s">
        <v>203</v>
      </c>
      <c r="I14" t="s">
        <v>362</v>
      </c>
      <c r="J14" t="s">
        <v>426</v>
      </c>
      <c r="K14">
        <v>7</v>
      </c>
      <c r="L14" t="s">
        <v>364</v>
      </c>
      <c r="M14" s="3">
        <v>45748</v>
      </c>
      <c r="N14" t="s">
        <v>365</v>
      </c>
      <c r="O14">
        <v>7</v>
      </c>
      <c r="P14" s="3">
        <v>45758</v>
      </c>
      <c r="Q14">
        <v>7</v>
      </c>
      <c r="R14">
        <v>7</v>
      </c>
      <c r="S14" t="s">
        <v>364</v>
      </c>
      <c r="T14" t="s">
        <v>364</v>
      </c>
      <c r="U14" t="s">
        <v>364</v>
      </c>
      <c r="V14" t="s">
        <v>364</v>
      </c>
      <c r="W14" t="s">
        <v>412</v>
      </c>
      <c r="X14" t="s">
        <v>413</v>
      </c>
      <c r="Y14" t="s">
        <v>414</v>
      </c>
      <c r="Z14" t="s">
        <v>204</v>
      </c>
      <c r="AB14">
        <v>7</v>
      </c>
      <c r="AC14" t="s">
        <v>415</v>
      </c>
      <c r="AD14" t="s">
        <v>212</v>
      </c>
      <c r="AE14" t="s">
        <v>416</v>
      </c>
      <c r="AF14">
        <v>18</v>
      </c>
      <c r="AH14" t="s">
        <v>237</v>
      </c>
      <c r="AI14" t="s">
        <v>417</v>
      </c>
      <c r="AJ14">
        <v>39002</v>
      </c>
      <c r="AK14" t="s">
        <v>418</v>
      </c>
      <c r="AL14">
        <v>1</v>
      </c>
      <c r="AM14" t="s">
        <v>373</v>
      </c>
      <c r="AN14">
        <v>12</v>
      </c>
      <c r="AO14" t="s">
        <v>271</v>
      </c>
      <c r="AP14">
        <v>39002</v>
      </c>
      <c r="AQ14" t="s">
        <v>374</v>
      </c>
      <c r="AR14" t="s">
        <v>374</v>
      </c>
      <c r="AS14" t="s">
        <v>374</v>
      </c>
      <c r="AT14" t="s">
        <v>374</v>
      </c>
      <c r="AU14" t="s">
        <v>375</v>
      </c>
      <c r="AV14" t="s">
        <v>419</v>
      </c>
      <c r="AW14" t="s">
        <v>377</v>
      </c>
      <c r="AX14" t="s">
        <v>419</v>
      </c>
      <c r="AY14" t="s">
        <v>425</v>
      </c>
      <c r="AZ14" s="3">
        <v>45789</v>
      </c>
      <c r="BA14" s="3">
        <v>45789</v>
      </c>
      <c r="BB14" s="3">
        <v>45828</v>
      </c>
      <c r="BC14" s="4">
        <v>23387.74</v>
      </c>
      <c r="BD14" s="4">
        <v>27129.78</v>
      </c>
      <c r="BE14" s="4">
        <v>23387.74</v>
      </c>
      <c r="BF14" s="4">
        <v>27129.78</v>
      </c>
      <c r="BG14" t="s">
        <v>378</v>
      </c>
      <c r="BH14" t="s">
        <v>374</v>
      </c>
      <c r="BI14" t="s">
        <v>379</v>
      </c>
      <c r="BJ14" t="s">
        <v>365</v>
      </c>
      <c r="BL14" s="3">
        <v>45789</v>
      </c>
      <c r="BM14" s="3">
        <v>45797</v>
      </c>
      <c r="BN14" t="s">
        <v>427</v>
      </c>
      <c r="BO14" t="s">
        <v>382</v>
      </c>
      <c r="BP14">
        <v>7</v>
      </c>
      <c r="BQ14" t="s">
        <v>303</v>
      </c>
      <c r="BR14" t="s">
        <v>383</v>
      </c>
      <c r="BS14" t="s">
        <v>380</v>
      </c>
      <c r="BT14" t="s">
        <v>419</v>
      </c>
      <c r="BU14" t="s">
        <v>374</v>
      </c>
      <c r="BV14" t="s">
        <v>382</v>
      </c>
      <c r="BW14" t="s">
        <v>374</v>
      </c>
      <c r="BX14" t="s">
        <v>306</v>
      </c>
      <c r="BY14" t="s">
        <v>203</v>
      </c>
      <c r="BZ14">
        <v>7</v>
      </c>
      <c r="CA14" t="s">
        <v>374</v>
      </c>
      <c r="CB14" t="s">
        <v>382</v>
      </c>
      <c r="CC14" t="s">
        <v>382</v>
      </c>
      <c r="CD14" t="s">
        <v>382</v>
      </c>
      <c r="CE14" t="s">
        <v>382</v>
      </c>
      <c r="CF14" t="s">
        <v>382</v>
      </c>
      <c r="CG14" t="s">
        <v>384</v>
      </c>
      <c r="CH14" s="3">
        <v>45841</v>
      </c>
      <c r="CI14" t="s">
        <v>385</v>
      </c>
    </row>
    <row r="15" spans="1:87" x14ac:dyDescent="0.25">
      <c r="A15">
        <v>2025</v>
      </c>
      <c r="B15" s="3">
        <v>45748</v>
      </c>
      <c r="C15" s="3">
        <v>45838</v>
      </c>
      <c r="D15" t="s">
        <v>191</v>
      </c>
      <c r="E15" t="s">
        <v>197</v>
      </c>
      <c r="F15" t="s">
        <v>200</v>
      </c>
      <c r="G15" t="s">
        <v>428</v>
      </c>
      <c r="H15" t="s">
        <v>203</v>
      </c>
      <c r="I15" t="s">
        <v>362</v>
      </c>
      <c r="J15" t="s">
        <v>429</v>
      </c>
      <c r="K15">
        <v>8</v>
      </c>
      <c r="L15" t="s">
        <v>430</v>
      </c>
      <c r="M15" s="3">
        <v>45771</v>
      </c>
      <c r="N15" t="s">
        <v>431</v>
      </c>
      <c r="O15">
        <v>8</v>
      </c>
      <c r="P15" s="3">
        <v>45779</v>
      </c>
      <c r="Q15">
        <v>8</v>
      </c>
      <c r="R15">
        <v>8</v>
      </c>
      <c r="S15" t="s">
        <v>432</v>
      </c>
      <c r="T15" t="s">
        <v>433</v>
      </c>
      <c r="U15" t="s">
        <v>430</v>
      </c>
      <c r="V15" t="s">
        <v>434</v>
      </c>
      <c r="W15" t="s">
        <v>435</v>
      </c>
      <c r="X15" t="s">
        <v>436</v>
      </c>
      <c r="Y15" t="s">
        <v>437</v>
      </c>
      <c r="Z15" t="s">
        <v>205</v>
      </c>
      <c r="AB15">
        <v>8</v>
      </c>
      <c r="AC15" t="s">
        <v>438</v>
      </c>
      <c r="AD15" t="s">
        <v>231</v>
      </c>
      <c r="AE15" t="s">
        <v>439</v>
      </c>
      <c r="AF15">
        <v>7</v>
      </c>
      <c r="AH15" t="s">
        <v>237</v>
      </c>
      <c r="AI15" t="s">
        <v>440</v>
      </c>
      <c r="AJ15">
        <v>39096</v>
      </c>
      <c r="AK15" t="s">
        <v>418</v>
      </c>
      <c r="AL15">
        <v>1</v>
      </c>
      <c r="AM15" t="s">
        <v>373</v>
      </c>
      <c r="AN15">
        <v>12</v>
      </c>
      <c r="AO15" t="s">
        <v>271</v>
      </c>
      <c r="AP15">
        <v>39096</v>
      </c>
      <c r="AQ15" t="s">
        <v>374</v>
      </c>
      <c r="AR15" t="s">
        <v>374</v>
      </c>
      <c r="AS15" t="s">
        <v>374</v>
      </c>
      <c r="AT15" t="s">
        <v>374</v>
      </c>
      <c r="AU15" t="s">
        <v>375</v>
      </c>
      <c r="AV15" t="s">
        <v>376</v>
      </c>
      <c r="AW15" t="s">
        <v>377</v>
      </c>
      <c r="AX15" t="s">
        <v>376</v>
      </c>
      <c r="AY15" t="s">
        <v>428</v>
      </c>
      <c r="AZ15" s="3">
        <v>45793</v>
      </c>
      <c r="BA15" s="3">
        <v>45793</v>
      </c>
      <c r="BB15" s="3">
        <v>45813</v>
      </c>
      <c r="BC15" s="4">
        <v>3776720</v>
      </c>
      <c r="BD15" s="4">
        <v>4380995.2</v>
      </c>
      <c r="BE15" s="4">
        <v>3776720</v>
      </c>
      <c r="BF15" s="4">
        <v>4380995.2</v>
      </c>
      <c r="BG15" t="s">
        <v>378</v>
      </c>
      <c r="BH15" t="s">
        <v>374</v>
      </c>
      <c r="BI15" t="s">
        <v>379</v>
      </c>
      <c r="BJ15" t="s">
        <v>431</v>
      </c>
      <c r="BL15" s="3">
        <v>45793</v>
      </c>
      <c r="BM15" s="3">
        <v>45813</v>
      </c>
      <c r="BO15" t="s">
        <v>382</v>
      </c>
      <c r="BP15">
        <v>8</v>
      </c>
      <c r="BQ15" t="s">
        <v>303</v>
      </c>
      <c r="BR15" t="s">
        <v>383</v>
      </c>
      <c r="BS15" t="s">
        <v>380</v>
      </c>
      <c r="BT15" t="s">
        <v>376</v>
      </c>
      <c r="BU15" t="s">
        <v>374</v>
      </c>
      <c r="BV15" t="s">
        <v>382</v>
      </c>
      <c r="BW15" t="s">
        <v>374</v>
      </c>
      <c r="BX15" t="s">
        <v>306</v>
      </c>
      <c r="BY15" t="s">
        <v>203</v>
      </c>
      <c r="BZ15">
        <v>8</v>
      </c>
      <c r="CA15" t="s">
        <v>374</v>
      </c>
      <c r="CB15" t="s">
        <v>382</v>
      </c>
      <c r="CC15" t="s">
        <v>382</v>
      </c>
      <c r="CD15" t="s">
        <v>382</v>
      </c>
      <c r="CE15" t="s">
        <v>382</v>
      </c>
      <c r="CF15" t="s">
        <v>382</v>
      </c>
      <c r="CG15" t="s">
        <v>384</v>
      </c>
      <c r="CH15" s="3">
        <v>45841</v>
      </c>
      <c r="CI15" t="s">
        <v>385</v>
      </c>
    </row>
    <row r="16" spans="1:87" x14ac:dyDescent="0.25">
      <c r="A16">
        <v>2025</v>
      </c>
      <c r="B16" s="3">
        <v>45748</v>
      </c>
      <c r="C16" s="3">
        <v>45838</v>
      </c>
      <c r="D16" t="s">
        <v>193</v>
      </c>
      <c r="E16" t="s">
        <v>197</v>
      </c>
      <c r="F16" t="s">
        <v>200</v>
      </c>
      <c r="G16" t="s">
        <v>441</v>
      </c>
      <c r="H16" t="s">
        <v>203</v>
      </c>
      <c r="I16" t="s">
        <v>362</v>
      </c>
      <c r="J16" t="s">
        <v>442</v>
      </c>
      <c r="K16">
        <v>9</v>
      </c>
      <c r="L16" t="s">
        <v>364</v>
      </c>
      <c r="M16" s="3">
        <v>45748</v>
      </c>
      <c r="N16" t="s">
        <v>443</v>
      </c>
      <c r="O16">
        <v>9</v>
      </c>
      <c r="P16" s="3">
        <v>45758</v>
      </c>
      <c r="Q16">
        <v>9</v>
      </c>
      <c r="R16">
        <v>9</v>
      </c>
      <c r="S16" t="s">
        <v>364</v>
      </c>
      <c r="T16" t="s">
        <v>364</v>
      </c>
      <c r="U16" t="s">
        <v>364</v>
      </c>
      <c r="V16" t="s">
        <v>364</v>
      </c>
      <c r="Z16" t="s">
        <v>205</v>
      </c>
      <c r="AA16" t="s">
        <v>444</v>
      </c>
      <c r="AB16">
        <v>9</v>
      </c>
      <c r="AC16" t="s">
        <v>445</v>
      </c>
      <c r="AD16" t="s">
        <v>212</v>
      </c>
      <c r="AE16" t="s">
        <v>446</v>
      </c>
      <c r="AF16" t="s">
        <v>447</v>
      </c>
      <c r="AH16" t="s">
        <v>237</v>
      </c>
      <c r="AI16" t="s">
        <v>448</v>
      </c>
      <c r="AJ16">
        <v>39097</v>
      </c>
      <c r="AK16" t="s">
        <v>418</v>
      </c>
      <c r="AL16">
        <v>1</v>
      </c>
      <c r="AM16" t="s">
        <v>373</v>
      </c>
      <c r="AN16">
        <v>12</v>
      </c>
      <c r="AO16" t="s">
        <v>271</v>
      </c>
      <c r="AP16">
        <v>39097</v>
      </c>
      <c r="AQ16" t="s">
        <v>374</v>
      </c>
      <c r="AR16" t="s">
        <v>374</v>
      </c>
      <c r="AS16" t="s">
        <v>374</v>
      </c>
      <c r="AT16" t="s">
        <v>374</v>
      </c>
      <c r="AU16" t="s">
        <v>375</v>
      </c>
      <c r="AV16" t="s">
        <v>449</v>
      </c>
      <c r="AW16" t="s">
        <v>377</v>
      </c>
      <c r="AX16" t="s">
        <v>449</v>
      </c>
      <c r="AY16" t="s">
        <v>441</v>
      </c>
      <c r="AZ16" s="3">
        <v>45800</v>
      </c>
      <c r="BA16" s="3">
        <v>45800</v>
      </c>
      <c r="BB16" s="3">
        <v>45841</v>
      </c>
      <c r="BC16" s="4">
        <v>52906.8</v>
      </c>
      <c r="BD16" s="4">
        <v>61371.89</v>
      </c>
      <c r="BE16" s="4">
        <v>52906.8</v>
      </c>
      <c r="BF16" s="4">
        <v>61371.89</v>
      </c>
      <c r="BG16" t="s">
        <v>378</v>
      </c>
      <c r="BH16" t="s">
        <v>374</v>
      </c>
      <c r="BI16" t="s">
        <v>379</v>
      </c>
      <c r="BJ16" t="s">
        <v>443</v>
      </c>
      <c r="BL16" s="3">
        <v>45800</v>
      </c>
      <c r="BM16" s="3">
        <v>45841</v>
      </c>
      <c r="BN16" t="s">
        <v>450</v>
      </c>
      <c r="BO16" t="s">
        <v>382</v>
      </c>
      <c r="BP16">
        <v>9</v>
      </c>
      <c r="BQ16" t="s">
        <v>303</v>
      </c>
      <c r="BR16" t="s">
        <v>383</v>
      </c>
      <c r="BS16" t="s">
        <v>380</v>
      </c>
      <c r="BT16" t="s">
        <v>449</v>
      </c>
      <c r="BU16" t="s">
        <v>374</v>
      </c>
      <c r="BV16" t="s">
        <v>382</v>
      </c>
      <c r="BW16" t="s">
        <v>374</v>
      </c>
      <c r="BX16" t="s">
        <v>306</v>
      </c>
      <c r="BY16" t="s">
        <v>203</v>
      </c>
      <c r="BZ16">
        <v>9</v>
      </c>
      <c r="CA16" t="s">
        <v>374</v>
      </c>
      <c r="CB16" t="s">
        <v>382</v>
      </c>
      <c r="CC16" t="s">
        <v>382</v>
      </c>
      <c r="CD16" t="s">
        <v>382</v>
      </c>
      <c r="CE16" t="s">
        <v>382</v>
      </c>
      <c r="CF16" t="s">
        <v>382</v>
      </c>
      <c r="CG16" t="s">
        <v>384</v>
      </c>
      <c r="CH16" s="3">
        <v>45841</v>
      </c>
      <c r="CI16" t="s">
        <v>385</v>
      </c>
    </row>
    <row r="17" spans="1:87" x14ac:dyDescent="0.25">
      <c r="A17">
        <v>2025</v>
      </c>
      <c r="B17" s="3">
        <v>45748</v>
      </c>
      <c r="C17" s="3">
        <v>45838</v>
      </c>
      <c r="D17" t="s">
        <v>193</v>
      </c>
      <c r="E17" t="s">
        <v>197</v>
      </c>
      <c r="F17" t="s">
        <v>200</v>
      </c>
      <c r="G17" t="s">
        <v>451</v>
      </c>
      <c r="H17" t="s">
        <v>203</v>
      </c>
      <c r="I17" t="s">
        <v>362</v>
      </c>
      <c r="J17" t="s">
        <v>452</v>
      </c>
      <c r="K17">
        <v>10</v>
      </c>
      <c r="L17" t="s">
        <v>364</v>
      </c>
      <c r="M17" s="3">
        <v>45748</v>
      </c>
      <c r="N17" t="s">
        <v>453</v>
      </c>
      <c r="O17">
        <v>10</v>
      </c>
      <c r="P17" s="3">
        <v>45758</v>
      </c>
      <c r="Q17">
        <v>10</v>
      </c>
      <c r="R17">
        <v>10</v>
      </c>
      <c r="S17" t="s">
        <v>364</v>
      </c>
      <c r="T17" t="s">
        <v>364</v>
      </c>
      <c r="U17" t="s">
        <v>364</v>
      </c>
      <c r="V17" t="s">
        <v>364</v>
      </c>
      <c r="Z17" t="s">
        <v>205</v>
      </c>
      <c r="AA17" t="s">
        <v>444</v>
      </c>
      <c r="AB17">
        <v>10</v>
      </c>
      <c r="AC17" t="s">
        <v>445</v>
      </c>
      <c r="AD17" t="s">
        <v>212</v>
      </c>
      <c r="AE17" t="s">
        <v>446</v>
      </c>
      <c r="AF17" t="s">
        <v>447</v>
      </c>
      <c r="AH17" t="s">
        <v>237</v>
      </c>
      <c r="AI17" t="s">
        <v>448</v>
      </c>
      <c r="AJ17">
        <v>39097</v>
      </c>
      <c r="AK17" t="s">
        <v>418</v>
      </c>
      <c r="AL17">
        <v>1</v>
      </c>
      <c r="AM17" t="s">
        <v>373</v>
      </c>
      <c r="AN17">
        <v>12</v>
      </c>
      <c r="AO17" t="s">
        <v>271</v>
      </c>
      <c r="AP17">
        <v>39097</v>
      </c>
      <c r="AQ17" t="s">
        <v>374</v>
      </c>
      <c r="AR17" t="s">
        <v>374</v>
      </c>
      <c r="AS17" t="s">
        <v>374</v>
      </c>
      <c r="AT17" t="s">
        <v>374</v>
      </c>
      <c r="AU17" t="s">
        <v>375</v>
      </c>
      <c r="AV17" t="s">
        <v>449</v>
      </c>
      <c r="AW17" t="s">
        <v>377</v>
      </c>
      <c r="AX17" t="s">
        <v>449</v>
      </c>
      <c r="AY17" t="s">
        <v>451</v>
      </c>
      <c r="AZ17" s="3">
        <v>45800</v>
      </c>
      <c r="BA17" s="3">
        <v>45800</v>
      </c>
      <c r="BB17" s="3">
        <v>45841</v>
      </c>
      <c r="BC17" s="4">
        <v>42500</v>
      </c>
      <c r="BD17" s="4">
        <v>49300</v>
      </c>
      <c r="BE17" s="4">
        <v>42500</v>
      </c>
      <c r="BF17" s="4">
        <v>49300</v>
      </c>
      <c r="BG17" t="s">
        <v>378</v>
      </c>
      <c r="BH17" t="s">
        <v>374</v>
      </c>
      <c r="BI17" t="s">
        <v>379</v>
      </c>
      <c r="BJ17" t="s">
        <v>453</v>
      </c>
      <c r="BL17" s="3">
        <v>45800</v>
      </c>
      <c r="BM17" s="3">
        <v>45841</v>
      </c>
      <c r="BN17" t="s">
        <v>454</v>
      </c>
      <c r="BO17" t="s">
        <v>382</v>
      </c>
      <c r="BP17">
        <v>10</v>
      </c>
      <c r="BQ17" t="s">
        <v>303</v>
      </c>
      <c r="BR17" t="s">
        <v>383</v>
      </c>
      <c r="BS17" t="s">
        <v>380</v>
      </c>
      <c r="BT17" t="s">
        <v>449</v>
      </c>
      <c r="BU17" t="s">
        <v>374</v>
      </c>
      <c r="BV17" t="s">
        <v>382</v>
      </c>
      <c r="BW17" t="s">
        <v>374</v>
      </c>
      <c r="BX17" t="s">
        <v>306</v>
      </c>
      <c r="BY17" t="s">
        <v>203</v>
      </c>
      <c r="BZ17">
        <v>10</v>
      </c>
      <c r="CA17" t="s">
        <v>374</v>
      </c>
      <c r="CB17" t="s">
        <v>382</v>
      </c>
      <c r="CC17" t="s">
        <v>382</v>
      </c>
      <c r="CD17" t="s">
        <v>382</v>
      </c>
      <c r="CE17" t="s">
        <v>382</v>
      </c>
      <c r="CF17" t="s">
        <v>382</v>
      </c>
      <c r="CG17" t="s">
        <v>384</v>
      </c>
      <c r="CH17" s="3">
        <v>45841</v>
      </c>
      <c r="CI17" t="s">
        <v>385</v>
      </c>
    </row>
    <row r="18" spans="1:87" x14ac:dyDescent="0.25">
      <c r="A18">
        <v>2025</v>
      </c>
      <c r="B18" s="3">
        <v>45748</v>
      </c>
      <c r="C18" s="3">
        <v>45838</v>
      </c>
      <c r="D18" t="s">
        <v>193</v>
      </c>
      <c r="E18" t="s">
        <v>197</v>
      </c>
      <c r="F18" t="s">
        <v>200</v>
      </c>
      <c r="G18" t="s">
        <v>455</v>
      </c>
      <c r="H18" t="s">
        <v>203</v>
      </c>
      <c r="I18" t="s">
        <v>362</v>
      </c>
      <c r="J18" t="s">
        <v>456</v>
      </c>
      <c r="K18">
        <v>11</v>
      </c>
      <c r="L18" t="s">
        <v>364</v>
      </c>
      <c r="M18" s="3">
        <v>45748</v>
      </c>
      <c r="N18" t="s">
        <v>457</v>
      </c>
      <c r="O18">
        <v>11</v>
      </c>
      <c r="P18" s="3">
        <v>45758</v>
      </c>
      <c r="Q18">
        <v>11</v>
      </c>
      <c r="R18">
        <v>11</v>
      </c>
      <c r="S18" t="s">
        <v>364</v>
      </c>
      <c r="T18" t="s">
        <v>364</v>
      </c>
      <c r="U18" t="s">
        <v>364</v>
      </c>
      <c r="V18" t="s">
        <v>364</v>
      </c>
      <c r="W18" t="s">
        <v>458</v>
      </c>
      <c r="X18" t="s">
        <v>459</v>
      </c>
      <c r="Y18" t="s">
        <v>460</v>
      </c>
      <c r="Z18" t="s">
        <v>205</v>
      </c>
      <c r="AB18">
        <v>11</v>
      </c>
      <c r="AC18" t="s">
        <v>461</v>
      </c>
      <c r="AD18" t="s">
        <v>212</v>
      </c>
      <c r="AE18" t="s">
        <v>462</v>
      </c>
      <c r="AF18">
        <v>32</v>
      </c>
      <c r="AH18" t="s">
        <v>237</v>
      </c>
      <c r="AI18" t="s">
        <v>417</v>
      </c>
      <c r="AJ18">
        <v>39000</v>
      </c>
      <c r="AK18" t="s">
        <v>373</v>
      </c>
      <c r="AL18">
        <v>1</v>
      </c>
      <c r="AM18" t="s">
        <v>373</v>
      </c>
      <c r="AN18">
        <v>12</v>
      </c>
      <c r="AO18" t="s">
        <v>271</v>
      </c>
      <c r="AP18">
        <v>39000</v>
      </c>
      <c r="AQ18" t="s">
        <v>374</v>
      </c>
      <c r="AR18" t="s">
        <v>374</v>
      </c>
      <c r="AS18" t="s">
        <v>374</v>
      </c>
      <c r="AT18" t="s">
        <v>374</v>
      </c>
      <c r="AU18" t="s">
        <v>375</v>
      </c>
      <c r="AV18" t="s">
        <v>463</v>
      </c>
      <c r="AW18" t="s">
        <v>377</v>
      </c>
      <c r="AX18" t="s">
        <v>463</v>
      </c>
      <c r="AY18" t="s">
        <v>455</v>
      </c>
      <c r="AZ18" s="3">
        <v>45800</v>
      </c>
      <c r="BA18" s="3">
        <v>45800</v>
      </c>
      <c r="BB18" s="3">
        <v>45841</v>
      </c>
      <c r="BC18" s="4">
        <v>21936</v>
      </c>
      <c r="BD18" s="4">
        <v>25445.759999999998</v>
      </c>
      <c r="BE18" s="4">
        <v>21936</v>
      </c>
      <c r="BF18" s="4">
        <v>25445.759999999998</v>
      </c>
      <c r="BG18" t="s">
        <v>378</v>
      </c>
      <c r="BH18" t="s">
        <v>374</v>
      </c>
      <c r="BI18" t="s">
        <v>379</v>
      </c>
      <c r="BJ18" t="s">
        <v>464</v>
      </c>
      <c r="BL18" s="3">
        <v>45800</v>
      </c>
      <c r="BM18" s="3">
        <v>45841</v>
      </c>
      <c r="BN18" t="s">
        <v>465</v>
      </c>
      <c r="BO18" t="s">
        <v>382</v>
      </c>
      <c r="BP18">
        <v>11</v>
      </c>
      <c r="BQ18" t="s">
        <v>303</v>
      </c>
      <c r="BR18" t="s">
        <v>383</v>
      </c>
      <c r="BS18" t="s">
        <v>380</v>
      </c>
      <c r="BT18" t="s">
        <v>463</v>
      </c>
      <c r="BU18" t="s">
        <v>374</v>
      </c>
      <c r="BV18" t="s">
        <v>382</v>
      </c>
      <c r="BW18" t="s">
        <v>374</v>
      </c>
      <c r="BX18" t="s">
        <v>306</v>
      </c>
      <c r="BY18" t="s">
        <v>203</v>
      </c>
      <c r="BZ18">
        <v>11</v>
      </c>
      <c r="CA18" t="s">
        <v>374</v>
      </c>
      <c r="CB18" t="s">
        <v>382</v>
      </c>
      <c r="CC18" t="s">
        <v>382</v>
      </c>
      <c r="CD18" t="s">
        <v>382</v>
      </c>
      <c r="CE18" t="s">
        <v>382</v>
      </c>
      <c r="CF18" t="s">
        <v>382</v>
      </c>
      <c r="CG18" t="s">
        <v>384</v>
      </c>
      <c r="CH18" s="3">
        <v>45841</v>
      </c>
      <c r="CI18" t="s">
        <v>385</v>
      </c>
    </row>
    <row r="19" spans="1:87" x14ac:dyDescent="0.25">
      <c r="A19">
        <v>2025</v>
      </c>
      <c r="B19" s="3">
        <v>45748</v>
      </c>
      <c r="C19" s="3">
        <v>45838</v>
      </c>
      <c r="D19" t="s">
        <v>193</v>
      </c>
      <c r="E19" t="s">
        <v>197</v>
      </c>
      <c r="F19" t="s">
        <v>200</v>
      </c>
      <c r="G19" t="s">
        <v>466</v>
      </c>
      <c r="H19" t="s">
        <v>203</v>
      </c>
      <c r="I19" t="s">
        <v>362</v>
      </c>
      <c r="J19" t="s">
        <v>467</v>
      </c>
      <c r="K19">
        <v>12</v>
      </c>
      <c r="L19" t="s">
        <v>364</v>
      </c>
      <c r="M19" s="3">
        <v>45748</v>
      </c>
      <c r="N19" t="s">
        <v>365</v>
      </c>
      <c r="O19">
        <v>12</v>
      </c>
      <c r="P19" s="3">
        <v>45758</v>
      </c>
      <c r="Q19">
        <v>12</v>
      </c>
      <c r="R19">
        <v>12</v>
      </c>
      <c r="S19" t="s">
        <v>364</v>
      </c>
      <c r="T19" t="s">
        <v>364</v>
      </c>
      <c r="U19" t="s">
        <v>364</v>
      </c>
      <c r="V19" t="s">
        <v>364</v>
      </c>
      <c r="Z19" t="s">
        <v>205</v>
      </c>
      <c r="AA19" t="s">
        <v>468</v>
      </c>
      <c r="AB19">
        <v>12</v>
      </c>
      <c r="AC19" t="s">
        <v>469</v>
      </c>
      <c r="AD19" t="s">
        <v>212</v>
      </c>
      <c r="AE19" t="s">
        <v>470</v>
      </c>
      <c r="AF19">
        <v>7</v>
      </c>
      <c r="AH19" t="s">
        <v>237</v>
      </c>
      <c r="AI19" t="s">
        <v>471</v>
      </c>
      <c r="AJ19">
        <v>39012</v>
      </c>
      <c r="AK19" t="s">
        <v>373</v>
      </c>
      <c r="AL19">
        <v>1</v>
      </c>
      <c r="AM19" t="s">
        <v>373</v>
      </c>
      <c r="AN19">
        <v>12</v>
      </c>
      <c r="AO19" t="s">
        <v>271</v>
      </c>
      <c r="AP19">
        <v>39012</v>
      </c>
      <c r="AQ19" t="s">
        <v>374</v>
      </c>
      <c r="AR19" t="s">
        <v>374</v>
      </c>
      <c r="AS19" t="s">
        <v>374</v>
      </c>
      <c r="AT19" t="s">
        <v>374</v>
      </c>
      <c r="AU19" t="s">
        <v>375</v>
      </c>
      <c r="AV19" t="s">
        <v>449</v>
      </c>
      <c r="AW19" t="s">
        <v>377</v>
      </c>
      <c r="AX19" t="s">
        <v>449</v>
      </c>
      <c r="AY19" t="s">
        <v>466</v>
      </c>
      <c r="AZ19" s="3">
        <v>45800</v>
      </c>
      <c r="BA19" s="3">
        <v>45800</v>
      </c>
      <c r="BB19" s="3">
        <v>45841</v>
      </c>
      <c r="BC19" s="4">
        <v>86000</v>
      </c>
      <c r="BD19" s="4">
        <v>99760</v>
      </c>
      <c r="BE19" s="4">
        <v>86000</v>
      </c>
      <c r="BF19" s="4">
        <v>99760</v>
      </c>
      <c r="BG19" t="s">
        <v>378</v>
      </c>
      <c r="BH19" t="s">
        <v>374</v>
      </c>
      <c r="BI19" t="s">
        <v>379</v>
      </c>
      <c r="BJ19" t="s">
        <v>365</v>
      </c>
      <c r="BL19" s="3">
        <v>45800</v>
      </c>
      <c r="BM19" s="3">
        <v>45841</v>
      </c>
      <c r="BN19" t="s">
        <v>472</v>
      </c>
      <c r="BO19" t="s">
        <v>382</v>
      </c>
      <c r="BP19">
        <v>12</v>
      </c>
      <c r="BQ19" t="s">
        <v>303</v>
      </c>
      <c r="BR19" t="s">
        <v>383</v>
      </c>
      <c r="BS19" t="s">
        <v>380</v>
      </c>
      <c r="BT19" t="s">
        <v>449</v>
      </c>
      <c r="BU19" t="s">
        <v>374</v>
      </c>
      <c r="BV19" t="s">
        <v>382</v>
      </c>
      <c r="BW19" t="s">
        <v>374</v>
      </c>
      <c r="BX19" t="s">
        <v>306</v>
      </c>
      <c r="BY19" t="s">
        <v>203</v>
      </c>
      <c r="BZ19">
        <v>12</v>
      </c>
      <c r="CA19" t="s">
        <v>374</v>
      </c>
      <c r="CB19" t="s">
        <v>382</v>
      </c>
      <c r="CC19" t="s">
        <v>382</v>
      </c>
      <c r="CD19" t="s">
        <v>382</v>
      </c>
      <c r="CE19" t="s">
        <v>382</v>
      </c>
      <c r="CF19" t="s">
        <v>382</v>
      </c>
      <c r="CG19" t="s">
        <v>384</v>
      </c>
      <c r="CH19" s="3">
        <v>45841</v>
      </c>
      <c r="CI19" t="s">
        <v>385</v>
      </c>
    </row>
    <row r="20" spans="1:87" x14ac:dyDescent="0.25">
      <c r="A20">
        <v>2025</v>
      </c>
      <c r="B20" s="3">
        <v>45748</v>
      </c>
      <c r="C20" s="3">
        <v>45838</v>
      </c>
      <c r="D20" t="s">
        <v>193</v>
      </c>
      <c r="E20" t="s">
        <v>197</v>
      </c>
      <c r="F20" t="s">
        <v>200</v>
      </c>
      <c r="G20" t="s">
        <v>473</v>
      </c>
      <c r="H20" t="s">
        <v>203</v>
      </c>
      <c r="I20" t="s">
        <v>362</v>
      </c>
      <c r="J20" t="s">
        <v>474</v>
      </c>
      <c r="K20">
        <v>13</v>
      </c>
      <c r="L20" t="s">
        <v>364</v>
      </c>
      <c r="M20" s="3">
        <v>45748</v>
      </c>
      <c r="N20" t="s">
        <v>365</v>
      </c>
      <c r="O20">
        <v>13</v>
      </c>
      <c r="P20" s="3">
        <v>45758</v>
      </c>
      <c r="Q20">
        <v>13</v>
      </c>
      <c r="R20">
        <v>13</v>
      </c>
      <c r="S20" t="s">
        <v>364</v>
      </c>
      <c r="T20" t="s">
        <v>364</v>
      </c>
      <c r="U20" t="s">
        <v>364</v>
      </c>
      <c r="V20" t="s">
        <v>364</v>
      </c>
      <c r="W20" t="s">
        <v>458</v>
      </c>
      <c r="X20" t="s">
        <v>459</v>
      </c>
      <c r="Y20" t="s">
        <v>460</v>
      </c>
      <c r="Z20" t="s">
        <v>205</v>
      </c>
      <c r="AB20">
        <v>13</v>
      </c>
      <c r="AC20" t="s">
        <v>461</v>
      </c>
      <c r="AD20" t="s">
        <v>212</v>
      </c>
      <c r="AE20" t="s">
        <v>462</v>
      </c>
      <c r="AF20">
        <v>32</v>
      </c>
      <c r="AH20" t="s">
        <v>237</v>
      </c>
      <c r="AI20" t="s">
        <v>417</v>
      </c>
      <c r="AJ20">
        <v>39000</v>
      </c>
      <c r="AK20" t="s">
        <v>373</v>
      </c>
      <c r="AL20">
        <v>1</v>
      </c>
      <c r="AM20" t="s">
        <v>373</v>
      </c>
      <c r="AN20">
        <v>12</v>
      </c>
      <c r="AO20" t="s">
        <v>271</v>
      </c>
      <c r="AP20">
        <v>39000</v>
      </c>
      <c r="AQ20" t="s">
        <v>374</v>
      </c>
      <c r="AR20" t="s">
        <v>374</v>
      </c>
      <c r="AS20" t="s">
        <v>374</v>
      </c>
      <c r="AT20" t="s">
        <v>374</v>
      </c>
      <c r="AU20" t="s">
        <v>375</v>
      </c>
      <c r="AV20" t="s">
        <v>449</v>
      </c>
      <c r="AW20" t="s">
        <v>377</v>
      </c>
      <c r="AX20" t="s">
        <v>449</v>
      </c>
      <c r="AY20" t="s">
        <v>473</v>
      </c>
      <c r="AZ20" s="3">
        <v>45804</v>
      </c>
      <c r="BA20" s="3">
        <v>45804</v>
      </c>
      <c r="BB20" s="3">
        <v>45845</v>
      </c>
      <c r="BC20" s="4">
        <v>48433.13</v>
      </c>
      <c r="BD20" s="4">
        <v>56182.43</v>
      </c>
      <c r="BE20" s="4">
        <v>48433.13</v>
      </c>
      <c r="BF20" s="4">
        <v>56182.43</v>
      </c>
      <c r="BG20" t="s">
        <v>378</v>
      </c>
      <c r="BH20" t="s">
        <v>374</v>
      </c>
      <c r="BI20" t="s">
        <v>379</v>
      </c>
      <c r="BJ20" t="s">
        <v>365</v>
      </c>
      <c r="BL20" s="3">
        <v>45804</v>
      </c>
      <c r="BM20" s="3">
        <v>45845</v>
      </c>
      <c r="BN20" t="s">
        <v>475</v>
      </c>
      <c r="BO20" t="s">
        <v>382</v>
      </c>
      <c r="BP20">
        <v>13</v>
      </c>
      <c r="BQ20" t="s">
        <v>303</v>
      </c>
      <c r="BR20" t="s">
        <v>383</v>
      </c>
      <c r="BS20" t="s">
        <v>380</v>
      </c>
      <c r="BT20" t="s">
        <v>449</v>
      </c>
      <c r="BU20" t="s">
        <v>374</v>
      </c>
      <c r="BV20" t="s">
        <v>382</v>
      </c>
      <c r="BW20" t="s">
        <v>374</v>
      </c>
      <c r="BX20" t="s">
        <v>306</v>
      </c>
      <c r="BY20" t="s">
        <v>203</v>
      </c>
      <c r="BZ20">
        <v>13</v>
      </c>
      <c r="CA20" t="s">
        <v>374</v>
      </c>
      <c r="CB20" t="s">
        <v>382</v>
      </c>
      <c r="CC20" t="s">
        <v>382</v>
      </c>
      <c r="CD20" t="s">
        <v>382</v>
      </c>
      <c r="CE20" t="s">
        <v>382</v>
      </c>
      <c r="CF20" t="s">
        <v>382</v>
      </c>
      <c r="CG20" t="s">
        <v>384</v>
      </c>
      <c r="CH20" s="3">
        <v>45841</v>
      </c>
      <c r="CI20" t="s">
        <v>385</v>
      </c>
    </row>
    <row r="21" spans="1:87" x14ac:dyDescent="0.25">
      <c r="A21">
        <v>2025</v>
      </c>
      <c r="B21" s="3">
        <v>45748</v>
      </c>
      <c r="C21" s="3">
        <v>45838</v>
      </c>
      <c r="D21" t="s">
        <v>193</v>
      </c>
      <c r="E21" t="s">
        <v>199</v>
      </c>
      <c r="F21" t="s">
        <v>200</v>
      </c>
      <c r="G21" t="s">
        <v>476</v>
      </c>
      <c r="H21" t="s">
        <v>203</v>
      </c>
      <c r="I21" t="s">
        <v>405</v>
      </c>
      <c r="J21" t="s">
        <v>477</v>
      </c>
      <c r="K21">
        <v>14</v>
      </c>
      <c r="L21" t="s">
        <v>364</v>
      </c>
      <c r="M21" s="3">
        <v>45748</v>
      </c>
      <c r="N21" t="s">
        <v>478</v>
      </c>
      <c r="O21">
        <v>14</v>
      </c>
      <c r="P21" s="3">
        <v>45758</v>
      </c>
      <c r="Q21">
        <v>14</v>
      </c>
      <c r="R21">
        <v>14</v>
      </c>
      <c r="S21" t="s">
        <v>364</v>
      </c>
      <c r="T21" t="s">
        <v>364</v>
      </c>
      <c r="U21" t="s">
        <v>364</v>
      </c>
      <c r="V21" t="s">
        <v>364</v>
      </c>
      <c r="W21" t="s">
        <v>479</v>
      </c>
      <c r="X21" t="s">
        <v>480</v>
      </c>
      <c r="Y21" t="s">
        <v>481</v>
      </c>
      <c r="Z21" t="s">
        <v>205</v>
      </c>
      <c r="AB21">
        <v>14</v>
      </c>
      <c r="AC21" t="s">
        <v>482</v>
      </c>
      <c r="AD21" t="s">
        <v>212</v>
      </c>
      <c r="AE21" t="s">
        <v>483</v>
      </c>
      <c r="AF21">
        <v>877</v>
      </c>
      <c r="AG21">
        <v>204</v>
      </c>
      <c r="AH21" t="s">
        <v>237</v>
      </c>
      <c r="AI21" t="s">
        <v>484</v>
      </c>
      <c r="AJ21">
        <v>44200</v>
      </c>
      <c r="AK21" t="s">
        <v>485</v>
      </c>
      <c r="AL21">
        <v>2</v>
      </c>
      <c r="AM21" t="s">
        <v>485</v>
      </c>
      <c r="AN21">
        <v>14</v>
      </c>
      <c r="AO21" t="s">
        <v>289</v>
      </c>
      <c r="AP21">
        <v>44200</v>
      </c>
      <c r="AQ21" t="s">
        <v>374</v>
      </c>
      <c r="AR21" t="s">
        <v>374</v>
      </c>
      <c r="AS21" t="s">
        <v>374</v>
      </c>
      <c r="AT21" t="s">
        <v>374</v>
      </c>
      <c r="AU21" t="s">
        <v>375</v>
      </c>
      <c r="AV21" t="s">
        <v>486</v>
      </c>
      <c r="AW21" t="s">
        <v>377</v>
      </c>
      <c r="AX21" t="s">
        <v>486</v>
      </c>
      <c r="AY21" t="s">
        <v>476</v>
      </c>
      <c r="AZ21" s="3">
        <v>45806</v>
      </c>
      <c r="BA21" s="3">
        <v>45806</v>
      </c>
      <c r="BB21" s="3">
        <v>45847</v>
      </c>
      <c r="BC21" s="4">
        <v>142112</v>
      </c>
      <c r="BD21" s="4">
        <v>164849.92000000001</v>
      </c>
      <c r="BE21" s="4">
        <v>142112</v>
      </c>
      <c r="BF21" s="4">
        <v>164849.92000000001</v>
      </c>
      <c r="BG21" t="s">
        <v>378</v>
      </c>
      <c r="BH21" t="s">
        <v>374</v>
      </c>
      <c r="BI21" t="s">
        <v>379</v>
      </c>
      <c r="BJ21" t="s">
        <v>478</v>
      </c>
      <c r="BK21">
        <v>28422.400000000001</v>
      </c>
      <c r="BL21" s="3">
        <v>45806</v>
      </c>
      <c r="BM21" s="3">
        <v>45847</v>
      </c>
      <c r="BN21" t="s">
        <v>487</v>
      </c>
      <c r="BO21" t="s">
        <v>382</v>
      </c>
      <c r="BP21">
        <v>14</v>
      </c>
      <c r="BQ21" t="s">
        <v>302</v>
      </c>
      <c r="BS21" t="s">
        <v>380</v>
      </c>
      <c r="BT21" t="s">
        <v>486</v>
      </c>
      <c r="BU21" t="s">
        <v>374</v>
      </c>
      <c r="BV21" t="s">
        <v>382</v>
      </c>
      <c r="BW21" t="s">
        <v>374</v>
      </c>
      <c r="BX21" t="s">
        <v>306</v>
      </c>
      <c r="BY21" t="s">
        <v>203</v>
      </c>
      <c r="BZ21">
        <v>14</v>
      </c>
      <c r="CA21" t="s">
        <v>374</v>
      </c>
      <c r="CB21" t="s">
        <v>382</v>
      </c>
      <c r="CC21" t="s">
        <v>382</v>
      </c>
      <c r="CD21" t="s">
        <v>382</v>
      </c>
      <c r="CE21" t="s">
        <v>382</v>
      </c>
      <c r="CF21" t="s">
        <v>382</v>
      </c>
      <c r="CG21" t="s">
        <v>384</v>
      </c>
      <c r="CH21" s="3">
        <v>45841</v>
      </c>
      <c r="CI21" t="s">
        <v>385</v>
      </c>
    </row>
    <row r="22" spans="1:87" x14ac:dyDescent="0.25">
      <c r="A22">
        <v>2025</v>
      </c>
      <c r="B22" s="3">
        <v>45748</v>
      </c>
      <c r="C22" s="3">
        <v>45838</v>
      </c>
      <c r="D22" t="s">
        <v>193</v>
      </c>
      <c r="E22" t="s">
        <v>199</v>
      </c>
      <c r="F22" t="s">
        <v>200</v>
      </c>
      <c r="G22" t="s">
        <v>488</v>
      </c>
      <c r="H22" t="s">
        <v>203</v>
      </c>
      <c r="I22" t="s">
        <v>405</v>
      </c>
      <c r="J22" t="s">
        <v>489</v>
      </c>
      <c r="K22">
        <v>15</v>
      </c>
      <c r="L22" t="s">
        <v>364</v>
      </c>
      <c r="M22" s="3">
        <v>45748</v>
      </c>
      <c r="N22" t="s">
        <v>490</v>
      </c>
      <c r="O22">
        <v>15</v>
      </c>
      <c r="P22" s="3">
        <v>45758</v>
      </c>
      <c r="Q22">
        <v>15</v>
      </c>
      <c r="R22">
        <v>15</v>
      </c>
      <c r="S22" t="s">
        <v>364</v>
      </c>
      <c r="T22" t="s">
        <v>364</v>
      </c>
      <c r="U22" t="s">
        <v>364</v>
      </c>
      <c r="V22" t="s">
        <v>364</v>
      </c>
      <c r="W22" t="s">
        <v>479</v>
      </c>
      <c r="X22" t="s">
        <v>480</v>
      </c>
      <c r="Y22" t="s">
        <v>481</v>
      </c>
      <c r="Z22" t="s">
        <v>205</v>
      </c>
      <c r="AB22">
        <v>15</v>
      </c>
      <c r="AC22" t="s">
        <v>482</v>
      </c>
      <c r="AD22" t="s">
        <v>212</v>
      </c>
      <c r="AE22" t="s">
        <v>483</v>
      </c>
      <c r="AF22">
        <v>877</v>
      </c>
      <c r="AG22">
        <v>204</v>
      </c>
      <c r="AH22" t="s">
        <v>237</v>
      </c>
      <c r="AI22" t="s">
        <v>484</v>
      </c>
      <c r="AJ22">
        <v>44200</v>
      </c>
      <c r="AK22" t="s">
        <v>485</v>
      </c>
      <c r="AL22">
        <v>2</v>
      </c>
      <c r="AM22" t="s">
        <v>485</v>
      </c>
      <c r="AN22">
        <v>14</v>
      </c>
      <c r="AO22" t="s">
        <v>289</v>
      </c>
      <c r="AP22">
        <v>44200</v>
      </c>
      <c r="AQ22" t="s">
        <v>374</v>
      </c>
      <c r="AR22" t="s">
        <v>374</v>
      </c>
      <c r="AS22" t="s">
        <v>374</v>
      </c>
      <c r="AT22" t="s">
        <v>374</v>
      </c>
      <c r="AU22" t="s">
        <v>375</v>
      </c>
      <c r="AV22" t="s">
        <v>486</v>
      </c>
      <c r="AW22" t="s">
        <v>377</v>
      </c>
      <c r="AX22" t="s">
        <v>486</v>
      </c>
      <c r="AY22" t="s">
        <v>488</v>
      </c>
      <c r="AZ22" s="3">
        <v>45806</v>
      </c>
      <c r="BA22" s="3">
        <v>45806</v>
      </c>
      <c r="BB22" s="3">
        <v>45847</v>
      </c>
      <c r="BC22" s="4">
        <v>56040</v>
      </c>
      <c r="BD22" s="4">
        <v>65006.400000000001</v>
      </c>
      <c r="BE22" s="4">
        <v>56040</v>
      </c>
      <c r="BF22" s="4">
        <v>65006.400000000001</v>
      </c>
      <c r="BG22" t="s">
        <v>378</v>
      </c>
      <c r="BH22" t="s">
        <v>374</v>
      </c>
      <c r="BI22" t="s">
        <v>379</v>
      </c>
      <c r="BJ22" t="s">
        <v>491</v>
      </c>
      <c r="BL22" s="3">
        <v>45806</v>
      </c>
      <c r="BM22" s="3">
        <v>45847</v>
      </c>
      <c r="BN22" t="s">
        <v>492</v>
      </c>
      <c r="BO22" t="s">
        <v>382</v>
      </c>
      <c r="BP22">
        <v>15</v>
      </c>
      <c r="BQ22" t="s">
        <v>302</v>
      </c>
      <c r="BS22" t="s">
        <v>380</v>
      </c>
      <c r="BT22" t="s">
        <v>486</v>
      </c>
      <c r="BU22" t="s">
        <v>374</v>
      </c>
      <c r="BV22" t="s">
        <v>382</v>
      </c>
      <c r="BW22" t="s">
        <v>374</v>
      </c>
      <c r="BX22" t="s">
        <v>306</v>
      </c>
      <c r="BY22" t="s">
        <v>203</v>
      </c>
      <c r="BZ22">
        <v>15</v>
      </c>
      <c r="CA22" t="s">
        <v>374</v>
      </c>
      <c r="CB22" t="s">
        <v>382</v>
      </c>
      <c r="CC22" t="s">
        <v>382</v>
      </c>
      <c r="CD22" t="s">
        <v>382</v>
      </c>
      <c r="CE22" t="s">
        <v>382</v>
      </c>
      <c r="CF22" t="s">
        <v>382</v>
      </c>
      <c r="CG22" t="s">
        <v>384</v>
      </c>
      <c r="CH22" s="3">
        <v>45841</v>
      </c>
      <c r="CI22" t="s">
        <v>385</v>
      </c>
    </row>
    <row r="23" spans="1:87" x14ac:dyDescent="0.25">
      <c r="A23">
        <v>2025</v>
      </c>
      <c r="B23" s="3">
        <v>45748</v>
      </c>
      <c r="C23" s="3">
        <v>45838</v>
      </c>
      <c r="D23" t="s">
        <v>193</v>
      </c>
      <c r="E23" t="s">
        <v>197</v>
      </c>
      <c r="F23" t="s">
        <v>200</v>
      </c>
      <c r="G23" t="s">
        <v>493</v>
      </c>
      <c r="H23" t="s">
        <v>203</v>
      </c>
      <c r="I23" t="s">
        <v>405</v>
      </c>
      <c r="J23" t="s">
        <v>494</v>
      </c>
      <c r="K23">
        <v>16</v>
      </c>
      <c r="L23" t="s">
        <v>364</v>
      </c>
      <c r="M23" s="3">
        <v>45748</v>
      </c>
      <c r="N23" t="s">
        <v>495</v>
      </c>
      <c r="O23">
        <v>16</v>
      </c>
      <c r="P23" s="3">
        <v>45758</v>
      </c>
      <c r="Q23">
        <v>16</v>
      </c>
      <c r="R23">
        <v>16</v>
      </c>
      <c r="S23" t="s">
        <v>364</v>
      </c>
      <c r="T23" t="s">
        <v>364</v>
      </c>
      <c r="U23" t="s">
        <v>364</v>
      </c>
      <c r="V23" t="s">
        <v>364</v>
      </c>
      <c r="W23" t="s">
        <v>496</v>
      </c>
      <c r="X23" t="s">
        <v>497</v>
      </c>
      <c r="Y23" t="s">
        <v>498</v>
      </c>
      <c r="Z23" t="s">
        <v>204</v>
      </c>
      <c r="AB23">
        <v>16</v>
      </c>
      <c r="AC23" t="s">
        <v>499</v>
      </c>
      <c r="AD23" t="s">
        <v>212</v>
      </c>
      <c r="AE23" t="s">
        <v>500</v>
      </c>
      <c r="AF23">
        <v>145</v>
      </c>
      <c r="AH23" t="s">
        <v>237</v>
      </c>
      <c r="AI23" t="s">
        <v>501</v>
      </c>
      <c r="AJ23">
        <v>40180</v>
      </c>
      <c r="AK23" t="s">
        <v>502</v>
      </c>
      <c r="AL23">
        <v>3</v>
      </c>
      <c r="AM23" t="s">
        <v>503</v>
      </c>
      <c r="AN23">
        <v>12</v>
      </c>
      <c r="AO23" t="s">
        <v>271</v>
      </c>
      <c r="AP23">
        <v>40180</v>
      </c>
      <c r="AQ23" t="s">
        <v>374</v>
      </c>
      <c r="AR23" t="s">
        <v>374</v>
      </c>
      <c r="AS23" t="s">
        <v>374</v>
      </c>
      <c r="AT23" t="s">
        <v>374</v>
      </c>
      <c r="AU23" t="s">
        <v>375</v>
      </c>
      <c r="AV23" t="s">
        <v>504</v>
      </c>
      <c r="AW23" t="s">
        <v>377</v>
      </c>
      <c r="AX23" t="s">
        <v>504</v>
      </c>
      <c r="AY23" t="s">
        <v>493</v>
      </c>
      <c r="AZ23" s="3">
        <v>45806</v>
      </c>
      <c r="BA23" s="3">
        <v>45806</v>
      </c>
      <c r="BB23" s="3">
        <v>45847</v>
      </c>
      <c r="BC23" s="4">
        <v>111044</v>
      </c>
      <c r="BD23" s="4">
        <v>128811.04</v>
      </c>
      <c r="BE23" s="4">
        <v>111044</v>
      </c>
      <c r="BF23" s="4">
        <v>128811.04</v>
      </c>
      <c r="BG23" t="s">
        <v>378</v>
      </c>
      <c r="BH23" t="s">
        <v>374</v>
      </c>
      <c r="BI23" t="s">
        <v>379</v>
      </c>
      <c r="BJ23" t="s">
        <v>495</v>
      </c>
      <c r="BK23">
        <v>22208.799999999999</v>
      </c>
      <c r="BL23" s="3">
        <v>45806</v>
      </c>
      <c r="BM23" s="3">
        <v>45847</v>
      </c>
      <c r="BO23" t="s">
        <v>382</v>
      </c>
      <c r="BP23">
        <v>16</v>
      </c>
      <c r="BQ23" t="s">
        <v>302</v>
      </c>
      <c r="BS23" t="s">
        <v>380</v>
      </c>
      <c r="BT23" t="s">
        <v>505</v>
      </c>
      <c r="BU23" t="s">
        <v>374</v>
      </c>
      <c r="BV23" t="s">
        <v>382</v>
      </c>
      <c r="BW23" t="s">
        <v>374</v>
      </c>
      <c r="BX23" t="s">
        <v>306</v>
      </c>
      <c r="BY23" t="s">
        <v>203</v>
      </c>
      <c r="BZ23">
        <v>16</v>
      </c>
      <c r="CA23" t="s">
        <v>374</v>
      </c>
      <c r="CB23" t="s">
        <v>382</v>
      </c>
      <c r="CC23" t="s">
        <v>382</v>
      </c>
      <c r="CD23" t="s">
        <v>382</v>
      </c>
      <c r="CE23" t="s">
        <v>382</v>
      </c>
      <c r="CF23" t="s">
        <v>382</v>
      </c>
      <c r="CG23" t="s">
        <v>384</v>
      </c>
      <c r="CH23" s="3">
        <v>45841</v>
      </c>
      <c r="CI23" t="s">
        <v>385</v>
      </c>
    </row>
    <row r="24" spans="1:87" x14ac:dyDescent="0.25">
      <c r="A24">
        <v>2025</v>
      </c>
      <c r="B24" s="3">
        <v>45748</v>
      </c>
      <c r="C24" s="3">
        <v>45838</v>
      </c>
      <c r="D24" t="s">
        <v>193</v>
      </c>
      <c r="E24" t="s">
        <v>197</v>
      </c>
      <c r="F24" t="s">
        <v>200</v>
      </c>
      <c r="G24" t="s">
        <v>506</v>
      </c>
      <c r="H24" t="s">
        <v>203</v>
      </c>
      <c r="I24" t="s">
        <v>362</v>
      </c>
      <c r="J24" t="s">
        <v>494</v>
      </c>
      <c r="K24">
        <v>17</v>
      </c>
      <c r="L24" t="s">
        <v>364</v>
      </c>
      <c r="M24" s="3">
        <v>45748</v>
      </c>
      <c r="N24" t="s">
        <v>507</v>
      </c>
      <c r="O24">
        <v>17</v>
      </c>
      <c r="P24" s="3">
        <v>45758</v>
      </c>
      <c r="Q24">
        <v>17</v>
      </c>
      <c r="R24">
        <v>17</v>
      </c>
      <c r="S24" t="s">
        <v>364</v>
      </c>
      <c r="T24" t="s">
        <v>364</v>
      </c>
      <c r="U24" t="s">
        <v>364</v>
      </c>
      <c r="V24" t="s">
        <v>364</v>
      </c>
      <c r="W24" t="s">
        <v>508</v>
      </c>
      <c r="X24" t="s">
        <v>509</v>
      </c>
      <c r="Y24" t="s">
        <v>510</v>
      </c>
      <c r="Z24" t="s">
        <v>205</v>
      </c>
      <c r="AB24">
        <v>17</v>
      </c>
      <c r="AC24" t="s">
        <v>511</v>
      </c>
      <c r="AD24" t="s">
        <v>231</v>
      </c>
      <c r="AE24" t="s">
        <v>401</v>
      </c>
      <c r="AF24">
        <v>48</v>
      </c>
      <c r="AG24">
        <v>5</v>
      </c>
      <c r="AH24" t="s">
        <v>237</v>
      </c>
      <c r="AI24" t="s">
        <v>402</v>
      </c>
      <c r="AJ24">
        <v>39090</v>
      </c>
      <c r="AK24" t="s">
        <v>418</v>
      </c>
      <c r="AL24">
        <v>1</v>
      </c>
      <c r="AM24" t="s">
        <v>373</v>
      </c>
      <c r="AN24">
        <v>12</v>
      </c>
      <c r="AO24" t="s">
        <v>271</v>
      </c>
      <c r="AP24">
        <v>39090</v>
      </c>
      <c r="AQ24" t="s">
        <v>374</v>
      </c>
      <c r="AR24" t="s">
        <v>374</v>
      </c>
      <c r="AS24" t="s">
        <v>374</v>
      </c>
      <c r="AT24" t="s">
        <v>374</v>
      </c>
      <c r="AU24" t="s">
        <v>375</v>
      </c>
      <c r="AV24" t="s">
        <v>512</v>
      </c>
      <c r="AW24" t="s">
        <v>377</v>
      </c>
      <c r="AX24" t="s">
        <v>512</v>
      </c>
      <c r="AY24" t="s">
        <v>506</v>
      </c>
      <c r="AZ24" s="3">
        <v>45807</v>
      </c>
      <c r="BA24" s="3">
        <v>45807</v>
      </c>
      <c r="BB24" s="3">
        <v>38543</v>
      </c>
      <c r="BC24" s="4">
        <v>6679.78</v>
      </c>
      <c r="BD24" s="4">
        <v>7748.54</v>
      </c>
      <c r="BE24" s="4">
        <v>6679.78</v>
      </c>
      <c r="BF24" s="4">
        <v>7748.54</v>
      </c>
      <c r="BG24" t="s">
        <v>378</v>
      </c>
      <c r="BH24" t="s">
        <v>374</v>
      </c>
      <c r="BI24" t="s">
        <v>379</v>
      </c>
      <c r="BJ24" t="s">
        <v>507</v>
      </c>
      <c r="BL24" s="3">
        <v>45807</v>
      </c>
      <c r="BM24" s="3">
        <v>45848</v>
      </c>
      <c r="BN24" t="s">
        <v>513</v>
      </c>
      <c r="BO24" t="s">
        <v>382</v>
      </c>
      <c r="BP24">
        <v>17</v>
      </c>
      <c r="BQ24" t="s">
        <v>303</v>
      </c>
      <c r="BR24" t="s">
        <v>383</v>
      </c>
      <c r="BS24" t="s">
        <v>380</v>
      </c>
      <c r="BT24" t="s">
        <v>512</v>
      </c>
      <c r="BU24" t="s">
        <v>374</v>
      </c>
      <c r="BV24" t="s">
        <v>382</v>
      </c>
      <c r="BW24" t="s">
        <v>374</v>
      </c>
      <c r="BX24" t="s">
        <v>306</v>
      </c>
      <c r="BY24" t="s">
        <v>203</v>
      </c>
      <c r="BZ24">
        <v>17</v>
      </c>
      <c r="CA24" t="s">
        <v>374</v>
      </c>
      <c r="CB24" t="s">
        <v>382</v>
      </c>
      <c r="CC24" t="s">
        <v>382</v>
      </c>
      <c r="CD24" t="s">
        <v>382</v>
      </c>
      <c r="CE24" t="s">
        <v>382</v>
      </c>
      <c r="CF24" t="s">
        <v>382</v>
      </c>
      <c r="CG24" t="s">
        <v>384</v>
      </c>
      <c r="CH24" s="3">
        <v>45841</v>
      </c>
      <c r="CI24" t="s">
        <v>385</v>
      </c>
    </row>
    <row r="25" spans="1:87" x14ac:dyDescent="0.25">
      <c r="A25">
        <v>2025</v>
      </c>
      <c r="B25" s="3">
        <v>45748</v>
      </c>
      <c r="C25" s="3">
        <v>45838</v>
      </c>
      <c r="D25" t="s">
        <v>193</v>
      </c>
      <c r="E25" t="s">
        <v>197</v>
      </c>
      <c r="F25" t="s">
        <v>200</v>
      </c>
      <c r="G25" t="s">
        <v>514</v>
      </c>
      <c r="H25" t="s">
        <v>203</v>
      </c>
      <c r="I25" t="s">
        <v>362</v>
      </c>
      <c r="J25" t="s">
        <v>515</v>
      </c>
      <c r="K25">
        <v>18</v>
      </c>
      <c r="L25" t="s">
        <v>364</v>
      </c>
      <c r="M25" s="3">
        <v>45748</v>
      </c>
      <c r="N25" t="s">
        <v>365</v>
      </c>
      <c r="O25">
        <v>18</v>
      </c>
      <c r="P25" s="3">
        <v>45758</v>
      </c>
      <c r="Q25">
        <v>18</v>
      </c>
      <c r="R25">
        <v>18</v>
      </c>
      <c r="S25" t="s">
        <v>364</v>
      </c>
      <c r="T25" t="s">
        <v>364</v>
      </c>
      <c r="U25" t="s">
        <v>364</v>
      </c>
      <c r="V25" t="s">
        <v>364</v>
      </c>
      <c r="W25" t="s">
        <v>508</v>
      </c>
      <c r="X25" t="s">
        <v>509</v>
      </c>
      <c r="Y25" t="s">
        <v>510</v>
      </c>
      <c r="Z25" t="s">
        <v>205</v>
      </c>
      <c r="AB25">
        <v>18</v>
      </c>
      <c r="AC25" t="s">
        <v>511</v>
      </c>
      <c r="AD25" t="s">
        <v>231</v>
      </c>
      <c r="AE25" t="s">
        <v>401</v>
      </c>
      <c r="AF25">
        <v>48</v>
      </c>
      <c r="AG25">
        <v>5</v>
      </c>
      <c r="AH25" t="s">
        <v>237</v>
      </c>
      <c r="AI25" t="s">
        <v>402</v>
      </c>
      <c r="AJ25">
        <v>39090</v>
      </c>
      <c r="AK25" t="s">
        <v>418</v>
      </c>
      <c r="AL25">
        <v>1</v>
      </c>
      <c r="AM25" t="s">
        <v>373</v>
      </c>
      <c r="AN25">
        <v>12</v>
      </c>
      <c r="AO25" t="s">
        <v>271</v>
      </c>
      <c r="AP25">
        <v>39090</v>
      </c>
      <c r="AQ25" t="s">
        <v>374</v>
      </c>
      <c r="AR25" t="s">
        <v>374</v>
      </c>
      <c r="AS25" t="s">
        <v>374</v>
      </c>
      <c r="AT25" t="s">
        <v>374</v>
      </c>
      <c r="AU25" t="s">
        <v>375</v>
      </c>
      <c r="AV25" t="s">
        <v>516</v>
      </c>
      <c r="AW25" t="s">
        <v>377</v>
      </c>
      <c r="AX25" t="s">
        <v>516</v>
      </c>
      <c r="AY25" t="s">
        <v>514</v>
      </c>
      <c r="AZ25" s="3">
        <v>45807</v>
      </c>
      <c r="BA25" s="3">
        <v>45807</v>
      </c>
      <c r="BB25" s="3">
        <v>45848</v>
      </c>
      <c r="BC25" s="4">
        <v>7236.36</v>
      </c>
      <c r="BD25" s="4">
        <v>8394.18</v>
      </c>
      <c r="BE25" s="4">
        <v>7236.36</v>
      </c>
      <c r="BF25" s="4">
        <v>8394.18</v>
      </c>
      <c r="BG25" t="s">
        <v>378</v>
      </c>
      <c r="BH25" t="s">
        <v>374</v>
      </c>
      <c r="BI25" t="s">
        <v>379</v>
      </c>
      <c r="BJ25" t="s">
        <v>365</v>
      </c>
      <c r="BL25" s="3">
        <v>45807</v>
      </c>
      <c r="BM25" s="3">
        <v>45848</v>
      </c>
      <c r="BN25" t="s">
        <v>517</v>
      </c>
      <c r="BO25" t="s">
        <v>382</v>
      </c>
      <c r="BP25">
        <v>18</v>
      </c>
      <c r="BQ25" t="s">
        <v>303</v>
      </c>
      <c r="BR25" t="s">
        <v>383</v>
      </c>
      <c r="BS25" t="s">
        <v>380</v>
      </c>
      <c r="BT25" t="s">
        <v>516</v>
      </c>
      <c r="BU25" t="s">
        <v>374</v>
      </c>
      <c r="BV25" t="s">
        <v>382</v>
      </c>
      <c r="BW25" t="s">
        <v>374</v>
      </c>
      <c r="BX25" t="s">
        <v>306</v>
      </c>
      <c r="BY25" t="s">
        <v>203</v>
      </c>
      <c r="BZ25">
        <v>18</v>
      </c>
      <c r="CA25" t="s">
        <v>374</v>
      </c>
      <c r="CB25" t="s">
        <v>382</v>
      </c>
      <c r="CC25" t="s">
        <v>382</v>
      </c>
      <c r="CD25" t="s">
        <v>382</v>
      </c>
      <c r="CE25" t="s">
        <v>382</v>
      </c>
      <c r="CF25" t="s">
        <v>382</v>
      </c>
      <c r="CG25" t="s">
        <v>384</v>
      </c>
      <c r="CH25" s="3">
        <v>45841</v>
      </c>
      <c r="CI25" t="s">
        <v>385</v>
      </c>
    </row>
    <row r="26" spans="1:87" x14ac:dyDescent="0.25">
      <c r="A26">
        <v>2025</v>
      </c>
      <c r="B26" s="3">
        <v>45748</v>
      </c>
      <c r="C26" s="3">
        <v>45838</v>
      </c>
      <c r="D26" t="s">
        <v>193</v>
      </c>
      <c r="E26" t="s">
        <v>197</v>
      </c>
      <c r="F26" t="s">
        <v>200</v>
      </c>
      <c r="G26" t="s">
        <v>518</v>
      </c>
      <c r="H26" t="s">
        <v>203</v>
      </c>
      <c r="I26" t="s">
        <v>405</v>
      </c>
      <c r="J26" t="s">
        <v>519</v>
      </c>
      <c r="K26">
        <v>19</v>
      </c>
      <c r="L26" t="s">
        <v>364</v>
      </c>
      <c r="M26" s="3">
        <v>45748</v>
      </c>
      <c r="N26" t="s">
        <v>443</v>
      </c>
      <c r="O26">
        <v>19</v>
      </c>
      <c r="P26" s="3">
        <v>45758</v>
      </c>
      <c r="Q26">
        <v>19</v>
      </c>
      <c r="R26">
        <v>19</v>
      </c>
      <c r="S26" t="s">
        <v>364</v>
      </c>
      <c r="T26" t="s">
        <v>364</v>
      </c>
      <c r="U26" t="s">
        <v>364</v>
      </c>
      <c r="V26" t="s">
        <v>364</v>
      </c>
      <c r="W26" t="s">
        <v>508</v>
      </c>
      <c r="X26" t="s">
        <v>509</v>
      </c>
      <c r="Y26" t="s">
        <v>510</v>
      </c>
      <c r="Z26" t="s">
        <v>205</v>
      </c>
      <c r="AB26">
        <v>19</v>
      </c>
      <c r="AC26" t="s">
        <v>511</v>
      </c>
      <c r="AD26" t="s">
        <v>231</v>
      </c>
      <c r="AE26" t="s">
        <v>401</v>
      </c>
      <c r="AF26">
        <v>48</v>
      </c>
      <c r="AG26">
        <v>5</v>
      </c>
      <c r="AH26" t="s">
        <v>237</v>
      </c>
      <c r="AI26" t="s">
        <v>402</v>
      </c>
      <c r="AJ26">
        <v>39090</v>
      </c>
      <c r="AK26" t="s">
        <v>418</v>
      </c>
      <c r="AL26">
        <v>1</v>
      </c>
      <c r="AM26" t="s">
        <v>373</v>
      </c>
      <c r="AN26">
        <v>12</v>
      </c>
      <c r="AO26" t="s">
        <v>271</v>
      </c>
      <c r="AP26">
        <v>39090</v>
      </c>
      <c r="AQ26" t="s">
        <v>374</v>
      </c>
      <c r="AR26" t="s">
        <v>374</v>
      </c>
      <c r="AS26" t="s">
        <v>374</v>
      </c>
      <c r="AT26" t="s">
        <v>374</v>
      </c>
      <c r="AU26" t="s">
        <v>375</v>
      </c>
      <c r="AV26" t="s">
        <v>449</v>
      </c>
      <c r="AW26" t="s">
        <v>377</v>
      </c>
      <c r="AX26" t="s">
        <v>449</v>
      </c>
      <c r="AY26" t="s">
        <v>518</v>
      </c>
      <c r="AZ26" s="3">
        <v>45811</v>
      </c>
      <c r="BA26" s="3">
        <v>45811</v>
      </c>
      <c r="BB26" s="3">
        <v>45852</v>
      </c>
      <c r="BC26" s="4">
        <v>113792.8</v>
      </c>
      <c r="BD26" s="4">
        <v>131999.65</v>
      </c>
      <c r="BE26" s="4">
        <v>113792.8</v>
      </c>
      <c r="BF26" s="4">
        <v>131999.65</v>
      </c>
      <c r="BG26" t="s">
        <v>378</v>
      </c>
      <c r="BH26" t="s">
        <v>374</v>
      </c>
      <c r="BI26" t="s">
        <v>379</v>
      </c>
      <c r="BJ26" t="s">
        <v>443</v>
      </c>
      <c r="BK26">
        <v>22758.560000000001</v>
      </c>
      <c r="BL26" s="3">
        <v>45811</v>
      </c>
      <c r="BM26" s="3">
        <v>45852</v>
      </c>
      <c r="BN26" t="s">
        <v>520</v>
      </c>
      <c r="BO26" t="s">
        <v>382</v>
      </c>
      <c r="BP26">
        <v>19</v>
      </c>
      <c r="BQ26" t="s">
        <v>302</v>
      </c>
      <c r="BR26" t="s">
        <v>521</v>
      </c>
      <c r="BS26" t="s">
        <v>380</v>
      </c>
      <c r="BT26" t="s">
        <v>449</v>
      </c>
      <c r="BU26" t="s">
        <v>374</v>
      </c>
      <c r="BV26" t="s">
        <v>382</v>
      </c>
      <c r="BW26" t="s">
        <v>374</v>
      </c>
      <c r="BX26" t="s">
        <v>306</v>
      </c>
      <c r="BY26" t="s">
        <v>203</v>
      </c>
      <c r="BZ26">
        <v>19</v>
      </c>
      <c r="CA26" t="s">
        <v>374</v>
      </c>
      <c r="CB26" t="s">
        <v>382</v>
      </c>
      <c r="CC26" t="s">
        <v>382</v>
      </c>
      <c r="CD26" t="s">
        <v>382</v>
      </c>
      <c r="CE26" t="s">
        <v>382</v>
      </c>
      <c r="CF26" t="s">
        <v>382</v>
      </c>
      <c r="CG26" t="s">
        <v>384</v>
      </c>
      <c r="CH26" s="3">
        <v>45841</v>
      </c>
      <c r="CI26" t="s">
        <v>385</v>
      </c>
    </row>
    <row r="27" spans="1:87" x14ac:dyDescent="0.25">
      <c r="A27">
        <v>2025</v>
      </c>
      <c r="B27" s="3">
        <v>45748</v>
      </c>
      <c r="C27" s="3">
        <v>45838</v>
      </c>
      <c r="D27" t="s">
        <v>193</v>
      </c>
      <c r="E27" t="s">
        <v>197</v>
      </c>
      <c r="F27" t="s">
        <v>200</v>
      </c>
      <c r="G27" t="s">
        <v>522</v>
      </c>
      <c r="H27" t="s">
        <v>203</v>
      </c>
      <c r="I27" t="s">
        <v>362</v>
      </c>
      <c r="J27" t="s">
        <v>523</v>
      </c>
      <c r="K27">
        <v>20</v>
      </c>
      <c r="L27" t="s">
        <v>364</v>
      </c>
      <c r="M27" s="3">
        <v>45748</v>
      </c>
      <c r="N27" t="s">
        <v>365</v>
      </c>
      <c r="O27">
        <v>20</v>
      </c>
      <c r="P27" s="3">
        <v>45758</v>
      </c>
      <c r="Q27">
        <v>20</v>
      </c>
      <c r="R27">
        <v>20</v>
      </c>
      <c r="S27" t="s">
        <v>364</v>
      </c>
      <c r="T27" t="s">
        <v>364</v>
      </c>
      <c r="U27" t="s">
        <v>364</v>
      </c>
      <c r="V27" t="s">
        <v>364</v>
      </c>
      <c r="W27" t="s">
        <v>508</v>
      </c>
      <c r="X27" t="s">
        <v>509</v>
      </c>
      <c r="Y27" t="s">
        <v>510</v>
      </c>
      <c r="Z27" t="s">
        <v>205</v>
      </c>
      <c r="AB27">
        <v>20</v>
      </c>
      <c r="AC27" t="s">
        <v>511</v>
      </c>
      <c r="AD27" t="s">
        <v>231</v>
      </c>
      <c r="AE27" t="s">
        <v>401</v>
      </c>
      <c r="AF27">
        <v>48</v>
      </c>
      <c r="AG27">
        <v>5</v>
      </c>
      <c r="AH27" t="s">
        <v>237</v>
      </c>
      <c r="AI27" t="s">
        <v>402</v>
      </c>
      <c r="AJ27">
        <v>39090</v>
      </c>
      <c r="AK27" t="s">
        <v>418</v>
      </c>
      <c r="AL27">
        <v>1</v>
      </c>
      <c r="AM27" t="s">
        <v>373</v>
      </c>
      <c r="AN27">
        <v>12</v>
      </c>
      <c r="AO27" t="s">
        <v>271</v>
      </c>
      <c r="AP27">
        <v>39090</v>
      </c>
      <c r="AQ27" t="s">
        <v>374</v>
      </c>
      <c r="AR27" t="s">
        <v>374</v>
      </c>
      <c r="AS27" t="s">
        <v>374</v>
      </c>
      <c r="AT27" t="s">
        <v>374</v>
      </c>
      <c r="AU27" t="s">
        <v>375</v>
      </c>
      <c r="AV27" t="s">
        <v>524</v>
      </c>
      <c r="AW27" t="s">
        <v>377</v>
      </c>
      <c r="AX27" t="s">
        <v>524</v>
      </c>
      <c r="AY27" t="s">
        <v>522</v>
      </c>
      <c r="AZ27" s="3">
        <v>45811</v>
      </c>
      <c r="BA27" s="3">
        <v>45811</v>
      </c>
      <c r="BB27" s="3">
        <v>45852</v>
      </c>
      <c r="BC27" s="4">
        <v>5514</v>
      </c>
      <c r="BD27" s="4">
        <v>6396.24</v>
      </c>
      <c r="BE27" s="4">
        <v>5514</v>
      </c>
      <c r="BF27" s="4">
        <v>6396.24</v>
      </c>
      <c r="BG27" t="s">
        <v>378</v>
      </c>
      <c r="BH27" t="s">
        <v>374</v>
      </c>
      <c r="BI27" t="s">
        <v>379</v>
      </c>
      <c r="BJ27" t="s">
        <v>365</v>
      </c>
      <c r="BL27" s="3">
        <v>46541</v>
      </c>
      <c r="BM27" s="3">
        <v>45852</v>
      </c>
      <c r="BN27" t="s">
        <v>525</v>
      </c>
      <c r="BO27" t="s">
        <v>382</v>
      </c>
      <c r="BP27">
        <v>20</v>
      </c>
      <c r="BQ27" t="s">
        <v>303</v>
      </c>
      <c r="BR27" t="s">
        <v>383</v>
      </c>
      <c r="BS27" t="s">
        <v>380</v>
      </c>
      <c r="BT27" t="s">
        <v>524</v>
      </c>
      <c r="BU27" t="s">
        <v>374</v>
      </c>
      <c r="BV27" t="s">
        <v>382</v>
      </c>
      <c r="BW27" t="s">
        <v>374</v>
      </c>
      <c r="BX27" t="s">
        <v>306</v>
      </c>
      <c r="BY27" t="s">
        <v>203</v>
      </c>
      <c r="BZ27">
        <v>20</v>
      </c>
      <c r="CA27" t="s">
        <v>374</v>
      </c>
      <c r="CB27" t="s">
        <v>382</v>
      </c>
      <c r="CC27" t="s">
        <v>382</v>
      </c>
      <c r="CD27" t="s">
        <v>382</v>
      </c>
      <c r="CE27" t="s">
        <v>382</v>
      </c>
      <c r="CF27" t="s">
        <v>382</v>
      </c>
      <c r="CG27" t="s">
        <v>384</v>
      </c>
      <c r="CH27" s="3">
        <v>45841</v>
      </c>
      <c r="CI27" t="s">
        <v>385</v>
      </c>
    </row>
    <row r="28" spans="1:87" x14ac:dyDescent="0.25">
      <c r="A28">
        <v>2025</v>
      </c>
      <c r="B28" s="3">
        <v>45748</v>
      </c>
      <c r="C28" s="3">
        <v>45838</v>
      </c>
      <c r="D28" t="s">
        <v>193</v>
      </c>
      <c r="E28" t="s">
        <v>197</v>
      </c>
      <c r="F28" t="s">
        <v>200</v>
      </c>
      <c r="G28" t="s">
        <v>526</v>
      </c>
      <c r="H28" t="s">
        <v>203</v>
      </c>
      <c r="I28" t="s">
        <v>405</v>
      </c>
      <c r="J28" t="s">
        <v>527</v>
      </c>
      <c r="K28">
        <v>21</v>
      </c>
      <c r="L28" t="s">
        <v>364</v>
      </c>
      <c r="M28" s="3">
        <v>45748</v>
      </c>
      <c r="N28" t="s">
        <v>443</v>
      </c>
      <c r="O28">
        <v>21</v>
      </c>
      <c r="P28" s="3">
        <v>45758</v>
      </c>
      <c r="Q28">
        <v>21</v>
      </c>
      <c r="R28">
        <v>21</v>
      </c>
      <c r="S28" t="s">
        <v>364</v>
      </c>
      <c r="T28" t="s">
        <v>364</v>
      </c>
      <c r="U28" t="s">
        <v>364</v>
      </c>
      <c r="V28" t="s">
        <v>364</v>
      </c>
      <c r="W28" t="s">
        <v>508</v>
      </c>
      <c r="X28" t="s">
        <v>509</v>
      </c>
      <c r="Y28" t="s">
        <v>510</v>
      </c>
      <c r="Z28" t="s">
        <v>205</v>
      </c>
      <c r="AB28">
        <v>21</v>
      </c>
      <c r="AC28" t="s">
        <v>511</v>
      </c>
      <c r="AD28" t="s">
        <v>231</v>
      </c>
      <c r="AE28" t="s">
        <v>401</v>
      </c>
      <c r="AF28">
        <v>48</v>
      </c>
      <c r="AG28">
        <v>5</v>
      </c>
      <c r="AH28" t="s">
        <v>237</v>
      </c>
      <c r="AI28" t="s">
        <v>402</v>
      </c>
      <c r="AJ28">
        <v>39090</v>
      </c>
      <c r="AK28" t="s">
        <v>418</v>
      </c>
      <c r="AL28">
        <v>1</v>
      </c>
      <c r="AM28" t="s">
        <v>373</v>
      </c>
      <c r="AN28">
        <v>12</v>
      </c>
      <c r="AO28" t="s">
        <v>271</v>
      </c>
      <c r="AP28">
        <v>39090</v>
      </c>
      <c r="AQ28" t="s">
        <v>374</v>
      </c>
      <c r="AR28" t="s">
        <v>374</v>
      </c>
      <c r="AS28" t="s">
        <v>374</v>
      </c>
      <c r="AT28" t="s">
        <v>374</v>
      </c>
      <c r="AU28" t="s">
        <v>375</v>
      </c>
      <c r="AV28" t="s">
        <v>449</v>
      </c>
      <c r="AW28" t="s">
        <v>377</v>
      </c>
      <c r="AX28" t="s">
        <v>449</v>
      </c>
      <c r="AY28" t="s">
        <v>526</v>
      </c>
      <c r="AZ28" s="3">
        <v>45811</v>
      </c>
      <c r="BA28" s="3">
        <v>45811</v>
      </c>
      <c r="BB28" s="3">
        <v>45852</v>
      </c>
      <c r="BC28" s="4">
        <v>113792.8</v>
      </c>
      <c r="BD28" s="4">
        <v>131999.65</v>
      </c>
      <c r="BE28" s="4">
        <v>113792.8</v>
      </c>
      <c r="BF28" s="4">
        <v>131999.65</v>
      </c>
      <c r="BG28" t="s">
        <v>378</v>
      </c>
      <c r="BH28" t="s">
        <v>374</v>
      </c>
      <c r="BI28" t="s">
        <v>379</v>
      </c>
      <c r="BJ28" t="s">
        <v>443</v>
      </c>
      <c r="BK28">
        <v>22758.560000000001</v>
      </c>
      <c r="BL28" s="3">
        <v>45811</v>
      </c>
      <c r="BM28" s="3">
        <v>45852</v>
      </c>
      <c r="BN28" t="s">
        <v>528</v>
      </c>
      <c r="BO28" t="s">
        <v>382</v>
      </c>
      <c r="BP28">
        <v>21</v>
      </c>
      <c r="BQ28" t="s">
        <v>302</v>
      </c>
      <c r="BR28" t="s">
        <v>521</v>
      </c>
      <c r="BS28" t="s">
        <v>380</v>
      </c>
      <c r="BT28" t="s">
        <v>449</v>
      </c>
      <c r="BU28" t="s">
        <v>374</v>
      </c>
      <c r="BV28" t="s">
        <v>382</v>
      </c>
      <c r="BW28" t="s">
        <v>374</v>
      </c>
      <c r="BX28" t="s">
        <v>306</v>
      </c>
      <c r="BY28" t="s">
        <v>203</v>
      </c>
      <c r="BZ28">
        <v>21</v>
      </c>
      <c r="CA28" t="s">
        <v>374</v>
      </c>
      <c r="CB28" t="s">
        <v>382</v>
      </c>
      <c r="CC28" t="s">
        <v>382</v>
      </c>
      <c r="CD28" t="s">
        <v>382</v>
      </c>
      <c r="CE28" t="s">
        <v>382</v>
      </c>
      <c r="CF28" t="s">
        <v>382</v>
      </c>
      <c r="CG28" t="s">
        <v>384</v>
      </c>
      <c r="CH28" s="3">
        <v>45841</v>
      </c>
      <c r="CI28" t="s">
        <v>385</v>
      </c>
    </row>
    <row r="29" spans="1:87" x14ac:dyDescent="0.25">
      <c r="A29">
        <v>2025</v>
      </c>
      <c r="B29" s="3">
        <v>45748</v>
      </c>
      <c r="C29" s="3">
        <v>45838</v>
      </c>
      <c r="D29" t="s">
        <v>193</v>
      </c>
      <c r="E29" t="s">
        <v>197</v>
      </c>
      <c r="F29" t="s">
        <v>200</v>
      </c>
      <c r="G29" t="s">
        <v>529</v>
      </c>
      <c r="H29" t="s">
        <v>203</v>
      </c>
      <c r="I29" t="s">
        <v>362</v>
      </c>
      <c r="J29" t="s">
        <v>530</v>
      </c>
      <c r="K29">
        <v>22</v>
      </c>
      <c r="L29" t="s">
        <v>364</v>
      </c>
      <c r="M29" s="3">
        <v>45748</v>
      </c>
      <c r="N29" t="s">
        <v>365</v>
      </c>
      <c r="O29">
        <v>22</v>
      </c>
      <c r="P29" s="3">
        <v>45758</v>
      </c>
      <c r="Q29">
        <v>22</v>
      </c>
      <c r="R29">
        <v>22</v>
      </c>
      <c r="S29" t="s">
        <v>364</v>
      </c>
      <c r="T29" t="s">
        <v>364</v>
      </c>
      <c r="U29" t="s">
        <v>364</v>
      </c>
      <c r="V29" t="s">
        <v>364</v>
      </c>
      <c r="W29" t="s">
        <v>508</v>
      </c>
      <c r="X29" t="s">
        <v>509</v>
      </c>
      <c r="Y29" t="s">
        <v>510</v>
      </c>
      <c r="Z29" t="s">
        <v>205</v>
      </c>
      <c r="AB29">
        <v>22</v>
      </c>
      <c r="AC29" t="s">
        <v>511</v>
      </c>
      <c r="AD29" t="s">
        <v>231</v>
      </c>
      <c r="AE29" t="s">
        <v>401</v>
      </c>
      <c r="AF29">
        <v>48</v>
      </c>
      <c r="AG29">
        <v>5</v>
      </c>
      <c r="AH29" t="s">
        <v>237</v>
      </c>
      <c r="AI29" t="s">
        <v>402</v>
      </c>
      <c r="AJ29">
        <v>39090</v>
      </c>
      <c r="AK29" t="s">
        <v>418</v>
      </c>
      <c r="AL29">
        <v>1</v>
      </c>
      <c r="AM29" t="s">
        <v>373</v>
      </c>
      <c r="AN29">
        <v>12</v>
      </c>
      <c r="AO29" t="s">
        <v>271</v>
      </c>
      <c r="AP29">
        <v>39090</v>
      </c>
      <c r="AQ29" t="s">
        <v>374</v>
      </c>
      <c r="AR29" t="s">
        <v>374</v>
      </c>
      <c r="AS29" t="s">
        <v>374</v>
      </c>
      <c r="AT29" t="s">
        <v>374</v>
      </c>
      <c r="AU29" t="s">
        <v>375</v>
      </c>
      <c r="AV29" t="s">
        <v>531</v>
      </c>
      <c r="AW29" t="s">
        <v>377</v>
      </c>
      <c r="AX29" t="s">
        <v>531</v>
      </c>
      <c r="AY29" t="s">
        <v>529</v>
      </c>
      <c r="AZ29" s="3">
        <v>45812</v>
      </c>
      <c r="BA29" s="3">
        <v>45812</v>
      </c>
      <c r="BB29" s="3">
        <v>45853</v>
      </c>
      <c r="BC29" s="4">
        <v>26225.22</v>
      </c>
      <c r="BD29" s="4">
        <v>30421.26</v>
      </c>
      <c r="BE29" s="4">
        <v>26225.22</v>
      </c>
      <c r="BF29" s="4">
        <v>30421.26</v>
      </c>
      <c r="BG29" t="s">
        <v>378</v>
      </c>
      <c r="BH29" t="s">
        <v>374</v>
      </c>
      <c r="BI29" t="s">
        <v>379</v>
      </c>
      <c r="BJ29" t="s">
        <v>365</v>
      </c>
      <c r="BL29" s="3">
        <v>45812</v>
      </c>
      <c r="BM29" s="3">
        <v>45853</v>
      </c>
      <c r="BN29" t="s">
        <v>532</v>
      </c>
      <c r="BO29" t="s">
        <v>382</v>
      </c>
      <c r="BP29">
        <v>22</v>
      </c>
      <c r="BQ29" t="s">
        <v>303</v>
      </c>
      <c r="BR29" t="s">
        <v>383</v>
      </c>
      <c r="BS29" t="s">
        <v>380</v>
      </c>
      <c r="BT29" t="s">
        <v>531</v>
      </c>
      <c r="BU29" t="s">
        <v>374</v>
      </c>
      <c r="BV29" t="s">
        <v>382</v>
      </c>
      <c r="BW29" t="s">
        <v>374</v>
      </c>
      <c r="BX29" t="s">
        <v>306</v>
      </c>
      <c r="BY29" t="s">
        <v>203</v>
      </c>
      <c r="BZ29">
        <v>22</v>
      </c>
      <c r="CA29" t="s">
        <v>374</v>
      </c>
      <c r="CB29" t="s">
        <v>382</v>
      </c>
      <c r="CC29" t="s">
        <v>382</v>
      </c>
      <c r="CD29" t="s">
        <v>382</v>
      </c>
      <c r="CE29" t="s">
        <v>382</v>
      </c>
      <c r="CF29" t="s">
        <v>382</v>
      </c>
      <c r="CG29" t="s">
        <v>384</v>
      </c>
      <c r="CH29" s="3">
        <v>45841</v>
      </c>
      <c r="CI29" t="s">
        <v>385</v>
      </c>
    </row>
    <row r="30" spans="1:87" x14ac:dyDescent="0.25">
      <c r="A30">
        <v>2025</v>
      </c>
      <c r="B30" s="3">
        <v>45748</v>
      </c>
      <c r="C30" s="3">
        <v>45838</v>
      </c>
      <c r="D30" t="s">
        <v>193</v>
      </c>
      <c r="E30" t="s">
        <v>197</v>
      </c>
      <c r="F30" t="s">
        <v>200</v>
      </c>
      <c r="G30" t="s">
        <v>533</v>
      </c>
      <c r="H30" t="s">
        <v>203</v>
      </c>
      <c r="I30" t="s">
        <v>362</v>
      </c>
      <c r="J30" t="s">
        <v>534</v>
      </c>
      <c r="K30">
        <v>23</v>
      </c>
      <c r="L30" t="s">
        <v>364</v>
      </c>
      <c r="M30" s="3">
        <v>45748</v>
      </c>
      <c r="N30" t="s">
        <v>535</v>
      </c>
      <c r="O30">
        <v>23</v>
      </c>
      <c r="P30" s="3">
        <v>45758</v>
      </c>
      <c r="Q30">
        <v>23</v>
      </c>
      <c r="R30">
        <v>23</v>
      </c>
      <c r="S30" t="s">
        <v>364</v>
      </c>
      <c r="T30" t="s">
        <v>364</v>
      </c>
      <c r="U30" t="s">
        <v>364</v>
      </c>
      <c r="V30" t="s">
        <v>364</v>
      </c>
      <c r="W30" t="s">
        <v>536</v>
      </c>
      <c r="X30" t="s">
        <v>537</v>
      </c>
      <c r="Y30" t="s">
        <v>538</v>
      </c>
      <c r="Z30" t="s">
        <v>204</v>
      </c>
      <c r="AB30">
        <v>23</v>
      </c>
      <c r="AC30" t="s">
        <v>539</v>
      </c>
      <c r="AD30" t="s">
        <v>212</v>
      </c>
      <c r="AE30" t="s">
        <v>540</v>
      </c>
      <c r="AF30" t="s">
        <v>541</v>
      </c>
      <c r="AG30" t="s">
        <v>542</v>
      </c>
      <c r="AH30" t="s">
        <v>226</v>
      </c>
      <c r="AI30" t="s">
        <v>543</v>
      </c>
      <c r="AJ30">
        <v>39010</v>
      </c>
      <c r="AK30" t="s">
        <v>373</v>
      </c>
      <c r="AL30">
        <v>1</v>
      </c>
      <c r="AM30" t="s">
        <v>373</v>
      </c>
      <c r="AN30">
        <v>12</v>
      </c>
      <c r="AO30" t="s">
        <v>271</v>
      </c>
      <c r="AP30">
        <v>39010</v>
      </c>
      <c r="AQ30" t="s">
        <v>374</v>
      </c>
      <c r="AR30" t="s">
        <v>374</v>
      </c>
      <c r="AS30" t="s">
        <v>374</v>
      </c>
      <c r="AT30" t="s">
        <v>374</v>
      </c>
      <c r="AU30" t="s">
        <v>375</v>
      </c>
      <c r="AV30" t="s">
        <v>544</v>
      </c>
      <c r="AW30" t="s">
        <v>377</v>
      </c>
      <c r="AX30" t="s">
        <v>544</v>
      </c>
      <c r="AY30" t="s">
        <v>533</v>
      </c>
      <c r="AZ30" s="3">
        <v>45813</v>
      </c>
      <c r="BA30" s="3">
        <v>45813</v>
      </c>
      <c r="BB30" s="3">
        <v>45854</v>
      </c>
      <c r="BC30" s="4">
        <v>26293.1</v>
      </c>
      <c r="BD30" s="4">
        <v>30500</v>
      </c>
      <c r="BE30" s="4">
        <v>26293.1</v>
      </c>
      <c r="BF30" s="4">
        <v>30500</v>
      </c>
      <c r="BG30" t="s">
        <v>378</v>
      </c>
      <c r="BH30" t="s">
        <v>374</v>
      </c>
      <c r="BI30" t="s">
        <v>379</v>
      </c>
      <c r="BJ30" t="s">
        <v>545</v>
      </c>
      <c r="BL30" s="3">
        <v>45813</v>
      </c>
      <c r="BM30" s="3">
        <v>45854</v>
      </c>
      <c r="BN30" t="s">
        <v>546</v>
      </c>
      <c r="BO30" t="s">
        <v>382</v>
      </c>
      <c r="BP30">
        <v>23</v>
      </c>
      <c r="BQ30" t="s">
        <v>303</v>
      </c>
      <c r="BR30" t="s">
        <v>383</v>
      </c>
      <c r="BS30" t="s">
        <v>380</v>
      </c>
      <c r="BT30" t="s">
        <v>531</v>
      </c>
      <c r="BU30" t="s">
        <v>374</v>
      </c>
      <c r="BV30" t="s">
        <v>382</v>
      </c>
      <c r="BW30" t="s">
        <v>374</v>
      </c>
      <c r="BX30" t="s">
        <v>306</v>
      </c>
      <c r="BY30" t="s">
        <v>203</v>
      </c>
      <c r="BZ30">
        <v>23</v>
      </c>
      <c r="CA30" t="s">
        <v>374</v>
      </c>
      <c r="CB30" t="s">
        <v>382</v>
      </c>
      <c r="CC30" t="s">
        <v>382</v>
      </c>
      <c r="CD30" t="s">
        <v>382</v>
      </c>
      <c r="CE30" t="s">
        <v>382</v>
      </c>
      <c r="CF30" t="s">
        <v>382</v>
      </c>
      <c r="CG30" t="s">
        <v>384</v>
      </c>
      <c r="CH30" s="3">
        <v>45841</v>
      </c>
      <c r="CI30" t="s">
        <v>385</v>
      </c>
    </row>
    <row r="31" spans="1:87" x14ac:dyDescent="0.25">
      <c r="A31">
        <v>2025</v>
      </c>
      <c r="B31" s="3">
        <v>45748</v>
      </c>
      <c r="C31" s="3">
        <v>45838</v>
      </c>
      <c r="D31" t="s">
        <v>193</v>
      </c>
      <c r="E31" t="s">
        <v>199</v>
      </c>
      <c r="F31" t="s">
        <v>200</v>
      </c>
      <c r="G31" t="s">
        <v>547</v>
      </c>
      <c r="H31" t="s">
        <v>203</v>
      </c>
      <c r="I31" t="s">
        <v>405</v>
      </c>
      <c r="J31" t="s">
        <v>548</v>
      </c>
      <c r="K31">
        <v>24</v>
      </c>
      <c r="L31" t="s">
        <v>364</v>
      </c>
      <c r="M31" s="3">
        <v>45748</v>
      </c>
      <c r="N31" t="s">
        <v>549</v>
      </c>
      <c r="O31">
        <v>24</v>
      </c>
      <c r="P31" s="3">
        <v>45758</v>
      </c>
      <c r="Q31">
        <v>24</v>
      </c>
      <c r="R31">
        <v>24</v>
      </c>
      <c r="S31" t="s">
        <v>364</v>
      </c>
      <c r="T31" t="s">
        <v>364</v>
      </c>
      <c r="U31" t="s">
        <v>364</v>
      </c>
      <c r="V31" t="s">
        <v>364</v>
      </c>
      <c r="W31" t="s">
        <v>536</v>
      </c>
      <c r="X31" t="s">
        <v>537</v>
      </c>
      <c r="Y31" t="s">
        <v>538</v>
      </c>
      <c r="Z31" t="s">
        <v>204</v>
      </c>
      <c r="AB31">
        <v>24</v>
      </c>
      <c r="AC31" t="s">
        <v>539</v>
      </c>
      <c r="AD31" t="s">
        <v>212</v>
      </c>
      <c r="AE31" t="s">
        <v>540</v>
      </c>
      <c r="AF31" t="s">
        <v>541</v>
      </c>
      <c r="AG31" t="s">
        <v>542</v>
      </c>
      <c r="AH31" t="s">
        <v>226</v>
      </c>
      <c r="AI31" t="s">
        <v>543</v>
      </c>
      <c r="AJ31">
        <v>39010</v>
      </c>
      <c r="AK31" t="s">
        <v>373</v>
      </c>
      <c r="AL31">
        <v>1</v>
      </c>
      <c r="AM31" t="s">
        <v>373</v>
      </c>
      <c r="AN31">
        <v>12</v>
      </c>
      <c r="AO31" t="s">
        <v>271</v>
      </c>
      <c r="AP31">
        <v>39010</v>
      </c>
      <c r="AQ31" t="s">
        <v>374</v>
      </c>
      <c r="AR31" t="s">
        <v>374</v>
      </c>
      <c r="AS31" t="s">
        <v>374</v>
      </c>
      <c r="AT31" t="s">
        <v>374</v>
      </c>
      <c r="AU31" t="s">
        <v>375</v>
      </c>
      <c r="AV31" t="s">
        <v>550</v>
      </c>
      <c r="AW31" t="s">
        <v>377</v>
      </c>
      <c r="AX31" t="s">
        <v>550</v>
      </c>
      <c r="AY31" t="s">
        <v>547</v>
      </c>
      <c r="AZ31" s="3">
        <v>45818</v>
      </c>
      <c r="BA31" s="3">
        <v>45818</v>
      </c>
      <c r="BB31" s="3">
        <v>45901</v>
      </c>
      <c r="BC31" s="4">
        <v>517241.37</v>
      </c>
      <c r="BD31" s="4">
        <v>599999.99</v>
      </c>
      <c r="BE31" s="4">
        <v>517241.37</v>
      </c>
      <c r="BF31" s="4">
        <v>599999.99</v>
      </c>
      <c r="BG31" t="s">
        <v>378</v>
      </c>
      <c r="BH31" t="s">
        <v>374</v>
      </c>
      <c r="BI31" t="s">
        <v>379</v>
      </c>
      <c r="BJ31" t="s">
        <v>551</v>
      </c>
      <c r="BK31">
        <v>103448.27</v>
      </c>
      <c r="BL31" s="3">
        <v>45818</v>
      </c>
      <c r="BM31" s="3">
        <v>45901</v>
      </c>
      <c r="BN31" t="s">
        <v>552</v>
      </c>
      <c r="BO31" t="s">
        <v>382</v>
      </c>
      <c r="BP31">
        <v>24</v>
      </c>
      <c r="BQ31" t="s">
        <v>302</v>
      </c>
      <c r="BR31" t="s">
        <v>521</v>
      </c>
      <c r="BS31" t="s">
        <v>380</v>
      </c>
      <c r="BT31" t="s">
        <v>550</v>
      </c>
      <c r="BU31" t="s">
        <v>374</v>
      </c>
      <c r="BV31" t="s">
        <v>382</v>
      </c>
      <c r="BW31" t="s">
        <v>374</v>
      </c>
      <c r="BX31" t="s">
        <v>306</v>
      </c>
      <c r="BY31" t="s">
        <v>203</v>
      </c>
      <c r="BZ31">
        <v>24</v>
      </c>
      <c r="CA31" t="s">
        <v>374</v>
      </c>
      <c r="CB31" t="s">
        <v>382</v>
      </c>
      <c r="CC31" t="s">
        <v>382</v>
      </c>
      <c r="CD31" t="s">
        <v>382</v>
      </c>
      <c r="CE31" t="s">
        <v>382</v>
      </c>
      <c r="CF31" t="s">
        <v>382</v>
      </c>
      <c r="CG31" t="s">
        <v>384</v>
      </c>
      <c r="CH31" s="3">
        <v>45841</v>
      </c>
      <c r="CI31" t="s">
        <v>385</v>
      </c>
    </row>
    <row r="32" spans="1:87" x14ac:dyDescent="0.25">
      <c r="A32">
        <v>2025</v>
      </c>
      <c r="B32" s="3">
        <v>45748</v>
      </c>
      <c r="C32" s="3">
        <v>45838</v>
      </c>
      <c r="D32" t="s">
        <v>193</v>
      </c>
      <c r="E32" t="s">
        <v>199</v>
      </c>
      <c r="F32" t="s">
        <v>200</v>
      </c>
      <c r="G32" t="s">
        <v>553</v>
      </c>
      <c r="H32" t="s">
        <v>203</v>
      </c>
      <c r="I32" t="s">
        <v>405</v>
      </c>
      <c r="J32" t="s">
        <v>554</v>
      </c>
      <c r="K32">
        <v>25</v>
      </c>
      <c r="L32" t="s">
        <v>364</v>
      </c>
      <c r="M32" s="3">
        <v>45748</v>
      </c>
      <c r="N32" t="s">
        <v>549</v>
      </c>
      <c r="O32">
        <v>25</v>
      </c>
      <c r="P32" s="3">
        <v>45758</v>
      </c>
      <c r="Q32">
        <v>25</v>
      </c>
      <c r="R32">
        <v>25</v>
      </c>
      <c r="S32" t="s">
        <v>364</v>
      </c>
      <c r="T32" t="s">
        <v>364</v>
      </c>
      <c r="U32" t="s">
        <v>364</v>
      </c>
      <c r="V32" t="s">
        <v>364</v>
      </c>
      <c r="W32" t="s">
        <v>536</v>
      </c>
      <c r="X32" t="s">
        <v>537</v>
      </c>
      <c r="Y32" t="s">
        <v>538</v>
      </c>
      <c r="Z32" t="s">
        <v>204</v>
      </c>
      <c r="AB32">
        <v>25</v>
      </c>
      <c r="AC32" t="s">
        <v>539</v>
      </c>
      <c r="AD32" t="s">
        <v>212</v>
      </c>
      <c r="AE32" t="s">
        <v>540</v>
      </c>
      <c r="AF32" t="s">
        <v>541</v>
      </c>
      <c r="AG32" t="s">
        <v>542</v>
      </c>
      <c r="AH32" t="s">
        <v>226</v>
      </c>
      <c r="AI32" t="s">
        <v>543</v>
      </c>
      <c r="AJ32">
        <v>39010</v>
      </c>
      <c r="AK32" t="s">
        <v>373</v>
      </c>
      <c r="AL32">
        <v>1</v>
      </c>
      <c r="AM32" t="s">
        <v>373</v>
      </c>
      <c r="AN32">
        <v>12</v>
      </c>
      <c r="AO32" t="s">
        <v>271</v>
      </c>
      <c r="AP32">
        <v>39010</v>
      </c>
      <c r="AQ32" t="s">
        <v>374</v>
      </c>
      <c r="AR32" t="s">
        <v>374</v>
      </c>
      <c r="AS32" t="s">
        <v>374</v>
      </c>
      <c r="AT32" t="s">
        <v>374</v>
      </c>
      <c r="AU32" t="s">
        <v>375</v>
      </c>
      <c r="AV32" t="s">
        <v>550</v>
      </c>
      <c r="AW32" t="s">
        <v>377</v>
      </c>
      <c r="AX32" t="s">
        <v>550</v>
      </c>
      <c r="AY32" t="s">
        <v>553</v>
      </c>
      <c r="AZ32" s="3">
        <v>45818</v>
      </c>
      <c r="BA32" s="3">
        <v>45818</v>
      </c>
      <c r="BB32" s="3">
        <v>45901</v>
      </c>
      <c r="BC32" s="4">
        <v>258620.68</v>
      </c>
      <c r="BD32" s="4">
        <v>299999.99</v>
      </c>
      <c r="BE32" s="4">
        <v>258620.68</v>
      </c>
      <c r="BF32" s="4">
        <v>299999.99</v>
      </c>
      <c r="BG32" t="s">
        <v>378</v>
      </c>
      <c r="BH32" t="s">
        <v>374</v>
      </c>
      <c r="BI32" t="s">
        <v>379</v>
      </c>
      <c r="BJ32" t="s">
        <v>551</v>
      </c>
      <c r="BK32">
        <v>51724.14</v>
      </c>
      <c r="BL32" s="3">
        <v>45818</v>
      </c>
      <c r="BM32" s="3">
        <v>45901</v>
      </c>
      <c r="BN32" t="s">
        <v>555</v>
      </c>
      <c r="BO32" t="s">
        <v>382</v>
      </c>
      <c r="BP32">
        <v>25</v>
      </c>
      <c r="BQ32" t="s">
        <v>302</v>
      </c>
      <c r="BR32" t="s">
        <v>521</v>
      </c>
      <c r="BS32" t="s">
        <v>380</v>
      </c>
      <c r="BT32" t="s">
        <v>550</v>
      </c>
      <c r="BU32" t="s">
        <v>374</v>
      </c>
      <c r="BV32" t="s">
        <v>382</v>
      </c>
      <c r="BW32" t="s">
        <v>374</v>
      </c>
      <c r="BX32" t="s">
        <v>306</v>
      </c>
      <c r="BY32" t="s">
        <v>203</v>
      </c>
      <c r="BZ32">
        <v>25</v>
      </c>
      <c r="CA32" t="s">
        <v>374</v>
      </c>
      <c r="CB32" t="s">
        <v>382</v>
      </c>
      <c r="CC32" t="s">
        <v>382</v>
      </c>
      <c r="CD32" t="s">
        <v>382</v>
      </c>
      <c r="CE32" t="s">
        <v>382</v>
      </c>
      <c r="CF32" t="s">
        <v>382</v>
      </c>
      <c r="CG32" t="s">
        <v>384</v>
      </c>
      <c r="CH32" s="3">
        <v>45841</v>
      </c>
      <c r="CI32" t="s">
        <v>385</v>
      </c>
    </row>
    <row r="33" spans="1:87" x14ac:dyDescent="0.25">
      <c r="A33">
        <v>2025</v>
      </c>
      <c r="B33" s="3">
        <v>45748</v>
      </c>
      <c r="C33" s="3">
        <v>45838</v>
      </c>
      <c r="D33" t="s">
        <v>193</v>
      </c>
      <c r="E33" t="s">
        <v>199</v>
      </c>
      <c r="F33" t="s">
        <v>200</v>
      </c>
      <c r="G33" t="s">
        <v>556</v>
      </c>
      <c r="H33" t="s">
        <v>203</v>
      </c>
      <c r="I33" t="s">
        <v>405</v>
      </c>
      <c r="J33" t="s">
        <v>557</v>
      </c>
      <c r="K33">
        <v>26</v>
      </c>
      <c r="L33" t="s">
        <v>364</v>
      </c>
      <c r="M33" s="3">
        <v>45748</v>
      </c>
      <c r="N33" t="s">
        <v>549</v>
      </c>
      <c r="O33">
        <v>26</v>
      </c>
      <c r="P33" s="3">
        <v>45758</v>
      </c>
      <c r="Q33">
        <v>26</v>
      </c>
      <c r="R33">
        <v>26</v>
      </c>
      <c r="S33" t="s">
        <v>364</v>
      </c>
      <c r="T33" t="s">
        <v>364</v>
      </c>
      <c r="U33" t="s">
        <v>364</v>
      </c>
      <c r="V33" t="s">
        <v>364</v>
      </c>
      <c r="W33" t="s">
        <v>536</v>
      </c>
      <c r="X33" t="s">
        <v>537</v>
      </c>
      <c r="Y33" t="s">
        <v>538</v>
      </c>
      <c r="Z33" t="s">
        <v>204</v>
      </c>
      <c r="AB33">
        <v>26</v>
      </c>
      <c r="AC33" t="s">
        <v>539</v>
      </c>
      <c r="AD33" t="s">
        <v>212</v>
      </c>
      <c r="AE33" t="s">
        <v>540</v>
      </c>
      <c r="AF33" t="s">
        <v>541</v>
      </c>
      <c r="AG33" t="s">
        <v>542</v>
      </c>
      <c r="AH33" t="s">
        <v>226</v>
      </c>
      <c r="AI33" t="s">
        <v>543</v>
      </c>
      <c r="AJ33">
        <v>39010</v>
      </c>
      <c r="AK33" t="s">
        <v>373</v>
      </c>
      <c r="AL33">
        <v>1</v>
      </c>
      <c r="AM33" t="s">
        <v>373</v>
      </c>
      <c r="AN33">
        <v>12</v>
      </c>
      <c r="AO33" t="s">
        <v>271</v>
      </c>
      <c r="AP33">
        <v>39010</v>
      </c>
      <c r="AQ33" t="s">
        <v>374</v>
      </c>
      <c r="AR33" t="s">
        <v>374</v>
      </c>
      <c r="AS33" t="s">
        <v>374</v>
      </c>
      <c r="AT33" t="s">
        <v>374</v>
      </c>
      <c r="AU33" t="s">
        <v>375</v>
      </c>
      <c r="AV33" t="s">
        <v>550</v>
      </c>
      <c r="AW33" t="s">
        <v>377</v>
      </c>
      <c r="AX33" t="s">
        <v>550</v>
      </c>
      <c r="AY33" t="s">
        <v>556</v>
      </c>
      <c r="AZ33" s="3">
        <v>45819</v>
      </c>
      <c r="BA33" s="3">
        <v>45819</v>
      </c>
      <c r="BB33" s="3">
        <v>45902</v>
      </c>
      <c r="BC33" s="4">
        <v>258620.68</v>
      </c>
      <c r="BD33" s="4">
        <v>299999.99</v>
      </c>
      <c r="BE33" s="4">
        <v>258620.68</v>
      </c>
      <c r="BF33" s="4">
        <v>299999.99</v>
      </c>
      <c r="BG33" t="s">
        <v>378</v>
      </c>
      <c r="BH33" t="s">
        <v>374</v>
      </c>
      <c r="BI33" t="s">
        <v>379</v>
      </c>
      <c r="BJ33" t="s">
        <v>551</v>
      </c>
      <c r="BK33">
        <v>51724.14</v>
      </c>
      <c r="BL33" s="3">
        <v>45819</v>
      </c>
      <c r="BM33" s="3">
        <v>45902</v>
      </c>
      <c r="BN33" t="s">
        <v>558</v>
      </c>
      <c r="BO33" t="s">
        <v>382</v>
      </c>
      <c r="BP33">
        <v>26</v>
      </c>
      <c r="BQ33" t="s">
        <v>302</v>
      </c>
      <c r="BR33" t="s">
        <v>521</v>
      </c>
      <c r="BS33" t="s">
        <v>380</v>
      </c>
      <c r="BT33" t="s">
        <v>550</v>
      </c>
      <c r="BU33" t="s">
        <v>374</v>
      </c>
      <c r="BV33" t="s">
        <v>382</v>
      </c>
      <c r="BW33" t="s">
        <v>374</v>
      </c>
      <c r="BX33" t="s">
        <v>306</v>
      </c>
      <c r="BY33" t="s">
        <v>203</v>
      </c>
      <c r="BZ33">
        <v>26</v>
      </c>
      <c r="CA33" t="s">
        <v>374</v>
      </c>
      <c r="CB33" t="s">
        <v>382</v>
      </c>
      <c r="CC33" t="s">
        <v>382</v>
      </c>
      <c r="CD33" t="s">
        <v>382</v>
      </c>
      <c r="CE33" t="s">
        <v>382</v>
      </c>
      <c r="CF33" t="s">
        <v>382</v>
      </c>
      <c r="CG33" t="s">
        <v>384</v>
      </c>
      <c r="CH33" s="3">
        <v>45841</v>
      </c>
      <c r="CI33" t="s">
        <v>385</v>
      </c>
    </row>
    <row r="34" spans="1:87" x14ac:dyDescent="0.25">
      <c r="A34">
        <v>2025</v>
      </c>
      <c r="B34" s="3">
        <v>45748</v>
      </c>
      <c r="C34" s="3">
        <v>45838</v>
      </c>
      <c r="D34" t="s">
        <v>193</v>
      </c>
      <c r="E34" t="s">
        <v>197</v>
      </c>
      <c r="F34" t="s">
        <v>200</v>
      </c>
      <c r="G34" t="s">
        <v>559</v>
      </c>
      <c r="H34" t="s">
        <v>203</v>
      </c>
      <c r="I34" t="s">
        <v>362</v>
      </c>
      <c r="J34" t="s">
        <v>560</v>
      </c>
      <c r="K34">
        <v>27</v>
      </c>
      <c r="L34" t="s">
        <v>364</v>
      </c>
      <c r="M34" s="3">
        <v>45748</v>
      </c>
      <c r="N34" t="s">
        <v>561</v>
      </c>
      <c r="O34">
        <v>27</v>
      </c>
      <c r="P34" s="3">
        <v>45758</v>
      </c>
      <c r="Q34">
        <v>27</v>
      </c>
      <c r="R34">
        <v>27</v>
      </c>
      <c r="S34" t="s">
        <v>364</v>
      </c>
      <c r="T34" t="s">
        <v>364</v>
      </c>
      <c r="U34" t="s">
        <v>364</v>
      </c>
      <c r="V34" t="s">
        <v>364</v>
      </c>
      <c r="W34" t="s">
        <v>562</v>
      </c>
      <c r="X34" t="s">
        <v>563</v>
      </c>
      <c r="Y34" t="s">
        <v>564</v>
      </c>
      <c r="Z34" t="s">
        <v>205</v>
      </c>
      <c r="AB34">
        <v>27</v>
      </c>
      <c r="AC34" t="s">
        <v>565</v>
      </c>
      <c r="AD34" t="s">
        <v>212</v>
      </c>
      <c r="AE34" t="s">
        <v>566</v>
      </c>
      <c r="AF34">
        <v>4</v>
      </c>
      <c r="AH34" t="s">
        <v>237</v>
      </c>
      <c r="AI34" t="s">
        <v>567</v>
      </c>
      <c r="AJ34">
        <v>62553</v>
      </c>
      <c r="AK34" t="s">
        <v>568</v>
      </c>
      <c r="AL34">
        <v>4</v>
      </c>
      <c r="AM34" t="s">
        <v>568</v>
      </c>
      <c r="AN34">
        <v>17</v>
      </c>
      <c r="AO34" t="s">
        <v>282</v>
      </c>
      <c r="AP34">
        <v>62553</v>
      </c>
      <c r="AQ34" t="s">
        <v>374</v>
      </c>
      <c r="AR34" t="s">
        <v>374</v>
      </c>
      <c r="AS34" t="s">
        <v>374</v>
      </c>
      <c r="AT34" t="s">
        <v>374</v>
      </c>
      <c r="AU34" t="s">
        <v>375</v>
      </c>
      <c r="AV34" t="s">
        <v>449</v>
      </c>
      <c r="AW34" t="s">
        <v>377</v>
      </c>
      <c r="AX34" t="s">
        <v>449</v>
      </c>
      <c r="AY34" t="s">
        <v>559</v>
      </c>
      <c r="AZ34" s="3">
        <v>45821</v>
      </c>
      <c r="BA34" s="3">
        <v>45821</v>
      </c>
      <c r="BB34" s="3">
        <v>45862</v>
      </c>
      <c r="BC34" s="4">
        <v>172402.46</v>
      </c>
      <c r="BD34" s="4">
        <v>199986.85</v>
      </c>
      <c r="BE34" s="4">
        <v>172402.46</v>
      </c>
      <c r="BF34" s="4">
        <v>199986.85</v>
      </c>
      <c r="BG34" t="s">
        <v>378</v>
      </c>
      <c r="BH34" t="s">
        <v>374</v>
      </c>
      <c r="BI34" t="s">
        <v>379</v>
      </c>
      <c r="BJ34" t="s">
        <v>569</v>
      </c>
      <c r="BL34" s="3">
        <v>45851</v>
      </c>
      <c r="BM34" s="3">
        <v>45862</v>
      </c>
      <c r="BN34" t="s">
        <v>570</v>
      </c>
      <c r="BO34" t="s">
        <v>382</v>
      </c>
      <c r="BP34">
        <v>27</v>
      </c>
      <c r="BQ34" t="s">
        <v>303</v>
      </c>
      <c r="BR34" t="s">
        <v>383</v>
      </c>
      <c r="BS34" t="s">
        <v>380</v>
      </c>
      <c r="BT34" t="s">
        <v>449</v>
      </c>
      <c r="BU34" t="s">
        <v>374</v>
      </c>
      <c r="BV34" t="s">
        <v>382</v>
      </c>
      <c r="BW34" t="s">
        <v>374</v>
      </c>
      <c r="BX34" t="s">
        <v>306</v>
      </c>
      <c r="BY34" t="s">
        <v>203</v>
      </c>
      <c r="BZ34">
        <v>27</v>
      </c>
      <c r="CA34" t="s">
        <v>374</v>
      </c>
      <c r="CB34" t="s">
        <v>382</v>
      </c>
      <c r="CC34" t="s">
        <v>382</v>
      </c>
      <c r="CD34" t="s">
        <v>382</v>
      </c>
      <c r="CE34" t="s">
        <v>382</v>
      </c>
      <c r="CF34" t="s">
        <v>382</v>
      </c>
      <c r="CG34" t="s">
        <v>384</v>
      </c>
      <c r="CH34" s="3">
        <v>45841</v>
      </c>
      <c r="CI34" t="s">
        <v>385</v>
      </c>
    </row>
    <row r="35" spans="1:87" x14ac:dyDescent="0.25">
      <c r="A35">
        <v>2025</v>
      </c>
      <c r="B35" s="3">
        <v>45748</v>
      </c>
      <c r="C35" s="3">
        <v>45838</v>
      </c>
      <c r="D35" t="s">
        <v>193</v>
      </c>
      <c r="E35" t="s">
        <v>197</v>
      </c>
      <c r="F35" t="s">
        <v>200</v>
      </c>
      <c r="G35" t="s">
        <v>571</v>
      </c>
      <c r="H35" t="s">
        <v>203</v>
      </c>
      <c r="I35" t="s">
        <v>405</v>
      </c>
      <c r="J35" t="s">
        <v>572</v>
      </c>
      <c r="K35">
        <v>28</v>
      </c>
      <c r="L35" t="s">
        <v>364</v>
      </c>
      <c r="M35" s="3">
        <v>45748</v>
      </c>
      <c r="N35" t="s">
        <v>573</v>
      </c>
      <c r="O35">
        <v>28</v>
      </c>
      <c r="P35" s="3">
        <v>45758</v>
      </c>
      <c r="Q35">
        <v>28</v>
      </c>
      <c r="R35">
        <v>28</v>
      </c>
      <c r="S35" t="s">
        <v>364</v>
      </c>
      <c r="T35" t="s">
        <v>364</v>
      </c>
      <c r="U35" t="s">
        <v>364</v>
      </c>
      <c r="V35" t="s">
        <v>364</v>
      </c>
      <c r="Z35" t="s">
        <v>205</v>
      </c>
      <c r="AA35" t="s">
        <v>574</v>
      </c>
      <c r="AB35">
        <v>28</v>
      </c>
      <c r="AC35" t="s">
        <v>575</v>
      </c>
      <c r="AD35" t="s">
        <v>212</v>
      </c>
      <c r="AE35" t="s">
        <v>576</v>
      </c>
      <c r="AG35" t="s">
        <v>577</v>
      </c>
      <c r="AH35" t="s">
        <v>237</v>
      </c>
      <c r="AI35" t="s">
        <v>578</v>
      </c>
      <c r="AJ35">
        <v>38100</v>
      </c>
      <c r="AK35" t="s">
        <v>579</v>
      </c>
      <c r="AL35">
        <v>5</v>
      </c>
      <c r="AM35" t="s">
        <v>580</v>
      </c>
      <c r="AN35">
        <v>9</v>
      </c>
      <c r="AO35" t="s">
        <v>300</v>
      </c>
      <c r="AP35">
        <v>38100</v>
      </c>
      <c r="AQ35" t="s">
        <v>374</v>
      </c>
      <c r="AR35" t="s">
        <v>374</v>
      </c>
      <c r="AS35" t="s">
        <v>374</v>
      </c>
      <c r="AT35" t="s">
        <v>374</v>
      </c>
      <c r="AU35" t="s">
        <v>375</v>
      </c>
      <c r="AV35" t="s">
        <v>449</v>
      </c>
      <c r="AW35" t="s">
        <v>377</v>
      </c>
      <c r="AX35" t="s">
        <v>449</v>
      </c>
      <c r="AY35" t="s">
        <v>571</v>
      </c>
      <c r="AZ35" s="3">
        <v>45821</v>
      </c>
      <c r="BA35" s="3">
        <v>45821</v>
      </c>
      <c r="BB35" s="3">
        <v>45904</v>
      </c>
      <c r="BC35" s="4">
        <v>640000</v>
      </c>
      <c r="BD35" s="4">
        <v>640000</v>
      </c>
      <c r="BE35" s="4">
        <v>640000</v>
      </c>
      <c r="BF35" s="4">
        <v>640000</v>
      </c>
      <c r="BG35" t="s">
        <v>378</v>
      </c>
      <c r="BH35" t="s">
        <v>374</v>
      </c>
      <c r="BI35" t="s">
        <v>379</v>
      </c>
      <c r="BJ35" t="s">
        <v>573</v>
      </c>
      <c r="BK35">
        <v>128000</v>
      </c>
      <c r="BL35" s="3">
        <v>45851</v>
      </c>
      <c r="BM35" s="3">
        <v>45862</v>
      </c>
      <c r="BN35" t="s">
        <v>581</v>
      </c>
      <c r="BO35" t="s">
        <v>382</v>
      </c>
      <c r="BP35">
        <v>28</v>
      </c>
      <c r="BQ35" t="s">
        <v>302</v>
      </c>
      <c r="BR35" t="s">
        <v>521</v>
      </c>
      <c r="BS35" t="s">
        <v>380</v>
      </c>
      <c r="BT35" t="s">
        <v>449</v>
      </c>
      <c r="BU35" t="s">
        <v>374</v>
      </c>
      <c r="BV35" t="s">
        <v>382</v>
      </c>
      <c r="BW35" t="s">
        <v>374</v>
      </c>
      <c r="BX35" t="s">
        <v>306</v>
      </c>
      <c r="BY35" t="s">
        <v>203</v>
      </c>
      <c r="BZ35">
        <v>28</v>
      </c>
      <c r="CA35" t="s">
        <v>374</v>
      </c>
      <c r="CB35" t="s">
        <v>382</v>
      </c>
      <c r="CC35" t="s">
        <v>382</v>
      </c>
      <c r="CD35" t="s">
        <v>382</v>
      </c>
      <c r="CE35" t="s">
        <v>382</v>
      </c>
      <c r="CF35" t="s">
        <v>382</v>
      </c>
      <c r="CG35" t="s">
        <v>384</v>
      </c>
      <c r="CH35" s="3">
        <v>45841</v>
      </c>
      <c r="CI35" t="s">
        <v>385</v>
      </c>
    </row>
    <row r="36" spans="1:87" x14ac:dyDescent="0.25">
      <c r="A36">
        <v>2025</v>
      </c>
      <c r="B36" s="3">
        <v>45748</v>
      </c>
      <c r="C36" s="3">
        <v>45838</v>
      </c>
      <c r="D36" t="s">
        <v>193</v>
      </c>
      <c r="E36" t="s">
        <v>197</v>
      </c>
      <c r="F36" t="s">
        <v>200</v>
      </c>
      <c r="G36" t="s">
        <v>582</v>
      </c>
      <c r="H36" t="s">
        <v>203</v>
      </c>
      <c r="I36" t="s">
        <v>405</v>
      </c>
      <c r="J36" t="s">
        <v>583</v>
      </c>
      <c r="K36">
        <v>29</v>
      </c>
      <c r="L36" t="s">
        <v>364</v>
      </c>
      <c r="M36" s="3">
        <v>45748</v>
      </c>
      <c r="N36" t="s">
        <v>573</v>
      </c>
      <c r="O36">
        <v>29</v>
      </c>
      <c r="P36" s="3">
        <v>45758</v>
      </c>
      <c r="Q36">
        <v>29</v>
      </c>
      <c r="R36">
        <v>29</v>
      </c>
      <c r="S36" t="s">
        <v>364</v>
      </c>
      <c r="T36" t="s">
        <v>364</v>
      </c>
      <c r="U36" t="s">
        <v>364</v>
      </c>
      <c r="V36" t="s">
        <v>364</v>
      </c>
      <c r="Z36" t="s">
        <v>205</v>
      </c>
      <c r="AA36" t="s">
        <v>574</v>
      </c>
      <c r="AB36">
        <v>29</v>
      </c>
      <c r="AC36" t="s">
        <v>575</v>
      </c>
      <c r="AD36" t="s">
        <v>212</v>
      </c>
      <c r="AE36" t="s">
        <v>576</v>
      </c>
      <c r="AG36" t="s">
        <v>577</v>
      </c>
      <c r="AH36" t="s">
        <v>237</v>
      </c>
      <c r="AI36" t="s">
        <v>578</v>
      </c>
      <c r="AJ36">
        <v>38100</v>
      </c>
      <c r="AK36" t="s">
        <v>579</v>
      </c>
      <c r="AL36">
        <v>5</v>
      </c>
      <c r="AM36" t="s">
        <v>580</v>
      </c>
      <c r="AN36">
        <v>9</v>
      </c>
      <c r="AO36" t="s">
        <v>300</v>
      </c>
      <c r="AP36">
        <v>38100</v>
      </c>
      <c r="AQ36" t="s">
        <v>374</v>
      </c>
      <c r="AR36" t="s">
        <v>374</v>
      </c>
      <c r="AS36" t="s">
        <v>374</v>
      </c>
      <c r="AT36" t="s">
        <v>374</v>
      </c>
      <c r="AU36" t="s">
        <v>375</v>
      </c>
      <c r="AV36" t="s">
        <v>449</v>
      </c>
      <c r="AW36" t="s">
        <v>377</v>
      </c>
      <c r="AX36" t="s">
        <v>449</v>
      </c>
      <c r="AY36" t="s">
        <v>582</v>
      </c>
      <c r="AZ36" s="3">
        <v>45851</v>
      </c>
      <c r="BA36" s="3">
        <v>45851</v>
      </c>
      <c r="BB36" s="3">
        <v>45904</v>
      </c>
      <c r="BC36" s="4">
        <v>500000</v>
      </c>
      <c r="BD36" s="4">
        <v>500000</v>
      </c>
      <c r="BE36" s="4">
        <v>500000</v>
      </c>
      <c r="BF36" s="4">
        <v>500000</v>
      </c>
      <c r="BG36" t="s">
        <v>378</v>
      </c>
      <c r="BH36" t="s">
        <v>374</v>
      </c>
      <c r="BI36" t="s">
        <v>379</v>
      </c>
      <c r="BJ36" t="s">
        <v>573</v>
      </c>
      <c r="BK36">
        <v>100000</v>
      </c>
      <c r="BL36" s="3">
        <v>45851</v>
      </c>
      <c r="BM36" s="3">
        <v>45862</v>
      </c>
      <c r="BN36" t="s">
        <v>584</v>
      </c>
      <c r="BO36" t="s">
        <v>382</v>
      </c>
      <c r="BP36">
        <v>29</v>
      </c>
      <c r="BQ36" t="s">
        <v>302</v>
      </c>
      <c r="BR36" t="s">
        <v>521</v>
      </c>
      <c r="BS36" t="s">
        <v>380</v>
      </c>
      <c r="BT36" t="s">
        <v>449</v>
      </c>
      <c r="BU36" t="s">
        <v>374</v>
      </c>
      <c r="BV36" t="s">
        <v>382</v>
      </c>
      <c r="BW36" t="s">
        <v>374</v>
      </c>
      <c r="BX36" t="s">
        <v>306</v>
      </c>
      <c r="BY36" t="s">
        <v>203</v>
      </c>
      <c r="BZ36">
        <v>29</v>
      </c>
      <c r="CA36" t="s">
        <v>374</v>
      </c>
      <c r="CB36" t="s">
        <v>382</v>
      </c>
      <c r="CC36" t="s">
        <v>382</v>
      </c>
      <c r="CD36" t="s">
        <v>382</v>
      </c>
      <c r="CE36" t="s">
        <v>382</v>
      </c>
      <c r="CF36" t="s">
        <v>382</v>
      </c>
      <c r="CG36" t="s">
        <v>384</v>
      </c>
      <c r="CH36" s="3">
        <v>45841</v>
      </c>
      <c r="CI36" t="s">
        <v>385</v>
      </c>
    </row>
    <row r="37" spans="1:87" x14ac:dyDescent="0.25">
      <c r="A37">
        <v>2025</v>
      </c>
      <c r="B37" s="3">
        <v>45748</v>
      </c>
      <c r="C37" s="3">
        <v>45838</v>
      </c>
      <c r="D37" t="s">
        <v>194</v>
      </c>
      <c r="E37" t="s">
        <v>197</v>
      </c>
      <c r="F37" t="s">
        <v>200</v>
      </c>
      <c r="G37" t="s">
        <v>585</v>
      </c>
      <c r="H37" t="s">
        <v>203</v>
      </c>
      <c r="I37" t="s">
        <v>405</v>
      </c>
      <c r="J37" t="s">
        <v>586</v>
      </c>
      <c r="K37">
        <v>30</v>
      </c>
      <c r="L37" t="s">
        <v>364</v>
      </c>
      <c r="M37" s="3">
        <v>45748</v>
      </c>
      <c r="N37" t="s">
        <v>573</v>
      </c>
      <c r="O37">
        <v>30</v>
      </c>
      <c r="P37" s="3">
        <v>45758</v>
      </c>
      <c r="Q37">
        <v>30</v>
      </c>
      <c r="R37">
        <v>30</v>
      </c>
      <c r="S37" t="s">
        <v>364</v>
      </c>
      <c r="T37" t="s">
        <v>364</v>
      </c>
      <c r="U37" t="s">
        <v>364</v>
      </c>
      <c r="V37" t="s">
        <v>364</v>
      </c>
      <c r="Z37" t="s">
        <v>205</v>
      </c>
      <c r="AA37" t="s">
        <v>574</v>
      </c>
      <c r="AB37">
        <v>30</v>
      </c>
      <c r="AC37" t="s">
        <v>575</v>
      </c>
      <c r="AD37" t="s">
        <v>212</v>
      </c>
      <c r="AE37" t="s">
        <v>576</v>
      </c>
      <c r="AG37" t="s">
        <v>577</v>
      </c>
      <c r="AH37" t="s">
        <v>237</v>
      </c>
      <c r="AI37" t="s">
        <v>578</v>
      </c>
      <c r="AJ37">
        <v>38100</v>
      </c>
      <c r="AK37" t="s">
        <v>579</v>
      </c>
      <c r="AL37">
        <v>5</v>
      </c>
      <c r="AM37" t="s">
        <v>580</v>
      </c>
      <c r="AN37">
        <v>9</v>
      </c>
      <c r="AO37" t="s">
        <v>300</v>
      </c>
      <c r="AP37">
        <v>38100</v>
      </c>
      <c r="AQ37" t="s">
        <v>374</v>
      </c>
      <c r="AR37" t="s">
        <v>374</v>
      </c>
      <c r="AS37" t="s">
        <v>374</v>
      </c>
      <c r="AT37" t="s">
        <v>374</v>
      </c>
      <c r="AU37" t="s">
        <v>375</v>
      </c>
      <c r="AV37" t="s">
        <v>449</v>
      </c>
      <c r="AW37" t="s">
        <v>377</v>
      </c>
      <c r="AX37" t="s">
        <v>449</v>
      </c>
      <c r="AY37" t="s">
        <v>585</v>
      </c>
      <c r="AZ37" s="3">
        <v>45851</v>
      </c>
      <c r="BA37" s="3">
        <v>45851</v>
      </c>
      <c r="BB37" s="3">
        <v>45848</v>
      </c>
      <c r="BC37" s="4">
        <v>3290000</v>
      </c>
      <c r="BD37" s="4">
        <v>3290000</v>
      </c>
      <c r="BE37" s="4">
        <v>3290000</v>
      </c>
      <c r="BF37" s="4">
        <v>3290000</v>
      </c>
      <c r="BG37" t="s">
        <v>378</v>
      </c>
      <c r="BH37" t="s">
        <v>374</v>
      </c>
      <c r="BI37" t="s">
        <v>379</v>
      </c>
      <c r="BJ37" t="s">
        <v>573</v>
      </c>
      <c r="BK37">
        <v>658000</v>
      </c>
      <c r="BL37" s="3">
        <v>45851</v>
      </c>
      <c r="BM37" s="3">
        <v>45848</v>
      </c>
      <c r="BN37" t="s">
        <v>587</v>
      </c>
      <c r="BO37" t="s">
        <v>382</v>
      </c>
      <c r="BP37">
        <v>30</v>
      </c>
      <c r="BQ37" t="s">
        <v>302</v>
      </c>
      <c r="BR37" t="s">
        <v>521</v>
      </c>
      <c r="BS37" t="s">
        <v>380</v>
      </c>
      <c r="BT37" t="s">
        <v>449</v>
      </c>
      <c r="BU37" t="s">
        <v>374</v>
      </c>
      <c r="BV37" t="s">
        <v>382</v>
      </c>
      <c r="BW37" t="s">
        <v>374</v>
      </c>
      <c r="BX37" t="s">
        <v>306</v>
      </c>
      <c r="BY37" t="s">
        <v>203</v>
      </c>
      <c r="BZ37">
        <v>30</v>
      </c>
      <c r="CA37" t="s">
        <v>374</v>
      </c>
      <c r="CB37" t="s">
        <v>382</v>
      </c>
      <c r="CC37" t="s">
        <v>382</v>
      </c>
      <c r="CD37" t="s">
        <v>382</v>
      </c>
      <c r="CE37" t="s">
        <v>382</v>
      </c>
      <c r="CF37" t="s">
        <v>382</v>
      </c>
      <c r="CG37" t="s">
        <v>384</v>
      </c>
      <c r="CH37" s="3">
        <v>45841</v>
      </c>
      <c r="CI37" t="s">
        <v>385</v>
      </c>
    </row>
    <row r="38" spans="1:87" x14ac:dyDescent="0.25">
      <c r="A38">
        <v>2025</v>
      </c>
      <c r="B38" s="3">
        <v>45748</v>
      </c>
      <c r="C38" s="3">
        <v>45838</v>
      </c>
      <c r="D38" t="s">
        <v>193</v>
      </c>
      <c r="E38" t="s">
        <v>197</v>
      </c>
      <c r="F38" t="s">
        <v>200</v>
      </c>
      <c r="G38" t="s">
        <v>588</v>
      </c>
      <c r="H38" t="s">
        <v>203</v>
      </c>
      <c r="I38" t="s">
        <v>405</v>
      </c>
      <c r="J38" t="s">
        <v>586</v>
      </c>
      <c r="K38">
        <v>31</v>
      </c>
      <c r="L38" t="s">
        <v>364</v>
      </c>
      <c r="M38" s="3">
        <v>45748</v>
      </c>
      <c r="N38" t="s">
        <v>589</v>
      </c>
      <c r="O38">
        <v>31</v>
      </c>
      <c r="P38" s="3">
        <v>45758</v>
      </c>
      <c r="Q38">
        <v>31</v>
      </c>
      <c r="R38">
        <v>31</v>
      </c>
      <c r="S38" t="s">
        <v>364</v>
      </c>
      <c r="T38" t="s">
        <v>364</v>
      </c>
      <c r="U38" t="s">
        <v>364</v>
      </c>
      <c r="V38" t="s">
        <v>364</v>
      </c>
      <c r="Z38" t="s">
        <v>205</v>
      </c>
      <c r="AA38" t="s">
        <v>574</v>
      </c>
      <c r="AB38">
        <v>31</v>
      </c>
      <c r="AC38" t="s">
        <v>575</v>
      </c>
      <c r="AD38" t="s">
        <v>212</v>
      </c>
      <c r="AE38" t="s">
        <v>576</v>
      </c>
      <c r="AG38" t="s">
        <v>577</v>
      </c>
      <c r="AH38" t="s">
        <v>237</v>
      </c>
      <c r="AI38" t="s">
        <v>578</v>
      </c>
      <c r="AJ38">
        <v>38100</v>
      </c>
      <c r="AK38" t="s">
        <v>579</v>
      </c>
      <c r="AL38">
        <v>5</v>
      </c>
      <c r="AM38" t="s">
        <v>580</v>
      </c>
      <c r="AN38">
        <v>9</v>
      </c>
      <c r="AO38" t="s">
        <v>300</v>
      </c>
      <c r="AP38">
        <v>38100</v>
      </c>
      <c r="AQ38" t="s">
        <v>374</v>
      </c>
      <c r="AR38" t="s">
        <v>374</v>
      </c>
      <c r="AS38" t="s">
        <v>374</v>
      </c>
      <c r="AT38" t="s">
        <v>374</v>
      </c>
      <c r="AU38" t="s">
        <v>375</v>
      </c>
      <c r="AV38" t="s">
        <v>449</v>
      </c>
      <c r="AW38" t="s">
        <v>377</v>
      </c>
      <c r="AX38" t="s">
        <v>449</v>
      </c>
      <c r="AY38" t="s">
        <v>588</v>
      </c>
      <c r="AZ38" s="3">
        <v>45851</v>
      </c>
      <c r="BA38" s="3">
        <v>45851</v>
      </c>
      <c r="BB38" s="3">
        <v>45848</v>
      </c>
      <c r="BC38" s="4">
        <v>159000</v>
      </c>
      <c r="BD38" s="4">
        <v>18440</v>
      </c>
      <c r="BE38" s="4">
        <v>159000</v>
      </c>
      <c r="BF38" s="4">
        <v>18440</v>
      </c>
      <c r="BG38" t="s">
        <v>378</v>
      </c>
      <c r="BH38" t="s">
        <v>374</v>
      </c>
      <c r="BI38" t="s">
        <v>379</v>
      </c>
      <c r="BJ38" t="s">
        <v>589</v>
      </c>
      <c r="BK38">
        <v>31800</v>
      </c>
      <c r="BL38" s="3">
        <v>45851</v>
      </c>
      <c r="BM38" s="3">
        <v>45862</v>
      </c>
      <c r="BN38" t="s">
        <v>590</v>
      </c>
      <c r="BO38" t="s">
        <v>382</v>
      </c>
      <c r="BP38">
        <v>31</v>
      </c>
      <c r="BQ38" t="s">
        <v>302</v>
      </c>
      <c r="BR38" t="s">
        <v>521</v>
      </c>
      <c r="BS38" t="s">
        <v>380</v>
      </c>
      <c r="BT38" t="s">
        <v>449</v>
      </c>
      <c r="BU38" t="s">
        <v>374</v>
      </c>
      <c r="BV38" t="s">
        <v>382</v>
      </c>
      <c r="BW38" t="s">
        <v>374</v>
      </c>
      <c r="BX38" t="s">
        <v>306</v>
      </c>
      <c r="BY38" t="s">
        <v>203</v>
      </c>
      <c r="BZ38">
        <v>31</v>
      </c>
      <c r="CA38" t="s">
        <v>374</v>
      </c>
      <c r="CB38" t="s">
        <v>382</v>
      </c>
      <c r="CC38" t="s">
        <v>382</v>
      </c>
      <c r="CD38" t="s">
        <v>382</v>
      </c>
      <c r="CE38" t="s">
        <v>382</v>
      </c>
      <c r="CF38" t="s">
        <v>382</v>
      </c>
      <c r="CG38" t="s">
        <v>384</v>
      </c>
      <c r="CH38" s="3">
        <v>45841</v>
      </c>
      <c r="CI38" t="s">
        <v>385</v>
      </c>
    </row>
    <row r="39" spans="1:87" x14ac:dyDescent="0.25">
      <c r="A39">
        <v>2025</v>
      </c>
      <c r="B39" s="3">
        <v>45748</v>
      </c>
      <c r="C39" s="3">
        <v>45838</v>
      </c>
      <c r="D39" t="s">
        <v>193</v>
      </c>
      <c r="E39" t="s">
        <v>197</v>
      </c>
      <c r="F39" t="s">
        <v>200</v>
      </c>
      <c r="G39" t="s">
        <v>591</v>
      </c>
      <c r="H39" t="s">
        <v>203</v>
      </c>
      <c r="I39" t="s">
        <v>405</v>
      </c>
      <c r="J39" t="s">
        <v>592</v>
      </c>
      <c r="K39">
        <v>32</v>
      </c>
      <c r="L39" t="s">
        <v>364</v>
      </c>
      <c r="M39" s="3">
        <v>45748</v>
      </c>
      <c r="N39" t="s">
        <v>589</v>
      </c>
      <c r="O39">
        <v>32</v>
      </c>
      <c r="P39" s="3">
        <v>45758</v>
      </c>
      <c r="Q39">
        <v>32</v>
      </c>
      <c r="R39">
        <v>32</v>
      </c>
      <c r="S39" t="s">
        <v>364</v>
      </c>
      <c r="T39" t="s">
        <v>364</v>
      </c>
      <c r="U39" t="s">
        <v>364</v>
      </c>
      <c r="V39" t="s">
        <v>364</v>
      </c>
      <c r="Z39" t="s">
        <v>205</v>
      </c>
      <c r="AA39" t="s">
        <v>574</v>
      </c>
      <c r="AB39">
        <v>32</v>
      </c>
      <c r="AC39" t="s">
        <v>575</v>
      </c>
      <c r="AD39" t="s">
        <v>212</v>
      </c>
      <c r="AE39" t="s">
        <v>576</v>
      </c>
      <c r="AG39" t="s">
        <v>577</v>
      </c>
      <c r="AH39" t="s">
        <v>237</v>
      </c>
      <c r="AI39" t="s">
        <v>578</v>
      </c>
      <c r="AJ39">
        <v>38100</v>
      </c>
      <c r="AK39" t="s">
        <v>579</v>
      </c>
      <c r="AL39">
        <v>5</v>
      </c>
      <c r="AM39" t="s">
        <v>580</v>
      </c>
      <c r="AN39">
        <v>9</v>
      </c>
      <c r="AO39" t="s">
        <v>300</v>
      </c>
      <c r="AP39">
        <v>38100</v>
      </c>
      <c r="AQ39" t="s">
        <v>374</v>
      </c>
      <c r="AR39" t="s">
        <v>374</v>
      </c>
      <c r="AS39" t="s">
        <v>374</v>
      </c>
      <c r="AT39" t="s">
        <v>374</v>
      </c>
      <c r="AU39" t="s">
        <v>375</v>
      </c>
      <c r="AV39" t="s">
        <v>449</v>
      </c>
      <c r="AW39" t="s">
        <v>377</v>
      </c>
      <c r="AX39" t="s">
        <v>449</v>
      </c>
      <c r="AY39" t="s">
        <v>591</v>
      </c>
      <c r="AZ39" s="3">
        <v>45851</v>
      </c>
      <c r="BA39" s="3">
        <v>45851</v>
      </c>
      <c r="BB39" s="3">
        <v>45848</v>
      </c>
      <c r="BC39" s="4">
        <v>159000</v>
      </c>
      <c r="BD39" s="4">
        <v>184440</v>
      </c>
      <c r="BE39" s="4">
        <v>159000</v>
      </c>
      <c r="BF39" s="4">
        <v>184440</v>
      </c>
      <c r="BG39" t="s">
        <v>378</v>
      </c>
      <c r="BH39" t="s">
        <v>374</v>
      </c>
      <c r="BI39" t="s">
        <v>379</v>
      </c>
      <c r="BJ39" t="s">
        <v>589</v>
      </c>
      <c r="BK39">
        <v>31800</v>
      </c>
      <c r="BL39" s="3">
        <v>45851</v>
      </c>
      <c r="BM39" s="3">
        <v>45862</v>
      </c>
      <c r="BN39" t="s">
        <v>593</v>
      </c>
      <c r="BO39" t="s">
        <v>382</v>
      </c>
      <c r="BP39">
        <v>32</v>
      </c>
      <c r="BQ39" t="s">
        <v>302</v>
      </c>
      <c r="BR39" t="s">
        <v>521</v>
      </c>
      <c r="BS39" t="s">
        <v>380</v>
      </c>
      <c r="BT39" t="s">
        <v>449</v>
      </c>
      <c r="BU39" t="s">
        <v>374</v>
      </c>
      <c r="BV39" t="s">
        <v>382</v>
      </c>
      <c r="BW39" t="s">
        <v>374</v>
      </c>
      <c r="BX39" t="s">
        <v>306</v>
      </c>
      <c r="BY39" t="s">
        <v>203</v>
      </c>
      <c r="BZ39">
        <v>32</v>
      </c>
      <c r="CA39" t="s">
        <v>374</v>
      </c>
      <c r="CB39" t="s">
        <v>382</v>
      </c>
      <c r="CC39" t="s">
        <v>382</v>
      </c>
      <c r="CD39" t="s">
        <v>382</v>
      </c>
      <c r="CE39" t="s">
        <v>382</v>
      </c>
      <c r="CF39" t="s">
        <v>382</v>
      </c>
      <c r="CG39" t="s">
        <v>384</v>
      </c>
      <c r="CH39" s="3">
        <v>45841</v>
      </c>
      <c r="CI39" t="s">
        <v>385</v>
      </c>
    </row>
    <row r="40" spans="1:87" x14ac:dyDescent="0.25">
      <c r="A40">
        <v>2025</v>
      </c>
      <c r="B40" s="3">
        <v>45748</v>
      </c>
      <c r="C40" s="3">
        <v>45838</v>
      </c>
      <c r="D40" t="s">
        <v>193</v>
      </c>
      <c r="E40" t="s">
        <v>197</v>
      </c>
      <c r="F40" t="s">
        <v>200</v>
      </c>
      <c r="G40" t="s">
        <v>594</v>
      </c>
      <c r="H40" t="s">
        <v>203</v>
      </c>
      <c r="I40" t="s">
        <v>362</v>
      </c>
      <c r="K40">
        <v>33</v>
      </c>
      <c r="L40" t="s">
        <v>364</v>
      </c>
      <c r="M40" s="3">
        <v>45748</v>
      </c>
      <c r="N40" t="s">
        <v>595</v>
      </c>
      <c r="O40">
        <v>33</v>
      </c>
      <c r="P40" s="3">
        <v>45758</v>
      </c>
      <c r="Q40">
        <v>33</v>
      </c>
      <c r="R40">
        <v>33</v>
      </c>
      <c r="S40" t="s">
        <v>364</v>
      </c>
      <c r="T40" t="s">
        <v>364</v>
      </c>
      <c r="U40" t="s">
        <v>364</v>
      </c>
      <c r="V40" t="s">
        <v>364</v>
      </c>
      <c r="W40" t="s">
        <v>596</v>
      </c>
      <c r="X40" t="s">
        <v>597</v>
      </c>
      <c r="Y40" t="s">
        <v>598</v>
      </c>
      <c r="Z40" t="s">
        <v>204</v>
      </c>
      <c r="AB40">
        <v>33</v>
      </c>
      <c r="AC40" t="s">
        <v>599</v>
      </c>
      <c r="AD40" t="s">
        <v>212</v>
      </c>
      <c r="AE40" t="s">
        <v>600</v>
      </c>
      <c r="AF40">
        <v>25</v>
      </c>
      <c r="AG40" t="s">
        <v>601</v>
      </c>
      <c r="AH40" t="s">
        <v>237</v>
      </c>
      <c r="AI40" t="s">
        <v>602</v>
      </c>
      <c r="AJ40">
        <v>76148</v>
      </c>
      <c r="AK40" t="s">
        <v>603</v>
      </c>
      <c r="AL40">
        <v>6</v>
      </c>
      <c r="AM40" t="s">
        <v>604</v>
      </c>
      <c r="AN40">
        <v>22</v>
      </c>
      <c r="AO40" t="s">
        <v>297</v>
      </c>
      <c r="AP40">
        <v>76148</v>
      </c>
      <c r="AQ40" t="s">
        <v>374</v>
      </c>
      <c r="AR40" t="s">
        <v>374</v>
      </c>
      <c r="AS40" t="s">
        <v>374</v>
      </c>
      <c r="AT40" t="s">
        <v>374</v>
      </c>
      <c r="AU40" t="s">
        <v>375</v>
      </c>
      <c r="AV40" t="s">
        <v>449</v>
      </c>
      <c r="AW40" t="s">
        <v>377</v>
      </c>
      <c r="AX40" t="s">
        <v>449</v>
      </c>
      <c r="AY40" t="s">
        <v>594</v>
      </c>
      <c r="AZ40" s="3">
        <v>45833</v>
      </c>
      <c r="BA40" s="3">
        <v>45833</v>
      </c>
      <c r="BB40" s="3">
        <v>45873</v>
      </c>
      <c r="BC40" s="4">
        <v>122000</v>
      </c>
      <c r="BD40" s="4">
        <v>141520</v>
      </c>
      <c r="BE40" s="4">
        <v>122000</v>
      </c>
      <c r="BF40" s="4">
        <v>141520</v>
      </c>
      <c r="BG40" t="s">
        <v>378</v>
      </c>
      <c r="BH40" t="s">
        <v>374</v>
      </c>
      <c r="BI40" t="s">
        <v>379</v>
      </c>
      <c r="BJ40" t="s">
        <v>595</v>
      </c>
      <c r="BK40">
        <v>12200</v>
      </c>
      <c r="BL40" s="3">
        <v>45833</v>
      </c>
      <c r="BM40" s="3">
        <v>45874</v>
      </c>
      <c r="BN40" t="s">
        <v>605</v>
      </c>
      <c r="BO40" t="s">
        <v>382</v>
      </c>
      <c r="BP40">
        <v>33</v>
      </c>
      <c r="BQ40" t="s">
        <v>303</v>
      </c>
      <c r="BR40" t="s">
        <v>383</v>
      </c>
      <c r="BS40" t="s">
        <v>380</v>
      </c>
      <c r="BT40" t="s">
        <v>449</v>
      </c>
      <c r="BU40" t="s">
        <v>374</v>
      </c>
      <c r="BV40" t="s">
        <v>382</v>
      </c>
      <c r="BW40" t="s">
        <v>374</v>
      </c>
      <c r="BX40" t="s">
        <v>306</v>
      </c>
      <c r="BY40" t="s">
        <v>203</v>
      </c>
      <c r="BZ40">
        <v>33</v>
      </c>
      <c r="CA40" t="s">
        <v>374</v>
      </c>
      <c r="CB40" t="s">
        <v>382</v>
      </c>
      <c r="CC40" t="s">
        <v>382</v>
      </c>
      <c r="CD40" t="s">
        <v>382</v>
      </c>
      <c r="CE40" t="s">
        <v>382</v>
      </c>
      <c r="CF40" t="s">
        <v>382</v>
      </c>
      <c r="CG40" t="s">
        <v>384</v>
      </c>
      <c r="CH40" s="3">
        <v>45841</v>
      </c>
      <c r="CI40" t="s">
        <v>385</v>
      </c>
    </row>
    <row r="41" spans="1:87" x14ac:dyDescent="0.25">
      <c r="A41">
        <v>2025</v>
      </c>
      <c r="B41" s="3">
        <v>45748</v>
      </c>
      <c r="C41" s="3">
        <v>45838</v>
      </c>
      <c r="D41" t="s">
        <v>193</v>
      </c>
      <c r="E41" t="s">
        <v>197</v>
      </c>
      <c r="F41" t="s">
        <v>200</v>
      </c>
      <c r="G41" t="s">
        <v>606</v>
      </c>
      <c r="H41" t="s">
        <v>203</v>
      </c>
      <c r="I41" t="s">
        <v>362</v>
      </c>
      <c r="J41" t="s">
        <v>607</v>
      </c>
      <c r="K41">
        <v>34</v>
      </c>
      <c r="L41" t="s">
        <v>364</v>
      </c>
      <c r="M41" s="3">
        <v>45748</v>
      </c>
      <c r="N41" t="s">
        <v>365</v>
      </c>
      <c r="O41">
        <v>34</v>
      </c>
      <c r="P41" s="3">
        <v>45758</v>
      </c>
      <c r="Q41">
        <v>34</v>
      </c>
      <c r="R41">
        <v>34</v>
      </c>
      <c r="S41" t="s">
        <v>364</v>
      </c>
      <c r="T41" t="s">
        <v>364</v>
      </c>
      <c r="U41" t="s">
        <v>364</v>
      </c>
      <c r="V41" t="s">
        <v>364</v>
      </c>
      <c r="W41" t="s">
        <v>397</v>
      </c>
      <c r="X41" t="s">
        <v>398</v>
      </c>
      <c r="Y41" t="s">
        <v>399</v>
      </c>
      <c r="Z41" t="s">
        <v>205</v>
      </c>
      <c r="AB41">
        <v>34</v>
      </c>
      <c r="AC41" t="s">
        <v>400</v>
      </c>
      <c r="AD41" t="s">
        <v>212</v>
      </c>
      <c r="AE41" t="s">
        <v>600</v>
      </c>
      <c r="AF41">
        <v>25</v>
      </c>
      <c r="AG41" t="s">
        <v>601</v>
      </c>
      <c r="AH41" t="s">
        <v>237</v>
      </c>
      <c r="AI41" t="s">
        <v>602</v>
      </c>
      <c r="AJ41">
        <v>76148</v>
      </c>
      <c r="AK41" t="s">
        <v>603</v>
      </c>
      <c r="AL41">
        <v>6</v>
      </c>
      <c r="AM41" t="s">
        <v>604</v>
      </c>
      <c r="AN41">
        <v>22</v>
      </c>
      <c r="AO41" t="s">
        <v>297</v>
      </c>
      <c r="AP41">
        <v>76148</v>
      </c>
      <c r="AQ41" t="s">
        <v>374</v>
      </c>
      <c r="AR41" t="s">
        <v>374</v>
      </c>
      <c r="AS41" t="s">
        <v>374</v>
      </c>
      <c r="AT41" t="s">
        <v>374</v>
      </c>
      <c r="AU41" t="s">
        <v>375</v>
      </c>
      <c r="AV41" t="s">
        <v>608</v>
      </c>
      <c r="AW41" t="s">
        <v>377</v>
      </c>
      <c r="AX41" t="s">
        <v>608</v>
      </c>
      <c r="AY41" t="s">
        <v>606</v>
      </c>
      <c r="AZ41" s="3">
        <v>45864</v>
      </c>
      <c r="BA41" s="3">
        <v>45864</v>
      </c>
      <c r="BB41" s="3">
        <v>45875</v>
      </c>
      <c r="BC41" s="4">
        <v>15585.68</v>
      </c>
      <c r="BD41" s="4">
        <v>18079.39</v>
      </c>
      <c r="BE41" s="4">
        <v>15585.68</v>
      </c>
      <c r="BF41" s="4">
        <v>18079.39</v>
      </c>
      <c r="BG41" t="s">
        <v>378</v>
      </c>
      <c r="BH41" t="s">
        <v>374</v>
      </c>
      <c r="BI41" t="s">
        <v>379</v>
      </c>
      <c r="BJ41" t="s">
        <v>365</v>
      </c>
      <c r="BK41">
        <v>15585.68</v>
      </c>
      <c r="BL41" s="3">
        <v>45864</v>
      </c>
      <c r="BM41" s="3">
        <v>45875</v>
      </c>
      <c r="BN41" t="s">
        <v>584</v>
      </c>
      <c r="BO41" t="s">
        <v>382</v>
      </c>
      <c r="BP41">
        <v>34</v>
      </c>
      <c r="BQ41" t="s">
        <v>303</v>
      </c>
      <c r="BR41" t="s">
        <v>383</v>
      </c>
      <c r="BS41" t="s">
        <v>380</v>
      </c>
      <c r="BT41" t="s">
        <v>608</v>
      </c>
      <c r="BU41" t="s">
        <v>374</v>
      </c>
      <c r="BV41" t="s">
        <v>382</v>
      </c>
      <c r="BW41" t="s">
        <v>374</v>
      </c>
      <c r="BX41" t="s">
        <v>306</v>
      </c>
      <c r="BY41" t="s">
        <v>203</v>
      </c>
      <c r="BZ41">
        <v>34</v>
      </c>
      <c r="CA41" t="s">
        <v>374</v>
      </c>
      <c r="CB41" t="s">
        <v>382</v>
      </c>
      <c r="CC41" t="s">
        <v>382</v>
      </c>
      <c r="CD41" t="s">
        <v>382</v>
      </c>
      <c r="CE41" t="s">
        <v>382</v>
      </c>
      <c r="CF41" t="s">
        <v>382</v>
      </c>
      <c r="CG41" t="s">
        <v>384</v>
      </c>
      <c r="CH41" s="3">
        <v>45841</v>
      </c>
      <c r="CI41" t="s">
        <v>385</v>
      </c>
    </row>
    <row r="42" spans="1:87" x14ac:dyDescent="0.25">
      <c r="A42">
        <v>2025</v>
      </c>
      <c r="B42" s="3">
        <v>45748</v>
      </c>
      <c r="C42" s="3">
        <v>45838</v>
      </c>
      <c r="D42" t="s">
        <v>193</v>
      </c>
      <c r="E42" t="s">
        <v>197</v>
      </c>
      <c r="F42" t="s">
        <v>200</v>
      </c>
      <c r="G42" t="s">
        <v>609</v>
      </c>
      <c r="H42" t="s">
        <v>203</v>
      </c>
      <c r="I42" t="s">
        <v>362</v>
      </c>
      <c r="K42">
        <v>35</v>
      </c>
      <c r="L42" t="s">
        <v>364</v>
      </c>
      <c r="M42" s="3">
        <v>45748</v>
      </c>
      <c r="N42" t="s">
        <v>610</v>
      </c>
      <c r="O42">
        <v>35</v>
      </c>
      <c r="P42" s="3">
        <v>45758</v>
      </c>
      <c r="Q42">
        <v>35</v>
      </c>
      <c r="R42">
        <v>35</v>
      </c>
      <c r="S42" t="s">
        <v>364</v>
      </c>
      <c r="T42" t="s">
        <v>364</v>
      </c>
      <c r="U42" t="s">
        <v>364</v>
      </c>
      <c r="V42" t="s">
        <v>364</v>
      </c>
      <c r="W42" t="s">
        <v>596</v>
      </c>
      <c r="X42" t="s">
        <v>597</v>
      </c>
      <c r="Y42" t="s">
        <v>598</v>
      </c>
      <c r="Z42" t="s">
        <v>204</v>
      </c>
      <c r="AB42">
        <v>35</v>
      </c>
      <c r="AC42" t="s">
        <v>599</v>
      </c>
      <c r="AD42" t="s">
        <v>212</v>
      </c>
      <c r="AE42" t="s">
        <v>600</v>
      </c>
      <c r="AF42">
        <v>25</v>
      </c>
      <c r="AG42" t="s">
        <v>601</v>
      </c>
      <c r="AH42" t="s">
        <v>237</v>
      </c>
      <c r="AI42" t="s">
        <v>602</v>
      </c>
      <c r="AJ42">
        <v>76148</v>
      </c>
      <c r="AK42" t="s">
        <v>603</v>
      </c>
      <c r="AL42">
        <v>6</v>
      </c>
      <c r="AM42" t="s">
        <v>604</v>
      </c>
      <c r="AN42">
        <v>22</v>
      </c>
      <c r="AO42" t="s">
        <v>297</v>
      </c>
      <c r="AP42">
        <v>76148</v>
      </c>
      <c r="AQ42" t="s">
        <v>374</v>
      </c>
      <c r="AR42" t="s">
        <v>374</v>
      </c>
      <c r="AS42" t="s">
        <v>374</v>
      </c>
      <c r="AT42" t="s">
        <v>374</v>
      </c>
      <c r="AU42" t="s">
        <v>375</v>
      </c>
      <c r="AV42" t="s">
        <v>449</v>
      </c>
      <c r="AW42" t="s">
        <v>377</v>
      </c>
      <c r="AX42" t="s">
        <v>449</v>
      </c>
      <c r="AY42" t="s">
        <v>609</v>
      </c>
      <c r="AZ42" s="3">
        <v>45864</v>
      </c>
      <c r="BA42" s="3">
        <v>45864</v>
      </c>
      <c r="BB42" s="3">
        <v>45875</v>
      </c>
      <c r="BC42" s="4">
        <v>80000</v>
      </c>
      <c r="BD42" s="4">
        <v>92800</v>
      </c>
      <c r="BE42" s="4">
        <v>80000</v>
      </c>
      <c r="BF42" s="4">
        <v>92800</v>
      </c>
      <c r="BG42" t="s">
        <v>378</v>
      </c>
      <c r="BH42" t="s">
        <v>374</v>
      </c>
      <c r="BI42" t="s">
        <v>379</v>
      </c>
      <c r="BJ42" t="s">
        <v>610</v>
      </c>
      <c r="BK42">
        <v>8000</v>
      </c>
      <c r="BL42" s="3">
        <v>45864</v>
      </c>
      <c r="BM42" s="3">
        <v>45875</v>
      </c>
      <c r="BN42" t="s">
        <v>584</v>
      </c>
      <c r="BO42" t="s">
        <v>382</v>
      </c>
      <c r="BP42">
        <v>35</v>
      </c>
      <c r="BQ42" t="s">
        <v>303</v>
      </c>
      <c r="BR42" t="s">
        <v>383</v>
      </c>
      <c r="BS42" t="s">
        <v>380</v>
      </c>
      <c r="BT42" t="s">
        <v>449</v>
      </c>
      <c r="BU42" t="s">
        <v>374</v>
      </c>
      <c r="BV42" t="s">
        <v>382</v>
      </c>
      <c r="BW42" t="s">
        <v>374</v>
      </c>
      <c r="BX42" t="s">
        <v>306</v>
      </c>
      <c r="BY42" t="s">
        <v>203</v>
      </c>
      <c r="BZ42">
        <v>35</v>
      </c>
      <c r="CA42" t="s">
        <v>374</v>
      </c>
      <c r="CB42" t="s">
        <v>382</v>
      </c>
      <c r="CC42" t="s">
        <v>382</v>
      </c>
      <c r="CD42" t="s">
        <v>382</v>
      </c>
      <c r="CE42" t="s">
        <v>382</v>
      </c>
      <c r="CF42" t="s">
        <v>382</v>
      </c>
      <c r="CG42" t="s">
        <v>384</v>
      </c>
      <c r="CH42" s="3">
        <v>45841</v>
      </c>
      <c r="CI42" t="s">
        <v>385</v>
      </c>
    </row>
    <row r="43" spans="1:87" x14ac:dyDescent="0.25">
      <c r="A43">
        <v>2025</v>
      </c>
      <c r="B43" s="3">
        <v>45748</v>
      </c>
      <c r="C43" s="3">
        <v>45838</v>
      </c>
      <c r="D43" t="s">
        <v>193</v>
      </c>
      <c r="E43" t="s">
        <v>197</v>
      </c>
      <c r="F43" t="s">
        <v>200</v>
      </c>
      <c r="G43" t="s">
        <v>611</v>
      </c>
      <c r="H43" t="s">
        <v>203</v>
      </c>
      <c r="I43" t="s">
        <v>362</v>
      </c>
      <c r="J43" t="s">
        <v>612</v>
      </c>
      <c r="K43">
        <v>36</v>
      </c>
      <c r="L43" t="s">
        <v>364</v>
      </c>
      <c r="M43" s="3">
        <v>45748</v>
      </c>
      <c r="N43" t="s">
        <v>613</v>
      </c>
      <c r="O43">
        <v>36</v>
      </c>
      <c r="P43" s="3">
        <v>45758</v>
      </c>
      <c r="Q43">
        <v>36</v>
      </c>
      <c r="R43">
        <v>36</v>
      </c>
      <c r="S43" t="s">
        <v>364</v>
      </c>
      <c r="T43" t="s">
        <v>364</v>
      </c>
      <c r="U43" t="s">
        <v>364</v>
      </c>
      <c r="V43" t="s">
        <v>364</v>
      </c>
      <c r="W43" t="s">
        <v>614</v>
      </c>
      <c r="X43" t="s">
        <v>615</v>
      </c>
      <c r="Y43" t="s">
        <v>616</v>
      </c>
      <c r="Z43" t="s">
        <v>204</v>
      </c>
      <c r="AB43">
        <v>36</v>
      </c>
      <c r="AC43" t="s">
        <v>617</v>
      </c>
      <c r="AD43" t="s">
        <v>212</v>
      </c>
      <c r="AE43" t="s">
        <v>618</v>
      </c>
      <c r="AF43">
        <v>104</v>
      </c>
      <c r="AH43" t="s">
        <v>237</v>
      </c>
      <c r="AI43" t="s">
        <v>619</v>
      </c>
      <c r="AJ43">
        <v>39096</v>
      </c>
      <c r="AK43" t="s">
        <v>373</v>
      </c>
      <c r="AL43">
        <v>1</v>
      </c>
      <c r="AM43" t="s">
        <v>373</v>
      </c>
      <c r="AN43">
        <v>12</v>
      </c>
      <c r="AO43" t="s">
        <v>271</v>
      </c>
      <c r="AP43">
        <v>39010</v>
      </c>
      <c r="AQ43" t="s">
        <v>374</v>
      </c>
      <c r="AR43" t="s">
        <v>374</v>
      </c>
      <c r="AS43" t="s">
        <v>374</v>
      </c>
      <c r="AT43" t="s">
        <v>374</v>
      </c>
      <c r="AU43" t="s">
        <v>375</v>
      </c>
      <c r="AV43" t="s">
        <v>620</v>
      </c>
      <c r="AW43" t="s">
        <v>621</v>
      </c>
      <c r="AX43" t="s">
        <v>620</v>
      </c>
      <c r="AY43" t="s">
        <v>611</v>
      </c>
      <c r="AZ43" s="3">
        <v>45833</v>
      </c>
      <c r="BA43" s="3">
        <v>45833</v>
      </c>
      <c r="BB43" s="3">
        <v>45875</v>
      </c>
      <c r="BC43" s="4">
        <v>112100</v>
      </c>
      <c r="BD43" s="4">
        <v>130036</v>
      </c>
      <c r="BE43" s="4">
        <v>112100</v>
      </c>
      <c r="BF43" s="4">
        <v>130036</v>
      </c>
      <c r="BG43" t="s">
        <v>378</v>
      </c>
      <c r="BH43" t="s">
        <v>374</v>
      </c>
      <c r="BI43" t="s">
        <v>622</v>
      </c>
      <c r="BJ43" t="s">
        <v>613</v>
      </c>
      <c r="BL43" s="3">
        <v>45833</v>
      </c>
      <c r="BM43" s="3">
        <v>45875</v>
      </c>
      <c r="BN43" t="s">
        <v>623</v>
      </c>
      <c r="BO43" t="s">
        <v>382</v>
      </c>
      <c r="BP43">
        <v>36</v>
      </c>
      <c r="BQ43" t="s">
        <v>303</v>
      </c>
      <c r="BR43" t="s">
        <v>624</v>
      </c>
      <c r="BS43" t="s">
        <v>380</v>
      </c>
      <c r="BT43" t="s">
        <v>620</v>
      </c>
      <c r="BU43" t="s">
        <v>374</v>
      </c>
      <c r="BV43" t="s">
        <v>382</v>
      </c>
      <c r="BW43" t="s">
        <v>374</v>
      </c>
      <c r="BX43" t="s">
        <v>306</v>
      </c>
      <c r="BY43" t="s">
        <v>203</v>
      </c>
      <c r="BZ43">
        <v>36</v>
      </c>
      <c r="CA43" t="s">
        <v>374</v>
      </c>
      <c r="CB43" t="s">
        <v>382</v>
      </c>
      <c r="CC43" t="s">
        <v>382</v>
      </c>
      <c r="CD43" t="s">
        <v>382</v>
      </c>
      <c r="CE43" t="s">
        <v>382</v>
      </c>
      <c r="CF43" t="s">
        <v>382</v>
      </c>
      <c r="CG43" t="s">
        <v>384</v>
      </c>
      <c r="CH43" s="3">
        <v>45841</v>
      </c>
      <c r="CI43" t="s">
        <v>625</v>
      </c>
    </row>
    <row r="44" spans="1:87" x14ac:dyDescent="0.25">
      <c r="A44">
        <v>2025</v>
      </c>
      <c r="B44" s="3">
        <v>45748</v>
      </c>
      <c r="C44" s="3">
        <v>45838</v>
      </c>
      <c r="D44" t="s">
        <v>193</v>
      </c>
      <c r="E44" t="s">
        <v>197</v>
      </c>
      <c r="F44" t="s">
        <v>200</v>
      </c>
      <c r="G44" t="s">
        <v>626</v>
      </c>
      <c r="H44" t="s">
        <v>203</v>
      </c>
      <c r="I44" t="s">
        <v>362</v>
      </c>
      <c r="J44" t="s">
        <v>627</v>
      </c>
      <c r="K44">
        <v>37</v>
      </c>
      <c r="L44" t="s">
        <v>364</v>
      </c>
      <c r="M44" s="3">
        <v>45748</v>
      </c>
      <c r="N44" t="s">
        <v>628</v>
      </c>
      <c r="O44">
        <v>37</v>
      </c>
      <c r="P44" s="3">
        <v>45758</v>
      </c>
      <c r="Q44">
        <v>37</v>
      </c>
      <c r="R44">
        <v>37</v>
      </c>
      <c r="S44" t="s">
        <v>364</v>
      </c>
      <c r="T44" t="s">
        <v>364</v>
      </c>
      <c r="U44" t="s">
        <v>364</v>
      </c>
      <c r="V44" t="s">
        <v>364</v>
      </c>
      <c r="W44" t="s">
        <v>629</v>
      </c>
      <c r="X44" t="s">
        <v>630</v>
      </c>
      <c r="Y44" t="s">
        <v>631</v>
      </c>
      <c r="Z44" t="s">
        <v>205</v>
      </c>
      <c r="AB44">
        <v>37</v>
      </c>
      <c r="AC44" t="s">
        <v>632</v>
      </c>
      <c r="AD44" t="s">
        <v>212</v>
      </c>
      <c r="AE44" t="s">
        <v>633</v>
      </c>
      <c r="AF44">
        <v>60</v>
      </c>
      <c r="AH44" t="s">
        <v>237</v>
      </c>
      <c r="AI44" t="s">
        <v>634</v>
      </c>
      <c r="AJ44">
        <v>39060</v>
      </c>
      <c r="AK44" t="s">
        <v>418</v>
      </c>
      <c r="AL44">
        <v>1</v>
      </c>
      <c r="AM44" t="s">
        <v>373</v>
      </c>
      <c r="AN44">
        <v>12</v>
      </c>
      <c r="AO44" t="s">
        <v>271</v>
      </c>
      <c r="AP44">
        <v>39010</v>
      </c>
      <c r="AQ44" t="s">
        <v>374</v>
      </c>
      <c r="AR44" t="s">
        <v>374</v>
      </c>
      <c r="AS44" t="s">
        <v>374</v>
      </c>
      <c r="AT44" t="s">
        <v>374</v>
      </c>
      <c r="AU44" t="s">
        <v>375</v>
      </c>
      <c r="AV44" t="s">
        <v>620</v>
      </c>
      <c r="AW44" t="s">
        <v>621</v>
      </c>
      <c r="AX44" t="s">
        <v>620</v>
      </c>
      <c r="AY44" t="s">
        <v>626</v>
      </c>
      <c r="AZ44" s="3">
        <v>45833</v>
      </c>
      <c r="BA44" s="3">
        <v>45833</v>
      </c>
      <c r="BB44" s="3">
        <v>45875</v>
      </c>
      <c r="BC44" s="4">
        <v>284467.65000000002</v>
      </c>
      <c r="BD44" s="4">
        <v>329982.46999999997</v>
      </c>
      <c r="BE44" s="4">
        <v>284467.65000000002</v>
      </c>
      <c r="BF44" s="4">
        <v>329982.46999999997</v>
      </c>
      <c r="BG44" t="s">
        <v>378</v>
      </c>
      <c r="BH44" t="s">
        <v>374</v>
      </c>
      <c r="BI44" t="s">
        <v>622</v>
      </c>
      <c r="BJ44" t="s">
        <v>628</v>
      </c>
      <c r="BL44" s="3">
        <v>45833</v>
      </c>
      <c r="BM44" s="3">
        <v>45875</v>
      </c>
      <c r="BN44" t="s">
        <v>635</v>
      </c>
      <c r="BO44" t="s">
        <v>382</v>
      </c>
      <c r="BP44">
        <v>37</v>
      </c>
      <c r="BQ44" t="s">
        <v>303</v>
      </c>
      <c r="BR44" t="s">
        <v>624</v>
      </c>
      <c r="BS44" t="s">
        <v>380</v>
      </c>
      <c r="BT44" t="s">
        <v>620</v>
      </c>
      <c r="BU44" t="s">
        <v>374</v>
      </c>
      <c r="BV44" t="s">
        <v>382</v>
      </c>
      <c r="BW44" t="s">
        <v>374</v>
      </c>
      <c r="BX44" t="s">
        <v>306</v>
      </c>
      <c r="BY44" t="s">
        <v>203</v>
      </c>
      <c r="BZ44">
        <v>37</v>
      </c>
      <c r="CA44" t="s">
        <v>374</v>
      </c>
      <c r="CB44" t="s">
        <v>382</v>
      </c>
      <c r="CC44" t="s">
        <v>382</v>
      </c>
      <c r="CD44" t="s">
        <v>382</v>
      </c>
      <c r="CE44" t="s">
        <v>382</v>
      </c>
      <c r="CF44" t="s">
        <v>382</v>
      </c>
      <c r="CG44" t="s">
        <v>384</v>
      </c>
      <c r="CH44" s="3">
        <v>45841</v>
      </c>
      <c r="CI44" t="s">
        <v>625</v>
      </c>
    </row>
    <row r="45" spans="1:87" x14ac:dyDescent="0.25">
      <c r="A45">
        <v>2025</v>
      </c>
      <c r="B45" s="3">
        <v>45748</v>
      </c>
      <c r="C45" s="3">
        <v>45838</v>
      </c>
      <c r="D45" t="s">
        <v>193</v>
      </c>
      <c r="E45" t="s">
        <v>199</v>
      </c>
      <c r="F45" t="s">
        <v>200</v>
      </c>
      <c r="G45" t="s">
        <v>636</v>
      </c>
      <c r="H45" t="s">
        <v>203</v>
      </c>
      <c r="I45" t="s">
        <v>362</v>
      </c>
      <c r="J45" t="s">
        <v>637</v>
      </c>
      <c r="K45">
        <v>38</v>
      </c>
      <c r="L45" t="s">
        <v>364</v>
      </c>
      <c r="M45" s="3">
        <v>45748</v>
      </c>
      <c r="N45" t="s">
        <v>638</v>
      </c>
      <c r="O45">
        <v>38</v>
      </c>
      <c r="P45" s="3">
        <v>45758</v>
      </c>
      <c r="Q45">
        <v>38</v>
      </c>
      <c r="R45">
        <v>38</v>
      </c>
      <c r="S45" t="s">
        <v>364</v>
      </c>
      <c r="T45" t="s">
        <v>364</v>
      </c>
      <c r="U45" t="s">
        <v>364</v>
      </c>
      <c r="V45" t="s">
        <v>364</v>
      </c>
      <c r="Z45" t="s">
        <v>205</v>
      </c>
      <c r="AA45" t="s">
        <v>639</v>
      </c>
      <c r="AB45">
        <v>38</v>
      </c>
      <c r="AC45" t="s">
        <v>640</v>
      </c>
      <c r="AD45" t="s">
        <v>212</v>
      </c>
      <c r="AE45" t="s">
        <v>641</v>
      </c>
      <c r="AF45" t="s">
        <v>642</v>
      </c>
      <c r="AH45" t="s">
        <v>237</v>
      </c>
      <c r="AI45" t="s">
        <v>643</v>
      </c>
      <c r="AJ45">
        <v>39056</v>
      </c>
      <c r="AK45" t="s">
        <v>418</v>
      </c>
      <c r="AL45">
        <v>1</v>
      </c>
      <c r="AM45" t="s">
        <v>373</v>
      </c>
      <c r="AN45">
        <v>12</v>
      </c>
      <c r="AO45" t="s">
        <v>271</v>
      </c>
      <c r="AP45">
        <v>39010</v>
      </c>
      <c r="AQ45" t="s">
        <v>374</v>
      </c>
      <c r="AR45" t="s">
        <v>374</v>
      </c>
      <c r="AS45" t="s">
        <v>374</v>
      </c>
      <c r="AT45" t="s">
        <v>374</v>
      </c>
      <c r="AU45" t="s">
        <v>375</v>
      </c>
      <c r="AV45" t="s">
        <v>644</v>
      </c>
      <c r="AW45" t="s">
        <v>621</v>
      </c>
      <c r="AX45" t="s">
        <v>644</v>
      </c>
      <c r="AY45" t="s">
        <v>636</v>
      </c>
      <c r="AZ45" s="3">
        <v>45838</v>
      </c>
      <c r="BA45" s="3">
        <v>45839</v>
      </c>
      <c r="BB45" s="3">
        <v>46022</v>
      </c>
      <c r="BC45" s="4">
        <v>112000</v>
      </c>
      <c r="BD45" s="4">
        <v>129920</v>
      </c>
      <c r="BE45" s="4">
        <v>112000</v>
      </c>
      <c r="BF45" s="4">
        <v>129920</v>
      </c>
      <c r="BG45" t="s">
        <v>378</v>
      </c>
      <c r="BH45" t="s">
        <v>374</v>
      </c>
      <c r="BI45" t="s">
        <v>622</v>
      </c>
      <c r="BJ45" t="s">
        <v>638</v>
      </c>
      <c r="BL45" s="3">
        <v>45839</v>
      </c>
      <c r="BM45" s="3">
        <v>46022</v>
      </c>
      <c r="BN45" t="s">
        <v>645</v>
      </c>
      <c r="BO45" t="s">
        <v>382</v>
      </c>
      <c r="BP45">
        <v>38</v>
      </c>
      <c r="BQ45" t="s">
        <v>302</v>
      </c>
      <c r="BR45" t="s">
        <v>646</v>
      </c>
      <c r="BS45" t="s">
        <v>380</v>
      </c>
      <c r="BT45" t="s">
        <v>644</v>
      </c>
      <c r="BU45" t="s">
        <v>374</v>
      </c>
      <c r="BV45" t="s">
        <v>382</v>
      </c>
      <c r="BW45" t="s">
        <v>374</v>
      </c>
      <c r="BX45" t="s">
        <v>306</v>
      </c>
      <c r="BY45" t="s">
        <v>203</v>
      </c>
      <c r="BZ45">
        <v>38</v>
      </c>
      <c r="CA45" t="s">
        <v>374</v>
      </c>
      <c r="CB45" t="s">
        <v>382</v>
      </c>
      <c r="CC45" t="s">
        <v>382</v>
      </c>
      <c r="CD45" t="s">
        <v>382</v>
      </c>
      <c r="CE45" t="s">
        <v>382</v>
      </c>
      <c r="CF45" t="s">
        <v>382</v>
      </c>
      <c r="CG45" t="s">
        <v>384</v>
      </c>
      <c r="CH45" s="3">
        <v>45841</v>
      </c>
      <c r="CI45" t="s">
        <v>625</v>
      </c>
    </row>
    <row r="46" spans="1:87" x14ac:dyDescent="0.25">
      <c r="A46">
        <v>2025</v>
      </c>
      <c r="B46" s="3">
        <v>45748</v>
      </c>
      <c r="C46" s="3">
        <v>45838</v>
      </c>
      <c r="D46" t="s">
        <v>193</v>
      </c>
      <c r="E46" t="s">
        <v>197</v>
      </c>
      <c r="F46" t="s">
        <v>200</v>
      </c>
      <c r="G46" t="s">
        <v>647</v>
      </c>
      <c r="H46" t="s">
        <v>203</v>
      </c>
      <c r="I46" t="s">
        <v>362</v>
      </c>
      <c r="J46" t="s">
        <v>648</v>
      </c>
      <c r="K46">
        <v>39</v>
      </c>
      <c r="L46" t="s">
        <v>364</v>
      </c>
      <c r="M46" s="3">
        <v>45748</v>
      </c>
      <c r="N46" t="s">
        <v>649</v>
      </c>
      <c r="O46">
        <v>39</v>
      </c>
      <c r="P46" s="3">
        <v>45758</v>
      </c>
      <c r="Q46">
        <v>39</v>
      </c>
      <c r="R46">
        <v>39</v>
      </c>
      <c r="S46" t="s">
        <v>364</v>
      </c>
      <c r="T46" t="s">
        <v>364</v>
      </c>
      <c r="U46" t="s">
        <v>364</v>
      </c>
      <c r="V46" t="s">
        <v>364</v>
      </c>
      <c r="W46" t="s">
        <v>650</v>
      </c>
      <c r="X46" t="s">
        <v>651</v>
      </c>
      <c r="Y46" t="s">
        <v>652</v>
      </c>
      <c r="Z46" t="s">
        <v>205</v>
      </c>
      <c r="AB46">
        <v>39</v>
      </c>
      <c r="AC46" t="s">
        <v>400</v>
      </c>
      <c r="AD46" t="s">
        <v>212</v>
      </c>
      <c r="AE46" t="s">
        <v>600</v>
      </c>
      <c r="AF46">
        <v>25</v>
      </c>
      <c r="AG46" t="s">
        <v>601</v>
      </c>
      <c r="AH46" t="s">
        <v>237</v>
      </c>
      <c r="AI46" t="s">
        <v>602</v>
      </c>
      <c r="AJ46">
        <v>76148</v>
      </c>
      <c r="AK46" t="s">
        <v>603</v>
      </c>
      <c r="AL46">
        <v>6</v>
      </c>
      <c r="AM46" t="s">
        <v>604</v>
      </c>
      <c r="AN46">
        <v>22</v>
      </c>
      <c r="AO46" t="s">
        <v>297</v>
      </c>
      <c r="AP46">
        <v>76148</v>
      </c>
      <c r="AQ46" t="s">
        <v>374</v>
      </c>
      <c r="AR46" t="s">
        <v>374</v>
      </c>
      <c r="AS46" t="s">
        <v>374</v>
      </c>
      <c r="AT46" t="s">
        <v>374</v>
      </c>
      <c r="AU46" t="s">
        <v>375</v>
      </c>
      <c r="AV46" t="s">
        <v>620</v>
      </c>
      <c r="AW46" t="s">
        <v>621</v>
      </c>
      <c r="AX46" t="s">
        <v>620</v>
      </c>
      <c r="AY46" t="s">
        <v>653</v>
      </c>
      <c r="AZ46" s="3">
        <v>45793</v>
      </c>
      <c r="BA46" s="3">
        <v>45793</v>
      </c>
      <c r="BB46" s="3">
        <v>45835</v>
      </c>
      <c r="BC46" s="4">
        <v>13737.14</v>
      </c>
      <c r="BD46" s="4">
        <v>15935.08</v>
      </c>
      <c r="BE46" s="4">
        <v>13737.14</v>
      </c>
      <c r="BF46" s="4">
        <v>15935.08</v>
      </c>
      <c r="BG46" t="s">
        <v>378</v>
      </c>
      <c r="BH46" t="s">
        <v>374</v>
      </c>
      <c r="BI46" t="s">
        <v>379</v>
      </c>
      <c r="BJ46" t="s">
        <v>365</v>
      </c>
      <c r="BL46" s="3">
        <v>45793</v>
      </c>
      <c r="BM46" s="3">
        <v>45835</v>
      </c>
      <c r="BN46" t="s">
        <v>654</v>
      </c>
      <c r="BO46" t="s">
        <v>382</v>
      </c>
      <c r="BP46">
        <v>39</v>
      </c>
      <c r="BQ46" t="s">
        <v>303</v>
      </c>
      <c r="BR46" t="s">
        <v>624</v>
      </c>
      <c r="BS46" t="s">
        <v>380</v>
      </c>
      <c r="BT46" t="s">
        <v>620</v>
      </c>
      <c r="BU46" t="s">
        <v>374</v>
      </c>
      <c r="BV46" t="s">
        <v>382</v>
      </c>
      <c r="BW46" t="s">
        <v>374</v>
      </c>
      <c r="BX46" t="s">
        <v>306</v>
      </c>
      <c r="BY46" t="s">
        <v>203</v>
      </c>
      <c r="BZ46">
        <v>39</v>
      </c>
      <c r="CA46" t="s">
        <v>374</v>
      </c>
      <c r="CB46" t="s">
        <v>382</v>
      </c>
      <c r="CC46" t="s">
        <v>382</v>
      </c>
      <c r="CD46" t="s">
        <v>382</v>
      </c>
      <c r="CE46" t="s">
        <v>382</v>
      </c>
      <c r="CF46" t="s">
        <v>382</v>
      </c>
      <c r="CG46" t="s">
        <v>384</v>
      </c>
      <c r="CH46" s="3">
        <v>45841</v>
      </c>
      <c r="CI46" t="s">
        <v>655</v>
      </c>
    </row>
    <row r="47" spans="1:87" x14ac:dyDescent="0.25">
      <c r="A47">
        <v>2025</v>
      </c>
      <c r="B47" s="3">
        <v>45748</v>
      </c>
      <c r="C47" s="3">
        <v>45838</v>
      </c>
      <c r="D47" t="s">
        <v>193</v>
      </c>
      <c r="E47" t="s">
        <v>197</v>
      </c>
      <c r="F47" t="s">
        <v>200</v>
      </c>
      <c r="G47" t="s">
        <v>656</v>
      </c>
      <c r="H47" t="s">
        <v>203</v>
      </c>
      <c r="I47" t="s">
        <v>362</v>
      </c>
      <c r="J47" t="s">
        <v>648</v>
      </c>
      <c r="K47">
        <v>40</v>
      </c>
      <c r="L47" t="s">
        <v>364</v>
      </c>
      <c r="M47" s="3">
        <v>45748</v>
      </c>
      <c r="N47" t="s">
        <v>649</v>
      </c>
      <c r="O47">
        <v>40</v>
      </c>
      <c r="P47" s="3">
        <v>45758</v>
      </c>
      <c r="Q47">
        <v>40</v>
      </c>
      <c r="R47">
        <v>40</v>
      </c>
      <c r="S47" t="s">
        <v>364</v>
      </c>
      <c r="T47" t="s">
        <v>364</v>
      </c>
      <c r="U47" t="s">
        <v>364</v>
      </c>
      <c r="V47" t="s">
        <v>364</v>
      </c>
      <c r="W47" t="s">
        <v>657</v>
      </c>
      <c r="X47" t="s">
        <v>658</v>
      </c>
      <c r="Y47" t="s">
        <v>659</v>
      </c>
      <c r="Z47" t="s">
        <v>205</v>
      </c>
      <c r="AB47">
        <v>40</v>
      </c>
      <c r="AC47" t="s">
        <v>660</v>
      </c>
      <c r="AD47" t="s">
        <v>231</v>
      </c>
      <c r="AE47" t="s">
        <v>439</v>
      </c>
      <c r="AF47">
        <v>7</v>
      </c>
      <c r="AH47" t="s">
        <v>237</v>
      </c>
      <c r="AI47" t="s">
        <v>440</v>
      </c>
      <c r="AJ47">
        <v>39096</v>
      </c>
      <c r="AK47" t="s">
        <v>418</v>
      </c>
      <c r="AL47">
        <v>1</v>
      </c>
      <c r="AM47" t="s">
        <v>373</v>
      </c>
      <c r="AN47">
        <v>12</v>
      </c>
      <c r="AO47" t="s">
        <v>271</v>
      </c>
      <c r="AP47">
        <v>39096</v>
      </c>
      <c r="AQ47" t="s">
        <v>374</v>
      </c>
      <c r="AR47" t="s">
        <v>374</v>
      </c>
      <c r="AS47" t="s">
        <v>374</v>
      </c>
      <c r="AT47" t="s">
        <v>374</v>
      </c>
      <c r="AU47" t="s">
        <v>375</v>
      </c>
      <c r="AV47" t="s">
        <v>449</v>
      </c>
      <c r="AW47" t="s">
        <v>621</v>
      </c>
      <c r="AX47" t="s">
        <v>449</v>
      </c>
      <c r="AY47" t="s">
        <v>661</v>
      </c>
      <c r="AZ47" s="3">
        <v>45818</v>
      </c>
      <c r="BA47" s="3">
        <v>45818</v>
      </c>
      <c r="BB47" s="3">
        <v>45860</v>
      </c>
      <c r="BC47" s="4">
        <v>19500</v>
      </c>
      <c r="BD47" s="4">
        <v>22620</v>
      </c>
      <c r="BE47" s="4">
        <v>19500</v>
      </c>
      <c r="BF47" s="4">
        <v>22620</v>
      </c>
      <c r="BG47" t="s">
        <v>378</v>
      </c>
      <c r="BH47" t="s">
        <v>374</v>
      </c>
      <c r="BI47" t="s">
        <v>379</v>
      </c>
      <c r="BJ47" t="s">
        <v>365</v>
      </c>
      <c r="BL47" s="3">
        <v>45818</v>
      </c>
      <c r="BM47" s="3">
        <v>45860</v>
      </c>
      <c r="BN47" t="s">
        <v>662</v>
      </c>
      <c r="BO47" t="s">
        <v>382</v>
      </c>
      <c r="BP47">
        <v>40</v>
      </c>
      <c r="BQ47" t="s">
        <v>303</v>
      </c>
      <c r="BR47" t="s">
        <v>624</v>
      </c>
      <c r="BS47" t="s">
        <v>380</v>
      </c>
      <c r="BT47" t="s">
        <v>449</v>
      </c>
      <c r="BU47" t="s">
        <v>374</v>
      </c>
      <c r="BV47" t="s">
        <v>382</v>
      </c>
      <c r="BW47" t="s">
        <v>374</v>
      </c>
      <c r="BX47" t="s">
        <v>306</v>
      </c>
      <c r="BY47" t="s">
        <v>203</v>
      </c>
      <c r="BZ47">
        <v>40</v>
      </c>
      <c r="CA47" t="s">
        <v>374</v>
      </c>
      <c r="CB47" t="s">
        <v>382</v>
      </c>
      <c r="CC47" t="s">
        <v>382</v>
      </c>
      <c r="CD47" t="s">
        <v>382</v>
      </c>
      <c r="CE47" t="s">
        <v>382</v>
      </c>
      <c r="CF47" t="s">
        <v>382</v>
      </c>
      <c r="CG47" t="s">
        <v>384</v>
      </c>
      <c r="CH47" s="3">
        <v>45841</v>
      </c>
      <c r="CI47" t="s">
        <v>655</v>
      </c>
    </row>
    <row r="48" spans="1:87" x14ac:dyDescent="0.25">
      <c r="A48">
        <v>2025</v>
      </c>
      <c r="B48" s="3">
        <v>45748</v>
      </c>
      <c r="C48" s="3">
        <v>45838</v>
      </c>
      <c r="D48" t="s">
        <v>193</v>
      </c>
      <c r="E48" t="s">
        <v>197</v>
      </c>
      <c r="F48" t="s">
        <v>200</v>
      </c>
      <c r="G48" t="s">
        <v>663</v>
      </c>
      <c r="H48" t="s">
        <v>203</v>
      </c>
      <c r="I48" t="s">
        <v>664</v>
      </c>
      <c r="J48" t="s">
        <v>665</v>
      </c>
      <c r="K48">
        <v>41</v>
      </c>
      <c r="L48" t="s">
        <v>364</v>
      </c>
      <c r="M48" s="3">
        <v>45748</v>
      </c>
      <c r="N48" t="s">
        <v>666</v>
      </c>
      <c r="O48">
        <v>41</v>
      </c>
      <c r="P48" s="3">
        <v>45758</v>
      </c>
      <c r="Q48">
        <v>41</v>
      </c>
      <c r="R48">
        <v>41</v>
      </c>
      <c r="S48" t="s">
        <v>364</v>
      </c>
      <c r="T48" t="s">
        <v>364</v>
      </c>
      <c r="U48" t="s">
        <v>364</v>
      </c>
      <c r="V48" t="s">
        <v>364</v>
      </c>
      <c r="Z48" t="s">
        <v>205</v>
      </c>
      <c r="AA48" t="s">
        <v>667</v>
      </c>
      <c r="AB48">
        <v>41</v>
      </c>
      <c r="AC48" t="s">
        <v>445</v>
      </c>
      <c r="AD48" t="s">
        <v>212</v>
      </c>
      <c r="AE48" t="s">
        <v>446</v>
      </c>
      <c r="AF48" t="s">
        <v>447</v>
      </c>
      <c r="AG48" t="s">
        <v>668</v>
      </c>
      <c r="AH48" t="s">
        <v>237</v>
      </c>
      <c r="AI48" t="s">
        <v>448</v>
      </c>
      <c r="AJ48">
        <v>38100</v>
      </c>
      <c r="AK48" t="s">
        <v>373</v>
      </c>
      <c r="AL48">
        <v>1</v>
      </c>
      <c r="AM48" t="s">
        <v>373</v>
      </c>
      <c r="AN48">
        <v>12</v>
      </c>
      <c r="AO48" t="s">
        <v>271</v>
      </c>
      <c r="AP48">
        <v>39097</v>
      </c>
      <c r="AQ48" t="s">
        <v>374</v>
      </c>
      <c r="AR48" t="s">
        <v>374</v>
      </c>
      <c r="AS48" t="s">
        <v>374</v>
      </c>
      <c r="AT48" t="s">
        <v>374</v>
      </c>
      <c r="AU48" t="s">
        <v>375</v>
      </c>
      <c r="AV48" t="s">
        <v>669</v>
      </c>
      <c r="AW48" t="s">
        <v>377</v>
      </c>
      <c r="AX48" t="s">
        <v>669</v>
      </c>
      <c r="AY48" t="s">
        <v>663</v>
      </c>
      <c r="AZ48" s="3">
        <v>45770</v>
      </c>
      <c r="BA48" s="3">
        <v>45770</v>
      </c>
      <c r="BB48" s="3">
        <v>45810</v>
      </c>
      <c r="BC48" s="4">
        <v>49030</v>
      </c>
      <c r="BD48" s="4">
        <v>56874.8</v>
      </c>
      <c r="BE48" s="4">
        <v>49030</v>
      </c>
      <c r="BF48" s="4">
        <v>56874.8</v>
      </c>
      <c r="BG48" t="s">
        <v>378</v>
      </c>
      <c r="BH48" t="s">
        <v>374</v>
      </c>
      <c r="BI48" t="s">
        <v>379</v>
      </c>
      <c r="BJ48" t="s">
        <v>666</v>
      </c>
      <c r="BL48" s="3">
        <v>45770</v>
      </c>
      <c r="BM48" s="3">
        <v>45810</v>
      </c>
      <c r="BN48" t="s">
        <v>665</v>
      </c>
      <c r="BO48" t="s">
        <v>382</v>
      </c>
      <c r="BP48">
        <v>41</v>
      </c>
      <c r="BQ48" t="s">
        <v>302</v>
      </c>
      <c r="BR48" t="s">
        <v>670</v>
      </c>
      <c r="BS48" t="s">
        <v>380</v>
      </c>
      <c r="BT48" t="s">
        <v>377</v>
      </c>
      <c r="BU48" t="s">
        <v>374</v>
      </c>
      <c r="BV48" t="s">
        <v>382</v>
      </c>
      <c r="BW48" t="s">
        <v>374</v>
      </c>
      <c r="BX48" t="s">
        <v>306</v>
      </c>
      <c r="BY48" t="s">
        <v>203</v>
      </c>
      <c r="BZ48">
        <v>41</v>
      </c>
      <c r="CA48" t="s">
        <v>374</v>
      </c>
      <c r="CB48" t="s">
        <v>382</v>
      </c>
      <c r="CC48" t="s">
        <v>382</v>
      </c>
      <c r="CD48" t="s">
        <v>382</v>
      </c>
      <c r="CE48" t="s">
        <v>382</v>
      </c>
      <c r="CF48" t="s">
        <v>382</v>
      </c>
      <c r="CG48" t="s">
        <v>384</v>
      </c>
      <c r="CH48" s="3">
        <v>45841</v>
      </c>
      <c r="CI48" t="s">
        <v>671</v>
      </c>
    </row>
    <row r="49" spans="1:87" x14ac:dyDescent="0.25">
      <c r="A49">
        <v>2025</v>
      </c>
      <c r="B49" s="3">
        <v>45748</v>
      </c>
      <c r="C49" s="3">
        <v>45838</v>
      </c>
      <c r="D49" t="s">
        <v>193</v>
      </c>
      <c r="E49" t="s">
        <v>197</v>
      </c>
      <c r="F49" t="s">
        <v>200</v>
      </c>
      <c r="G49" t="s">
        <v>672</v>
      </c>
      <c r="H49" t="s">
        <v>203</v>
      </c>
      <c r="I49" t="s">
        <v>664</v>
      </c>
      <c r="J49" t="s">
        <v>673</v>
      </c>
      <c r="K49">
        <v>42</v>
      </c>
      <c r="L49" t="s">
        <v>364</v>
      </c>
      <c r="M49" s="3">
        <v>45748</v>
      </c>
      <c r="N49" t="s">
        <v>674</v>
      </c>
      <c r="O49">
        <v>42</v>
      </c>
      <c r="P49" s="3">
        <v>45758</v>
      </c>
      <c r="Q49">
        <v>42</v>
      </c>
      <c r="R49">
        <v>42</v>
      </c>
      <c r="S49" t="s">
        <v>364</v>
      </c>
      <c r="T49" t="s">
        <v>364</v>
      </c>
      <c r="U49" t="s">
        <v>364</v>
      </c>
      <c r="V49" t="s">
        <v>364</v>
      </c>
      <c r="Z49" t="s">
        <v>205</v>
      </c>
      <c r="AA49" t="s">
        <v>675</v>
      </c>
      <c r="AB49">
        <v>42</v>
      </c>
      <c r="AC49" t="s">
        <v>676</v>
      </c>
      <c r="AD49" t="s">
        <v>212</v>
      </c>
      <c r="AE49" t="s">
        <v>677</v>
      </c>
      <c r="AF49">
        <v>11</v>
      </c>
      <c r="AG49" t="s">
        <v>678</v>
      </c>
      <c r="AH49" t="s">
        <v>237</v>
      </c>
      <c r="AI49" t="s">
        <v>417</v>
      </c>
      <c r="AJ49">
        <v>38100</v>
      </c>
      <c r="AK49" t="s">
        <v>373</v>
      </c>
      <c r="AL49">
        <v>1</v>
      </c>
      <c r="AM49" t="s">
        <v>373</v>
      </c>
      <c r="AN49">
        <v>12</v>
      </c>
      <c r="AO49" t="s">
        <v>271</v>
      </c>
      <c r="AP49">
        <v>39000</v>
      </c>
      <c r="AQ49" t="s">
        <v>374</v>
      </c>
      <c r="AR49" t="s">
        <v>374</v>
      </c>
      <c r="AS49" t="s">
        <v>374</v>
      </c>
      <c r="AT49" t="s">
        <v>374</v>
      </c>
      <c r="AU49" t="s">
        <v>375</v>
      </c>
      <c r="AV49" t="s">
        <v>505</v>
      </c>
      <c r="AW49" t="s">
        <v>377</v>
      </c>
      <c r="AX49" t="s">
        <v>505</v>
      </c>
      <c r="AY49" t="s">
        <v>672</v>
      </c>
      <c r="AZ49" s="3">
        <v>45825</v>
      </c>
      <c r="BA49" s="3">
        <v>45825</v>
      </c>
      <c r="BB49" s="3">
        <v>45867</v>
      </c>
      <c r="BC49" s="4">
        <v>574109</v>
      </c>
      <c r="BD49" s="4">
        <v>665966.43999999994</v>
      </c>
      <c r="BE49" s="4">
        <v>574109</v>
      </c>
      <c r="BF49" s="4">
        <v>665966.43999999994</v>
      </c>
      <c r="BG49" t="s">
        <v>378</v>
      </c>
      <c r="BH49" t="s">
        <v>374</v>
      </c>
      <c r="BI49" t="s">
        <v>379</v>
      </c>
      <c r="BJ49" t="s">
        <v>674</v>
      </c>
      <c r="BL49" s="3">
        <v>45825</v>
      </c>
      <c r="BM49" s="3">
        <v>45867</v>
      </c>
      <c r="BN49" t="s">
        <v>673</v>
      </c>
      <c r="BO49" t="s">
        <v>382</v>
      </c>
      <c r="BP49">
        <v>42</v>
      </c>
      <c r="BQ49" t="s">
        <v>302</v>
      </c>
      <c r="BR49" t="s">
        <v>679</v>
      </c>
      <c r="BS49" t="s">
        <v>380</v>
      </c>
      <c r="BT49" t="s">
        <v>377</v>
      </c>
      <c r="BU49" t="s">
        <v>374</v>
      </c>
      <c r="BV49" t="s">
        <v>382</v>
      </c>
      <c r="BW49" t="s">
        <v>374</v>
      </c>
      <c r="BX49" t="s">
        <v>306</v>
      </c>
      <c r="BY49" t="s">
        <v>203</v>
      </c>
      <c r="BZ49">
        <v>42</v>
      </c>
      <c r="CA49" t="s">
        <v>374</v>
      </c>
      <c r="CB49" t="s">
        <v>382</v>
      </c>
      <c r="CC49" t="s">
        <v>382</v>
      </c>
      <c r="CD49" t="s">
        <v>382</v>
      </c>
      <c r="CE49" t="s">
        <v>382</v>
      </c>
      <c r="CF49" t="s">
        <v>382</v>
      </c>
      <c r="CG49" t="s">
        <v>384</v>
      </c>
      <c r="CH49" s="3">
        <v>45841</v>
      </c>
      <c r="CI49" t="s">
        <v>671</v>
      </c>
    </row>
    <row r="50" spans="1:87" x14ac:dyDescent="0.25">
      <c r="A50">
        <v>2025</v>
      </c>
      <c r="B50" s="3">
        <v>45748</v>
      </c>
      <c r="C50" s="3">
        <v>45838</v>
      </c>
      <c r="D50" t="s">
        <v>193</v>
      </c>
      <c r="E50" t="s">
        <v>197</v>
      </c>
      <c r="F50" t="s">
        <v>200</v>
      </c>
      <c r="G50" t="s">
        <v>680</v>
      </c>
      <c r="H50" t="s">
        <v>203</v>
      </c>
      <c r="I50" t="s">
        <v>664</v>
      </c>
      <c r="J50" t="s">
        <v>681</v>
      </c>
      <c r="K50">
        <v>43</v>
      </c>
      <c r="L50" t="s">
        <v>364</v>
      </c>
      <c r="M50" s="3">
        <v>45748</v>
      </c>
      <c r="N50" t="s">
        <v>682</v>
      </c>
      <c r="O50">
        <v>43</v>
      </c>
      <c r="P50" s="3">
        <v>45758</v>
      </c>
      <c r="Q50">
        <v>43</v>
      </c>
      <c r="R50">
        <v>43</v>
      </c>
      <c r="S50" t="s">
        <v>364</v>
      </c>
      <c r="T50" t="s">
        <v>364</v>
      </c>
      <c r="U50" t="s">
        <v>364</v>
      </c>
      <c r="V50" t="s">
        <v>364</v>
      </c>
      <c r="Z50" t="s">
        <v>205</v>
      </c>
      <c r="AA50" t="s">
        <v>683</v>
      </c>
      <c r="AB50">
        <v>43</v>
      </c>
      <c r="AC50" t="s">
        <v>640</v>
      </c>
      <c r="AD50" t="s">
        <v>212</v>
      </c>
      <c r="AE50" t="s">
        <v>641</v>
      </c>
      <c r="AF50" t="s">
        <v>642</v>
      </c>
      <c r="AG50" t="s">
        <v>678</v>
      </c>
      <c r="AH50" t="s">
        <v>237</v>
      </c>
      <c r="AI50" t="s">
        <v>643</v>
      </c>
      <c r="AJ50">
        <v>38100</v>
      </c>
      <c r="AK50" t="s">
        <v>373</v>
      </c>
      <c r="AL50">
        <v>1</v>
      </c>
      <c r="AM50" t="s">
        <v>373</v>
      </c>
      <c r="AN50">
        <v>12</v>
      </c>
      <c r="AO50" t="s">
        <v>271</v>
      </c>
      <c r="AP50">
        <v>39056</v>
      </c>
      <c r="AQ50" t="s">
        <v>374</v>
      </c>
      <c r="AR50" t="s">
        <v>374</v>
      </c>
      <c r="AS50" t="s">
        <v>374</v>
      </c>
      <c r="AT50" t="s">
        <v>374</v>
      </c>
      <c r="AU50" t="s">
        <v>375</v>
      </c>
      <c r="AV50" t="s">
        <v>684</v>
      </c>
      <c r="AW50" t="s">
        <v>377</v>
      </c>
      <c r="AX50" t="s">
        <v>684</v>
      </c>
      <c r="AY50" t="s">
        <v>680</v>
      </c>
      <c r="AZ50" s="3">
        <v>45831</v>
      </c>
      <c r="BA50" s="3">
        <v>45831</v>
      </c>
      <c r="BB50" s="3">
        <v>46022</v>
      </c>
      <c r="BC50" s="4">
        <v>72000</v>
      </c>
      <c r="BD50" s="4">
        <v>83520</v>
      </c>
      <c r="BE50" s="4">
        <v>72000</v>
      </c>
      <c r="BF50" s="4">
        <v>83520</v>
      </c>
      <c r="BG50" t="s">
        <v>378</v>
      </c>
      <c r="BH50" t="s">
        <v>374</v>
      </c>
      <c r="BI50" t="s">
        <v>379</v>
      </c>
      <c r="BJ50" t="s">
        <v>682</v>
      </c>
      <c r="BL50" s="3">
        <v>45831</v>
      </c>
      <c r="BM50" s="3">
        <v>46022</v>
      </c>
      <c r="BN50" t="s">
        <v>681</v>
      </c>
      <c r="BO50" t="s">
        <v>382</v>
      </c>
      <c r="BP50">
        <v>43</v>
      </c>
      <c r="BQ50" t="s">
        <v>302</v>
      </c>
      <c r="BR50" t="s">
        <v>670</v>
      </c>
      <c r="BS50" t="s">
        <v>380</v>
      </c>
      <c r="BT50" t="s">
        <v>377</v>
      </c>
      <c r="BU50" t="s">
        <v>374</v>
      </c>
      <c r="BV50" t="s">
        <v>382</v>
      </c>
      <c r="BW50" t="s">
        <v>374</v>
      </c>
      <c r="BX50" t="s">
        <v>306</v>
      </c>
      <c r="BY50" t="s">
        <v>203</v>
      </c>
      <c r="BZ50">
        <v>43</v>
      </c>
      <c r="CA50" t="s">
        <v>374</v>
      </c>
      <c r="CB50" t="s">
        <v>382</v>
      </c>
      <c r="CC50" t="s">
        <v>382</v>
      </c>
      <c r="CD50" t="s">
        <v>382</v>
      </c>
      <c r="CE50" t="s">
        <v>382</v>
      </c>
      <c r="CF50" t="s">
        <v>382</v>
      </c>
      <c r="CG50" t="s">
        <v>384</v>
      </c>
      <c r="CH50" s="3">
        <v>45841</v>
      </c>
      <c r="CI50" t="s">
        <v>671</v>
      </c>
    </row>
    <row r="51" spans="1:87" x14ac:dyDescent="0.25">
      <c r="A51">
        <v>2025</v>
      </c>
      <c r="B51" s="3">
        <v>45748</v>
      </c>
      <c r="C51" s="3">
        <v>45838</v>
      </c>
      <c r="D51" t="s">
        <v>193</v>
      </c>
      <c r="E51" t="s">
        <v>197</v>
      </c>
      <c r="F51" t="s">
        <v>200</v>
      </c>
      <c r="G51" t="s">
        <v>685</v>
      </c>
      <c r="H51" t="s">
        <v>203</v>
      </c>
      <c r="I51" t="s">
        <v>664</v>
      </c>
      <c r="J51" t="s">
        <v>686</v>
      </c>
      <c r="K51">
        <v>44</v>
      </c>
      <c r="L51" t="s">
        <v>364</v>
      </c>
      <c r="M51" s="3">
        <v>45748</v>
      </c>
      <c r="N51" t="s">
        <v>687</v>
      </c>
      <c r="O51">
        <v>44</v>
      </c>
      <c r="P51" s="3">
        <v>45758</v>
      </c>
      <c r="Q51">
        <v>44</v>
      </c>
      <c r="R51">
        <v>44</v>
      </c>
      <c r="S51" t="s">
        <v>364</v>
      </c>
      <c r="T51" t="s">
        <v>364</v>
      </c>
      <c r="U51" t="s">
        <v>364</v>
      </c>
      <c r="V51" t="s">
        <v>364</v>
      </c>
      <c r="W51" t="s">
        <v>479</v>
      </c>
      <c r="X51" t="s">
        <v>480</v>
      </c>
      <c r="Y51" t="s">
        <v>481</v>
      </c>
      <c r="Z51" t="s">
        <v>205</v>
      </c>
      <c r="AB51">
        <v>44</v>
      </c>
      <c r="AC51" t="s">
        <v>482</v>
      </c>
      <c r="AD51" t="s">
        <v>212</v>
      </c>
      <c r="AE51" t="s">
        <v>483</v>
      </c>
      <c r="AF51">
        <v>877</v>
      </c>
      <c r="AG51">
        <v>204</v>
      </c>
      <c r="AH51" t="s">
        <v>237</v>
      </c>
      <c r="AI51" t="s">
        <v>484</v>
      </c>
      <c r="AJ51">
        <v>38100</v>
      </c>
      <c r="AK51" t="s">
        <v>485</v>
      </c>
      <c r="AL51">
        <v>7</v>
      </c>
      <c r="AM51" t="s">
        <v>485</v>
      </c>
      <c r="AN51">
        <v>14</v>
      </c>
      <c r="AO51" t="s">
        <v>289</v>
      </c>
      <c r="AP51">
        <v>44200</v>
      </c>
      <c r="AQ51" t="s">
        <v>374</v>
      </c>
      <c r="AR51" t="s">
        <v>374</v>
      </c>
      <c r="AS51" t="s">
        <v>374</v>
      </c>
      <c r="AT51" t="s">
        <v>374</v>
      </c>
      <c r="AU51" t="s">
        <v>375</v>
      </c>
      <c r="AV51" t="s">
        <v>688</v>
      </c>
      <c r="AW51" t="s">
        <v>377</v>
      </c>
      <c r="AX51" t="s">
        <v>688</v>
      </c>
      <c r="AY51" t="s">
        <v>685</v>
      </c>
      <c r="AZ51" s="3">
        <v>45831</v>
      </c>
      <c r="BA51" s="3">
        <v>45873</v>
      </c>
      <c r="BB51" s="3">
        <v>45873</v>
      </c>
      <c r="BC51" s="4">
        <v>250000</v>
      </c>
      <c r="BD51" s="4">
        <v>290000</v>
      </c>
      <c r="BE51" s="4">
        <v>250000</v>
      </c>
      <c r="BF51" s="4">
        <v>290000</v>
      </c>
      <c r="BG51" t="s">
        <v>378</v>
      </c>
      <c r="BH51" t="s">
        <v>374</v>
      </c>
      <c r="BI51" t="s">
        <v>379</v>
      </c>
      <c r="BJ51" t="s">
        <v>687</v>
      </c>
      <c r="BL51" s="3">
        <v>45831</v>
      </c>
      <c r="BM51" s="3">
        <v>45873</v>
      </c>
      <c r="BN51" t="s">
        <v>686</v>
      </c>
      <c r="BO51" t="s">
        <v>382</v>
      </c>
      <c r="BP51">
        <v>44</v>
      </c>
      <c r="BQ51" t="s">
        <v>302</v>
      </c>
      <c r="BR51" t="s">
        <v>679</v>
      </c>
      <c r="BS51" t="s">
        <v>380</v>
      </c>
      <c r="BT51" t="s">
        <v>377</v>
      </c>
      <c r="BU51" t="s">
        <v>374</v>
      </c>
      <c r="BV51" t="s">
        <v>382</v>
      </c>
      <c r="BW51" t="s">
        <v>374</v>
      </c>
      <c r="BX51" t="s">
        <v>306</v>
      </c>
      <c r="BY51" t="s">
        <v>203</v>
      </c>
      <c r="BZ51">
        <v>44</v>
      </c>
      <c r="CA51" t="s">
        <v>374</v>
      </c>
      <c r="CB51" t="s">
        <v>382</v>
      </c>
      <c r="CC51" t="s">
        <v>382</v>
      </c>
      <c r="CD51" t="s">
        <v>382</v>
      </c>
      <c r="CE51" t="s">
        <v>382</v>
      </c>
      <c r="CF51" t="s">
        <v>382</v>
      </c>
      <c r="CG51" t="s">
        <v>384</v>
      </c>
      <c r="CH51" s="3">
        <v>45841</v>
      </c>
      <c r="CI51" t="s">
        <v>671</v>
      </c>
    </row>
    <row r="52" spans="1:87" x14ac:dyDescent="0.25">
      <c r="A52">
        <v>2025</v>
      </c>
      <c r="B52" s="3">
        <v>45748</v>
      </c>
      <c r="C52" s="3">
        <v>45838</v>
      </c>
      <c r="D52" t="s">
        <v>193</v>
      </c>
      <c r="E52" t="s">
        <v>197</v>
      </c>
      <c r="F52" t="s">
        <v>200</v>
      </c>
      <c r="G52" t="s">
        <v>689</v>
      </c>
      <c r="H52" t="s">
        <v>203</v>
      </c>
      <c r="I52" t="s">
        <v>690</v>
      </c>
      <c r="J52" t="s">
        <v>691</v>
      </c>
      <c r="K52">
        <v>45</v>
      </c>
      <c r="L52" t="s">
        <v>364</v>
      </c>
      <c r="M52" s="3">
        <v>45748</v>
      </c>
      <c r="N52" t="s">
        <v>692</v>
      </c>
      <c r="O52">
        <v>45</v>
      </c>
      <c r="P52" s="3">
        <v>45758</v>
      </c>
      <c r="Q52">
        <v>45</v>
      </c>
      <c r="R52">
        <v>45</v>
      </c>
      <c r="S52" t="s">
        <v>364</v>
      </c>
      <c r="T52" t="s">
        <v>364</v>
      </c>
      <c r="U52" t="s">
        <v>364</v>
      </c>
      <c r="V52" t="s">
        <v>364</v>
      </c>
      <c r="W52" t="s">
        <v>536</v>
      </c>
      <c r="X52" t="s">
        <v>537</v>
      </c>
      <c r="Y52" t="s">
        <v>538</v>
      </c>
      <c r="Z52" t="s">
        <v>204</v>
      </c>
      <c r="AB52">
        <v>45</v>
      </c>
      <c r="AC52" t="s">
        <v>539</v>
      </c>
      <c r="AD52" t="s">
        <v>212</v>
      </c>
      <c r="AE52" t="s">
        <v>540</v>
      </c>
      <c r="AF52" t="s">
        <v>541</v>
      </c>
      <c r="AG52" t="s">
        <v>542</v>
      </c>
      <c r="AH52" t="s">
        <v>226</v>
      </c>
      <c r="AI52" t="s">
        <v>543</v>
      </c>
      <c r="AJ52">
        <v>39010</v>
      </c>
      <c r="AK52" t="s">
        <v>373</v>
      </c>
      <c r="AL52">
        <v>1</v>
      </c>
      <c r="AM52" t="s">
        <v>373</v>
      </c>
      <c r="AN52">
        <v>12</v>
      </c>
      <c r="AO52" t="s">
        <v>271</v>
      </c>
      <c r="AP52">
        <v>39010</v>
      </c>
      <c r="AQ52" t="s">
        <v>374</v>
      </c>
      <c r="AR52" t="s">
        <v>374</v>
      </c>
      <c r="AS52" t="s">
        <v>374</v>
      </c>
      <c r="AT52" t="s">
        <v>374</v>
      </c>
      <c r="AU52" t="s">
        <v>375</v>
      </c>
      <c r="AV52" t="s">
        <v>693</v>
      </c>
      <c r="AW52" t="s">
        <v>377</v>
      </c>
      <c r="AX52" t="s">
        <v>693</v>
      </c>
      <c r="AY52" t="s">
        <v>689</v>
      </c>
      <c r="AZ52" s="3">
        <v>45798</v>
      </c>
      <c r="BA52" s="3">
        <v>45798</v>
      </c>
      <c r="BB52" s="3">
        <v>45798</v>
      </c>
      <c r="BC52" s="4">
        <v>5800</v>
      </c>
      <c r="BD52" s="4">
        <v>6728</v>
      </c>
      <c r="BE52" s="4">
        <v>5800</v>
      </c>
      <c r="BF52" s="4">
        <v>6728</v>
      </c>
      <c r="BG52" t="s">
        <v>378</v>
      </c>
      <c r="BH52" t="s">
        <v>374</v>
      </c>
      <c r="BI52" t="s">
        <v>379</v>
      </c>
      <c r="BJ52" t="s">
        <v>692</v>
      </c>
      <c r="BL52" s="3">
        <v>45798</v>
      </c>
      <c r="BM52" s="3">
        <v>45839</v>
      </c>
      <c r="BN52" t="s">
        <v>694</v>
      </c>
      <c r="BO52" t="s">
        <v>382</v>
      </c>
      <c r="BP52">
        <v>45</v>
      </c>
      <c r="BQ52" t="s">
        <v>303</v>
      </c>
      <c r="BR52" t="s">
        <v>695</v>
      </c>
      <c r="BS52" t="s">
        <v>380</v>
      </c>
      <c r="BT52" t="s">
        <v>693</v>
      </c>
      <c r="BU52" t="s">
        <v>374</v>
      </c>
      <c r="BV52" t="s">
        <v>382</v>
      </c>
      <c r="BW52" t="s">
        <v>374</v>
      </c>
      <c r="BX52" t="s">
        <v>306</v>
      </c>
      <c r="BY52" t="s">
        <v>203</v>
      </c>
      <c r="BZ52">
        <v>45</v>
      </c>
      <c r="CA52" t="s">
        <v>374</v>
      </c>
      <c r="CB52" t="s">
        <v>382</v>
      </c>
      <c r="CC52" t="s">
        <v>382</v>
      </c>
      <c r="CD52" t="s">
        <v>382</v>
      </c>
      <c r="CE52" t="s">
        <v>382</v>
      </c>
      <c r="CF52" t="s">
        <v>382</v>
      </c>
      <c r="CG52" t="s">
        <v>384</v>
      </c>
      <c r="CH52" s="3">
        <v>45841</v>
      </c>
      <c r="CI52" t="s">
        <v>696</v>
      </c>
    </row>
    <row r="53" spans="1:87" x14ac:dyDescent="0.25">
      <c r="A53">
        <v>2025</v>
      </c>
      <c r="B53" s="3">
        <v>45748</v>
      </c>
      <c r="C53" s="3">
        <v>45838</v>
      </c>
      <c r="D53" t="s">
        <v>193</v>
      </c>
      <c r="E53" t="s">
        <v>197</v>
      </c>
      <c r="F53" t="s">
        <v>200</v>
      </c>
      <c r="G53" t="s">
        <v>697</v>
      </c>
      <c r="H53" t="s">
        <v>203</v>
      </c>
      <c r="I53" t="s">
        <v>690</v>
      </c>
      <c r="J53" t="s">
        <v>698</v>
      </c>
      <c r="K53">
        <v>46</v>
      </c>
      <c r="L53" t="s">
        <v>364</v>
      </c>
      <c r="M53" s="3">
        <v>45748</v>
      </c>
      <c r="N53" t="s">
        <v>699</v>
      </c>
      <c r="O53">
        <v>46</v>
      </c>
      <c r="P53" s="3">
        <v>45758</v>
      </c>
      <c r="Q53">
        <v>46</v>
      </c>
      <c r="R53">
        <v>46</v>
      </c>
      <c r="S53" t="s">
        <v>364</v>
      </c>
      <c r="T53" t="s">
        <v>364</v>
      </c>
      <c r="U53" t="s">
        <v>364</v>
      </c>
      <c r="V53" t="s">
        <v>364</v>
      </c>
      <c r="Z53" t="s">
        <v>205</v>
      </c>
      <c r="AA53" t="s">
        <v>700</v>
      </c>
      <c r="AB53">
        <v>46</v>
      </c>
      <c r="AC53" t="s">
        <v>701</v>
      </c>
      <c r="AD53" t="s">
        <v>224</v>
      </c>
      <c r="AE53" t="s">
        <v>702</v>
      </c>
      <c r="AF53">
        <v>10</v>
      </c>
      <c r="AH53" t="s">
        <v>235</v>
      </c>
      <c r="AI53" t="s">
        <v>703</v>
      </c>
      <c r="AJ53">
        <v>10400</v>
      </c>
      <c r="AK53" t="s">
        <v>704</v>
      </c>
      <c r="AL53">
        <v>8</v>
      </c>
      <c r="AM53" t="s">
        <v>704</v>
      </c>
      <c r="AN53">
        <v>9</v>
      </c>
      <c r="AO53" t="s">
        <v>300</v>
      </c>
      <c r="AP53">
        <v>39010</v>
      </c>
      <c r="AQ53" t="s">
        <v>374</v>
      </c>
      <c r="AR53" t="s">
        <v>374</v>
      </c>
      <c r="AS53" t="s">
        <v>374</v>
      </c>
      <c r="AT53" t="s">
        <v>374</v>
      </c>
      <c r="AU53" t="s">
        <v>375</v>
      </c>
      <c r="AV53" t="s">
        <v>705</v>
      </c>
      <c r="AW53" t="s">
        <v>377</v>
      </c>
      <c r="AX53" t="s">
        <v>705</v>
      </c>
      <c r="AY53" t="s">
        <v>697</v>
      </c>
      <c r="AZ53" s="3">
        <v>45805</v>
      </c>
      <c r="BA53" s="3">
        <v>45805</v>
      </c>
      <c r="BB53" s="3">
        <v>45805</v>
      </c>
      <c r="BC53" s="4">
        <v>1950000</v>
      </c>
      <c r="BD53" s="4">
        <v>1950000</v>
      </c>
      <c r="BE53" s="4">
        <v>1950000</v>
      </c>
      <c r="BF53" s="4">
        <v>1950000</v>
      </c>
      <c r="BG53" t="s">
        <v>378</v>
      </c>
      <c r="BH53" t="s">
        <v>374</v>
      </c>
      <c r="BI53" t="s">
        <v>379</v>
      </c>
      <c r="BJ53" t="s">
        <v>706</v>
      </c>
      <c r="BL53" s="3">
        <v>45805</v>
      </c>
      <c r="BM53" s="3">
        <v>45846</v>
      </c>
      <c r="BN53" t="s">
        <v>707</v>
      </c>
      <c r="BO53" t="s">
        <v>382</v>
      </c>
      <c r="BP53">
        <v>46</v>
      </c>
      <c r="BQ53" t="s">
        <v>303</v>
      </c>
      <c r="BR53" t="s">
        <v>708</v>
      </c>
      <c r="BS53" t="s">
        <v>380</v>
      </c>
      <c r="BT53" t="s">
        <v>705</v>
      </c>
      <c r="BU53" t="s">
        <v>374</v>
      </c>
      <c r="BV53" t="s">
        <v>382</v>
      </c>
      <c r="BW53" t="s">
        <v>374</v>
      </c>
      <c r="BX53" t="s">
        <v>306</v>
      </c>
      <c r="BY53" t="s">
        <v>203</v>
      </c>
      <c r="BZ53">
        <v>46</v>
      </c>
      <c r="CA53" t="s">
        <v>374</v>
      </c>
      <c r="CB53" t="s">
        <v>382</v>
      </c>
      <c r="CC53" t="s">
        <v>382</v>
      </c>
      <c r="CD53" t="s">
        <v>382</v>
      </c>
      <c r="CE53" t="s">
        <v>382</v>
      </c>
      <c r="CF53" t="s">
        <v>382</v>
      </c>
      <c r="CG53" t="s">
        <v>384</v>
      </c>
      <c r="CH53" s="3">
        <v>45841</v>
      </c>
      <c r="CI53" t="s">
        <v>696</v>
      </c>
    </row>
    <row r="54" spans="1:87" x14ac:dyDescent="0.25">
      <c r="A54">
        <v>2025</v>
      </c>
      <c r="B54" s="3">
        <v>45748</v>
      </c>
      <c r="C54" s="3">
        <v>45838</v>
      </c>
      <c r="D54" t="s">
        <v>193</v>
      </c>
      <c r="E54" t="s">
        <v>197</v>
      </c>
      <c r="F54" t="s">
        <v>200</v>
      </c>
      <c r="G54" t="s">
        <v>709</v>
      </c>
      <c r="H54" t="s">
        <v>203</v>
      </c>
      <c r="I54" t="s">
        <v>664</v>
      </c>
      <c r="J54" t="s">
        <v>710</v>
      </c>
      <c r="K54">
        <v>47</v>
      </c>
      <c r="L54" t="s">
        <v>364</v>
      </c>
      <c r="M54" s="3">
        <v>45748</v>
      </c>
      <c r="N54" t="s">
        <v>711</v>
      </c>
      <c r="O54">
        <v>47</v>
      </c>
      <c r="P54" s="3">
        <v>45758</v>
      </c>
      <c r="Q54">
        <v>47</v>
      </c>
      <c r="R54">
        <v>47</v>
      </c>
      <c r="S54" t="s">
        <v>364</v>
      </c>
      <c r="T54" t="s">
        <v>364</v>
      </c>
      <c r="U54" t="s">
        <v>364</v>
      </c>
      <c r="V54" t="s">
        <v>364</v>
      </c>
      <c r="W54" t="s">
        <v>536</v>
      </c>
      <c r="X54" t="s">
        <v>537</v>
      </c>
      <c r="Y54" t="s">
        <v>538</v>
      </c>
      <c r="Z54" t="s">
        <v>204</v>
      </c>
      <c r="AB54">
        <v>47</v>
      </c>
      <c r="AC54" t="s">
        <v>539</v>
      </c>
      <c r="AD54" t="s">
        <v>212</v>
      </c>
      <c r="AE54" t="s">
        <v>540</v>
      </c>
      <c r="AF54" t="s">
        <v>541</v>
      </c>
      <c r="AG54" t="s">
        <v>542</v>
      </c>
      <c r="AH54" t="s">
        <v>226</v>
      </c>
      <c r="AI54" t="s">
        <v>543</v>
      </c>
      <c r="AJ54">
        <v>39010</v>
      </c>
      <c r="AK54" t="s">
        <v>373</v>
      </c>
      <c r="AL54">
        <v>1</v>
      </c>
      <c r="AM54" t="s">
        <v>373</v>
      </c>
      <c r="AN54">
        <v>12</v>
      </c>
      <c r="AO54" t="s">
        <v>271</v>
      </c>
      <c r="AP54">
        <v>39010</v>
      </c>
      <c r="AQ54" t="s">
        <v>374</v>
      </c>
      <c r="AR54" t="s">
        <v>374</v>
      </c>
      <c r="AS54" t="s">
        <v>374</v>
      </c>
      <c r="AT54" t="s">
        <v>374</v>
      </c>
      <c r="AU54" t="s">
        <v>375</v>
      </c>
      <c r="AV54" t="s">
        <v>712</v>
      </c>
      <c r="AW54" t="s">
        <v>377</v>
      </c>
      <c r="AX54" t="s">
        <v>712</v>
      </c>
      <c r="AY54" t="s">
        <v>709</v>
      </c>
      <c r="AZ54" s="3">
        <v>45813</v>
      </c>
      <c r="BA54" s="3">
        <v>45813</v>
      </c>
      <c r="BB54" s="3">
        <v>45813</v>
      </c>
      <c r="BC54" s="4">
        <v>172413.79</v>
      </c>
      <c r="BD54" s="4">
        <v>200000</v>
      </c>
      <c r="BE54" s="4">
        <v>172413.79</v>
      </c>
      <c r="BF54" s="4">
        <v>200000</v>
      </c>
      <c r="BG54" t="s">
        <v>378</v>
      </c>
      <c r="BH54" t="s">
        <v>374</v>
      </c>
      <c r="BI54" t="s">
        <v>379</v>
      </c>
      <c r="BJ54" t="s">
        <v>711</v>
      </c>
      <c r="BK54">
        <v>34482.76</v>
      </c>
      <c r="BL54" s="3">
        <v>45813</v>
      </c>
      <c r="BM54" s="3">
        <v>45854</v>
      </c>
      <c r="BN54" t="s">
        <v>713</v>
      </c>
      <c r="BO54" t="s">
        <v>382</v>
      </c>
      <c r="BP54">
        <v>47</v>
      </c>
      <c r="BQ54" t="s">
        <v>302</v>
      </c>
      <c r="BR54" t="s">
        <v>714</v>
      </c>
      <c r="BS54" t="s">
        <v>380</v>
      </c>
      <c r="BT54" t="s">
        <v>712</v>
      </c>
      <c r="BU54" t="s">
        <v>374</v>
      </c>
      <c r="BV54" t="s">
        <v>382</v>
      </c>
      <c r="BW54" t="s">
        <v>374</v>
      </c>
      <c r="BX54" t="s">
        <v>306</v>
      </c>
      <c r="BY54" t="s">
        <v>203</v>
      </c>
      <c r="BZ54">
        <v>47</v>
      </c>
      <c r="CA54" t="s">
        <v>374</v>
      </c>
      <c r="CB54" t="s">
        <v>382</v>
      </c>
      <c r="CC54" t="s">
        <v>382</v>
      </c>
      <c r="CD54" t="s">
        <v>382</v>
      </c>
      <c r="CE54" t="s">
        <v>382</v>
      </c>
      <c r="CF54" t="s">
        <v>382</v>
      </c>
      <c r="CG54" t="s">
        <v>384</v>
      </c>
      <c r="CH54" s="3">
        <v>45841</v>
      </c>
      <c r="CI54" t="s">
        <v>696</v>
      </c>
    </row>
    <row r="55" spans="1:87" x14ac:dyDescent="0.25">
      <c r="A55">
        <v>2025</v>
      </c>
      <c r="B55" s="3">
        <v>45748</v>
      </c>
      <c r="C55" s="3">
        <v>45838</v>
      </c>
      <c r="D55" t="s">
        <v>193</v>
      </c>
      <c r="E55" t="s">
        <v>197</v>
      </c>
      <c r="F55" t="s">
        <v>200</v>
      </c>
      <c r="G55" t="s">
        <v>715</v>
      </c>
      <c r="H55" t="s">
        <v>203</v>
      </c>
      <c r="I55" t="s">
        <v>690</v>
      </c>
      <c r="J55" t="s">
        <v>716</v>
      </c>
      <c r="K55">
        <v>48</v>
      </c>
      <c r="L55" t="s">
        <v>364</v>
      </c>
      <c r="M55" s="3">
        <v>45748</v>
      </c>
      <c r="N55" t="s">
        <v>699</v>
      </c>
      <c r="O55">
        <v>48</v>
      </c>
      <c r="P55" s="3">
        <v>45758</v>
      </c>
      <c r="Q55">
        <v>48</v>
      </c>
      <c r="R55">
        <v>48</v>
      </c>
      <c r="S55" t="s">
        <v>364</v>
      </c>
      <c r="T55" t="s">
        <v>364</v>
      </c>
      <c r="U55" t="s">
        <v>364</v>
      </c>
      <c r="V55" t="s">
        <v>364</v>
      </c>
      <c r="Z55" t="s">
        <v>205</v>
      </c>
      <c r="AA55" t="s">
        <v>717</v>
      </c>
      <c r="AB55">
        <v>48</v>
      </c>
      <c r="AC55" t="s">
        <v>718</v>
      </c>
      <c r="AD55" t="s">
        <v>212</v>
      </c>
      <c r="AE55" t="s">
        <v>719</v>
      </c>
      <c r="AF55" t="s">
        <v>720</v>
      </c>
      <c r="AG55" t="s">
        <v>721</v>
      </c>
      <c r="AH55" t="s">
        <v>237</v>
      </c>
      <c r="AI55" t="s">
        <v>722</v>
      </c>
      <c r="AJ55">
        <v>11590</v>
      </c>
      <c r="AK55" t="s">
        <v>723</v>
      </c>
      <c r="AM55" t="s">
        <v>723</v>
      </c>
      <c r="AN55">
        <v>9</v>
      </c>
      <c r="AO55" t="s">
        <v>300</v>
      </c>
      <c r="AP55">
        <v>39010</v>
      </c>
      <c r="AQ55" t="s">
        <v>374</v>
      </c>
      <c r="AR55" t="s">
        <v>374</v>
      </c>
      <c r="AS55" t="s">
        <v>374</v>
      </c>
      <c r="AT55" t="s">
        <v>374</v>
      </c>
      <c r="AU55" t="s">
        <v>375</v>
      </c>
      <c r="AV55" t="s">
        <v>724</v>
      </c>
      <c r="AW55" t="s">
        <v>377</v>
      </c>
      <c r="AX55" t="s">
        <v>724</v>
      </c>
      <c r="AY55" t="s">
        <v>715</v>
      </c>
      <c r="AZ55" s="3">
        <v>45813</v>
      </c>
      <c r="BA55" s="3">
        <v>45813</v>
      </c>
      <c r="BB55" s="3">
        <v>45813</v>
      </c>
      <c r="BC55" s="4">
        <v>9494040</v>
      </c>
      <c r="BD55" s="4">
        <v>9494040</v>
      </c>
      <c r="BE55" s="4">
        <v>9494040</v>
      </c>
      <c r="BF55" s="4">
        <v>9494040</v>
      </c>
      <c r="BG55" t="s">
        <v>378</v>
      </c>
      <c r="BH55" t="s">
        <v>374</v>
      </c>
      <c r="BI55" t="s">
        <v>379</v>
      </c>
      <c r="BJ55" t="s">
        <v>706</v>
      </c>
      <c r="BK55">
        <v>949404</v>
      </c>
      <c r="BL55" s="3">
        <v>45813</v>
      </c>
      <c r="BM55" s="3">
        <v>45839</v>
      </c>
      <c r="BN55" t="s">
        <v>725</v>
      </c>
      <c r="BO55" t="s">
        <v>382</v>
      </c>
      <c r="BP55">
        <v>48</v>
      </c>
      <c r="BQ55" t="s">
        <v>303</v>
      </c>
      <c r="BR55" t="s">
        <v>726</v>
      </c>
      <c r="BS55" t="s">
        <v>380</v>
      </c>
      <c r="BT55" t="s">
        <v>724</v>
      </c>
      <c r="BU55" t="s">
        <v>374</v>
      </c>
      <c r="BV55" t="s">
        <v>382</v>
      </c>
      <c r="BW55" t="s">
        <v>374</v>
      </c>
      <c r="BX55" t="s">
        <v>306</v>
      </c>
      <c r="BY55" t="s">
        <v>203</v>
      </c>
      <c r="BZ55">
        <v>48</v>
      </c>
      <c r="CA55" t="s">
        <v>374</v>
      </c>
      <c r="CB55" t="s">
        <v>382</v>
      </c>
      <c r="CC55" t="s">
        <v>382</v>
      </c>
      <c r="CD55" t="s">
        <v>382</v>
      </c>
      <c r="CE55" t="s">
        <v>382</v>
      </c>
      <c r="CF55" t="s">
        <v>382</v>
      </c>
      <c r="CG55" t="s">
        <v>384</v>
      </c>
      <c r="CH55" s="3">
        <v>45841</v>
      </c>
      <c r="CI55" t="s">
        <v>696</v>
      </c>
    </row>
    <row r="56" spans="1:87" x14ac:dyDescent="0.25">
      <c r="A56">
        <v>2025</v>
      </c>
      <c r="B56" s="3">
        <v>45748</v>
      </c>
      <c r="C56" s="3">
        <v>45838</v>
      </c>
      <c r="D56" t="s">
        <v>193</v>
      </c>
      <c r="E56" t="s">
        <v>197</v>
      </c>
      <c r="F56" t="s">
        <v>200</v>
      </c>
      <c r="G56" t="s">
        <v>727</v>
      </c>
      <c r="H56" t="s">
        <v>203</v>
      </c>
      <c r="I56" t="s">
        <v>690</v>
      </c>
      <c r="J56" t="s">
        <v>728</v>
      </c>
      <c r="K56">
        <v>49</v>
      </c>
      <c r="L56" t="s">
        <v>364</v>
      </c>
      <c r="M56" s="3">
        <v>45748</v>
      </c>
      <c r="N56" t="s">
        <v>561</v>
      </c>
      <c r="O56">
        <v>49</v>
      </c>
      <c r="P56" s="3">
        <v>45758</v>
      </c>
      <c r="Q56">
        <v>49</v>
      </c>
      <c r="R56">
        <v>49</v>
      </c>
      <c r="S56" t="s">
        <v>364</v>
      </c>
      <c r="T56" t="s">
        <v>364</v>
      </c>
      <c r="U56" t="s">
        <v>364</v>
      </c>
      <c r="V56" t="s">
        <v>364</v>
      </c>
      <c r="W56" t="s">
        <v>729</v>
      </c>
      <c r="X56" t="s">
        <v>730</v>
      </c>
      <c r="Y56" t="s">
        <v>731</v>
      </c>
      <c r="Z56" t="s">
        <v>204</v>
      </c>
      <c r="AB56">
        <v>49</v>
      </c>
      <c r="AC56" t="s">
        <v>732</v>
      </c>
      <c r="AD56" t="s">
        <v>212</v>
      </c>
      <c r="AE56" t="s">
        <v>733</v>
      </c>
      <c r="AF56">
        <v>40</v>
      </c>
      <c r="AH56" t="s">
        <v>237</v>
      </c>
      <c r="AI56" t="s">
        <v>734</v>
      </c>
      <c r="AJ56">
        <v>39074</v>
      </c>
      <c r="AK56" t="s">
        <v>373</v>
      </c>
      <c r="AL56">
        <v>1</v>
      </c>
      <c r="AM56" t="s">
        <v>373</v>
      </c>
      <c r="AN56">
        <v>12</v>
      </c>
      <c r="AO56" t="s">
        <v>271</v>
      </c>
      <c r="AP56">
        <v>39010</v>
      </c>
      <c r="AQ56" t="s">
        <v>374</v>
      </c>
      <c r="AR56" t="s">
        <v>374</v>
      </c>
      <c r="AS56" t="s">
        <v>374</v>
      </c>
      <c r="AT56" t="s">
        <v>374</v>
      </c>
      <c r="AU56" t="s">
        <v>375</v>
      </c>
      <c r="AV56" t="s">
        <v>735</v>
      </c>
      <c r="AW56" t="s">
        <v>377</v>
      </c>
      <c r="AX56" t="s">
        <v>735</v>
      </c>
      <c r="AY56" t="s">
        <v>727</v>
      </c>
      <c r="AZ56" s="3">
        <v>45819</v>
      </c>
      <c r="BA56" s="3">
        <v>45819</v>
      </c>
      <c r="BB56" s="3">
        <v>45819</v>
      </c>
      <c r="BC56" s="4">
        <v>6999.5</v>
      </c>
      <c r="BD56" s="4">
        <v>8119.42</v>
      </c>
      <c r="BE56" s="4">
        <v>6999.5</v>
      </c>
      <c r="BF56" s="4">
        <v>8119.42</v>
      </c>
      <c r="BG56" t="s">
        <v>378</v>
      </c>
      <c r="BH56" t="s">
        <v>374</v>
      </c>
      <c r="BI56" t="s">
        <v>379</v>
      </c>
      <c r="BJ56" t="s">
        <v>736</v>
      </c>
      <c r="BL56" s="3">
        <v>45819</v>
      </c>
      <c r="BM56" s="3">
        <v>45860</v>
      </c>
      <c r="BN56" t="s">
        <v>737</v>
      </c>
      <c r="BO56" t="s">
        <v>382</v>
      </c>
      <c r="BP56">
        <v>49</v>
      </c>
      <c r="BQ56" t="s">
        <v>303</v>
      </c>
      <c r="BR56" t="s">
        <v>738</v>
      </c>
      <c r="BS56" t="s">
        <v>380</v>
      </c>
      <c r="BT56" t="s">
        <v>735</v>
      </c>
      <c r="BU56" t="s">
        <v>374</v>
      </c>
      <c r="BV56" t="s">
        <v>382</v>
      </c>
      <c r="BW56" t="s">
        <v>374</v>
      </c>
      <c r="BX56" t="s">
        <v>306</v>
      </c>
      <c r="BY56" t="s">
        <v>203</v>
      </c>
      <c r="BZ56">
        <v>49</v>
      </c>
      <c r="CA56" t="s">
        <v>374</v>
      </c>
      <c r="CB56" t="s">
        <v>382</v>
      </c>
      <c r="CC56" t="s">
        <v>382</v>
      </c>
      <c r="CD56" t="s">
        <v>382</v>
      </c>
      <c r="CE56" t="s">
        <v>382</v>
      </c>
      <c r="CF56" t="s">
        <v>382</v>
      </c>
      <c r="CG56" t="s">
        <v>384</v>
      </c>
      <c r="CH56" s="3">
        <v>45841</v>
      </c>
      <c r="CI56" t="s">
        <v>696</v>
      </c>
    </row>
    <row r="57" spans="1:87" x14ac:dyDescent="0.25">
      <c r="A57">
        <v>2025</v>
      </c>
      <c r="B57" s="3">
        <v>45748</v>
      </c>
      <c r="C57" s="3">
        <v>45838</v>
      </c>
      <c r="D57" t="s">
        <v>193</v>
      </c>
      <c r="E57" t="s">
        <v>197</v>
      </c>
      <c r="F57" t="s">
        <v>200</v>
      </c>
      <c r="G57" t="s">
        <v>739</v>
      </c>
      <c r="H57" t="s">
        <v>203</v>
      </c>
      <c r="I57" t="s">
        <v>690</v>
      </c>
      <c r="J57" t="s">
        <v>740</v>
      </c>
      <c r="K57">
        <v>50</v>
      </c>
      <c r="L57" t="s">
        <v>364</v>
      </c>
      <c r="M57" s="3">
        <v>45748</v>
      </c>
      <c r="N57" t="s">
        <v>535</v>
      </c>
      <c r="O57">
        <v>50</v>
      </c>
      <c r="P57" s="3">
        <v>45758</v>
      </c>
      <c r="Q57">
        <v>50</v>
      </c>
      <c r="R57">
        <v>50</v>
      </c>
      <c r="S57" t="s">
        <v>364</v>
      </c>
      <c r="T57" t="s">
        <v>364</v>
      </c>
      <c r="U57" t="s">
        <v>364</v>
      </c>
      <c r="V57" t="s">
        <v>364</v>
      </c>
      <c r="W57" t="s">
        <v>741</v>
      </c>
      <c r="X57" t="s">
        <v>742</v>
      </c>
      <c r="Y57" t="s">
        <v>743</v>
      </c>
      <c r="Z57" t="s">
        <v>205</v>
      </c>
      <c r="AB57">
        <v>50</v>
      </c>
      <c r="AC57" t="s">
        <v>744</v>
      </c>
      <c r="AD57" t="s">
        <v>225</v>
      </c>
      <c r="AE57" t="s">
        <v>745</v>
      </c>
      <c r="AF57" t="s">
        <v>746</v>
      </c>
      <c r="AH57" t="s">
        <v>237</v>
      </c>
      <c r="AI57" t="s">
        <v>747</v>
      </c>
      <c r="AJ57">
        <v>39070</v>
      </c>
      <c r="AK57" t="s">
        <v>373</v>
      </c>
      <c r="AL57">
        <v>1</v>
      </c>
      <c r="AM57" t="s">
        <v>373</v>
      </c>
      <c r="AN57">
        <v>12</v>
      </c>
      <c r="AO57" t="s">
        <v>271</v>
      </c>
      <c r="AP57">
        <v>39010</v>
      </c>
      <c r="AQ57" t="s">
        <v>374</v>
      </c>
      <c r="AR57" t="s">
        <v>374</v>
      </c>
      <c r="AS57" t="s">
        <v>374</v>
      </c>
      <c r="AT57" t="s">
        <v>374</v>
      </c>
      <c r="AU57" t="s">
        <v>375</v>
      </c>
      <c r="AV57" t="s">
        <v>735</v>
      </c>
      <c r="AW57" t="s">
        <v>377</v>
      </c>
      <c r="AX57" t="s">
        <v>735</v>
      </c>
      <c r="AY57" t="s">
        <v>739</v>
      </c>
      <c r="AZ57" s="3">
        <v>45819</v>
      </c>
      <c r="BA57" s="3">
        <v>45819</v>
      </c>
      <c r="BB57" s="3">
        <v>45819</v>
      </c>
      <c r="BC57" s="4">
        <v>62301.3</v>
      </c>
      <c r="BD57" s="4">
        <v>72269.509999999995</v>
      </c>
      <c r="BE57" s="4">
        <v>62301.3</v>
      </c>
      <c r="BF57" s="4">
        <v>72269.509999999995</v>
      </c>
      <c r="BG57" t="s">
        <v>378</v>
      </c>
      <c r="BH57" t="s">
        <v>374</v>
      </c>
      <c r="BI57" t="s">
        <v>379</v>
      </c>
      <c r="BJ57" t="s">
        <v>535</v>
      </c>
      <c r="BL57" s="3">
        <v>45819</v>
      </c>
      <c r="BM57" s="3">
        <v>45860</v>
      </c>
      <c r="BN57" t="s">
        <v>748</v>
      </c>
      <c r="BO57" t="s">
        <v>382</v>
      </c>
      <c r="BP57">
        <v>50</v>
      </c>
      <c r="BQ57" t="s">
        <v>303</v>
      </c>
      <c r="BR57" t="s">
        <v>738</v>
      </c>
      <c r="BS57" t="s">
        <v>380</v>
      </c>
      <c r="BT57" t="s">
        <v>735</v>
      </c>
      <c r="BU57" t="s">
        <v>374</v>
      </c>
      <c r="BV57" t="s">
        <v>382</v>
      </c>
      <c r="BW57" t="s">
        <v>374</v>
      </c>
      <c r="BX57" t="s">
        <v>306</v>
      </c>
      <c r="BY57" t="s">
        <v>203</v>
      </c>
      <c r="BZ57">
        <v>50</v>
      </c>
      <c r="CA57" t="s">
        <v>374</v>
      </c>
      <c r="CB57" t="s">
        <v>382</v>
      </c>
      <c r="CC57" t="s">
        <v>382</v>
      </c>
      <c r="CD57" t="s">
        <v>382</v>
      </c>
      <c r="CE57" t="s">
        <v>382</v>
      </c>
      <c r="CF57" t="s">
        <v>382</v>
      </c>
      <c r="CG57" t="s">
        <v>384</v>
      </c>
      <c r="CH57" s="3">
        <v>45841</v>
      </c>
      <c r="CI57" t="s">
        <v>696</v>
      </c>
    </row>
    <row r="58" spans="1:87" x14ac:dyDescent="0.25">
      <c r="A58">
        <v>2025</v>
      </c>
      <c r="B58" s="3">
        <v>45748</v>
      </c>
      <c r="C58" s="3">
        <v>45838</v>
      </c>
      <c r="D58" t="s">
        <v>193</v>
      </c>
      <c r="E58" t="s">
        <v>197</v>
      </c>
      <c r="F58" t="s">
        <v>200</v>
      </c>
      <c r="G58" t="s">
        <v>749</v>
      </c>
      <c r="H58" t="s">
        <v>203</v>
      </c>
      <c r="I58" t="s">
        <v>664</v>
      </c>
      <c r="J58" t="s">
        <v>750</v>
      </c>
      <c r="K58">
        <v>51</v>
      </c>
      <c r="L58" t="s">
        <v>364</v>
      </c>
      <c r="M58" s="3">
        <v>45748</v>
      </c>
      <c r="N58" t="s">
        <v>711</v>
      </c>
      <c r="O58">
        <v>51</v>
      </c>
      <c r="P58" s="3">
        <v>45758</v>
      </c>
      <c r="Q58">
        <v>51</v>
      </c>
      <c r="R58">
        <v>51</v>
      </c>
      <c r="S58" t="s">
        <v>364</v>
      </c>
      <c r="T58" t="s">
        <v>364</v>
      </c>
      <c r="U58" t="s">
        <v>364</v>
      </c>
      <c r="V58" t="s">
        <v>364</v>
      </c>
      <c r="W58" t="s">
        <v>536</v>
      </c>
      <c r="X58" t="s">
        <v>537</v>
      </c>
      <c r="Y58" t="s">
        <v>538</v>
      </c>
      <c r="Z58" t="s">
        <v>204</v>
      </c>
      <c r="AB58">
        <v>51</v>
      </c>
      <c r="AC58" t="s">
        <v>539</v>
      </c>
      <c r="AD58" t="s">
        <v>212</v>
      </c>
      <c r="AE58" t="s">
        <v>540</v>
      </c>
      <c r="AF58" t="s">
        <v>541</v>
      </c>
      <c r="AG58" t="s">
        <v>542</v>
      </c>
      <c r="AH58" t="s">
        <v>226</v>
      </c>
      <c r="AI58" t="s">
        <v>543</v>
      </c>
      <c r="AJ58">
        <v>39010</v>
      </c>
      <c r="AK58" t="s">
        <v>373</v>
      </c>
      <c r="AL58">
        <v>1</v>
      </c>
      <c r="AM58" t="s">
        <v>373</v>
      </c>
      <c r="AN58">
        <v>12</v>
      </c>
      <c r="AO58" t="s">
        <v>271</v>
      </c>
      <c r="AP58">
        <v>39010</v>
      </c>
      <c r="AQ58" t="s">
        <v>374</v>
      </c>
      <c r="AR58" t="s">
        <v>374</v>
      </c>
      <c r="AS58" t="s">
        <v>374</v>
      </c>
      <c r="AT58" t="s">
        <v>374</v>
      </c>
      <c r="AU58" t="s">
        <v>375</v>
      </c>
      <c r="AV58" t="s">
        <v>712</v>
      </c>
      <c r="AW58" t="s">
        <v>377</v>
      </c>
      <c r="AX58" t="s">
        <v>712</v>
      </c>
      <c r="AY58" t="s">
        <v>749</v>
      </c>
      <c r="AZ58" s="3">
        <v>45821</v>
      </c>
      <c r="BA58" s="3">
        <v>45821</v>
      </c>
      <c r="BB58" s="3">
        <v>45821</v>
      </c>
      <c r="BC58" s="4">
        <v>301724.13</v>
      </c>
      <c r="BD58" s="4">
        <v>349999.99</v>
      </c>
      <c r="BE58" s="4">
        <v>301724.13</v>
      </c>
      <c r="BF58" s="4">
        <v>349999.99</v>
      </c>
      <c r="BG58" t="s">
        <v>378</v>
      </c>
      <c r="BH58" t="s">
        <v>374</v>
      </c>
      <c r="BI58" t="s">
        <v>379</v>
      </c>
      <c r="BJ58" t="s">
        <v>711</v>
      </c>
      <c r="BK58">
        <v>60344.82</v>
      </c>
      <c r="BL58" s="3">
        <v>45821</v>
      </c>
      <c r="BM58" s="3">
        <v>45904</v>
      </c>
      <c r="BN58" t="s">
        <v>751</v>
      </c>
      <c r="BO58" t="s">
        <v>382</v>
      </c>
      <c r="BP58">
        <v>51</v>
      </c>
      <c r="BQ58" t="s">
        <v>302</v>
      </c>
      <c r="BR58" t="s">
        <v>714</v>
      </c>
      <c r="BS58" t="s">
        <v>380</v>
      </c>
      <c r="BT58" t="s">
        <v>712</v>
      </c>
      <c r="BU58" t="s">
        <v>374</v>
      </c>
      <c r="BV58" t="s">
        <v>382</v>
      </c>
      <c r="BW58" t="s">
        <v>374</v>
      </c>
      <c r="BX58" t="s">
        <v>306</v>
      </c>
      <c r="BY58" t="s">
        <v>203</v>
      </c>
      <c r="BZ58">
        <v>51</v>
      </c>
      <c r="CA58" t="s">
        <v>374</v>
      </c>
      <c r="CB58" t="s">
        <v>382</v>
      </c>
      <c r="CC58" t="s">
        <v>382</v>
      </c>
      <c r="CD58" t="s">
        <v>382</v>
      </c>
      <c r="CE58" t="s">
        <v>382</v>
      </c>
      <c r="CF58" t="s">
        <v>382</v>
      </c>
      <c r="CG58" t="s">
        <v>384</v>
      </c>
      <c r="CH58" s="3">
        <v>45841</v>
      </c>
      <c r="CI58" t="s">
        <v>696</v>
      </c>
    </row>
    <row r="59" spans="1:87" x14ac:dyDescent="0.25">
      <c r="A59">
        <v>2025</v>
      </c>
      <c r="B59" s="3">
        <v>45748</v>
      </c>
      <c r="C59" s="3">
        <v>45838</v>
      </c>
      <c r="D59" t="s">
        <v>193</v>
      </c>
      <c r="E59" t="s">
        <v>197</v>
      </c>
      <c r="F59" t="s">
        <v>200</v>
      </c>
      <c r="G59" t="s">
        <v>752</v>
      </c>
      <c r="H59" t="s">
        <v>203</v>
      </c>
      <c r="I59" t="s">
        <v>690</v>
      </c>
      <c r="J59" t="s">
        <v>753</v>
      </c>
      <c r="K59">
        <v>52</v>
      </c>
      <c r="L59" t="s">
        <v>364</v>
      </c>
      <c r="M59" s="3">
        <v>45748</v>
      </c>
      <c r="N59" t="s">
        <v>754</v>
      </c>
      <c r="O59">
        <v>52</v>
      </c>
      <c r="P59" s="3">
        <v>45758</v>
      </c>
      <c r="Q59">
        <v>52</v>
      </c>
      <c r="R59">
        <v>52</v>
      </c>
      <c r="S59" t="s">
        <v>364</v>
      </c>
      <c r="T59" t="s">
        <v>364</v>
      </c>
      <c r="U59" t="s">
        <v>364</v>
      </c>
      <c r="V59" t="s">
        <v>364</v>
      </c>
      <c r="Z59" t="s">
        <v>205</v>
      </c>
      <c r="AA59" t="s">
        <v>755</v>
      </c>
      <c r="AB59">
        <v>52</v>
      </c>
      <c r="AC59" t="s">
        <v>756</v>
      </c>
      <c r="AQ59" t="s">
        <v>374</v>
      </c>
      <c r="AR59" t="s">
        <v>374</v>
      </c>
      <c r="AS59" t="s">
        <v>374</v>
      </c>
      <c r="AT59" t="s">
        <v>374</v>
      </c>
      <c r="AU59" t="s">
        <v>375</v>
      </c>
      <c r="AV59" t="s">
        <v>449</v>
      </c>
      <c r="AW59" t="s">
        <v>377</v>
      </c>
      <c r="AX59" t="s">
        <v>449</v>
      </c>
      <c r="AY59" t="s">
        <v>752</v>
      </c>
      <c r="AZ59" s="3">
        <v>45825</v>
      </c>
      <c r="BA59" s="3">
        <v>45825</v>
      </c>
      <c r="BB59" s="3">
        <v>45825</v>
      </c>
      <c r="BC59" s="4">
        <v>1318965.52</v>
      </c>
      <c r="BD59" s="4">
        <v>1530000</v>
      </c>
      <c r="BE59" s="4">
        <v>1318965.52</v>
      </c>
      <c r="BF59" s="4">
        <v>1530000</v>
      </c>
      <c r="BG59" t="s">
        <v>378</v>
      </c>
      <c r="BH59" t="s">
        <v>374</v>
      </c>
      <c r="BI59" t="s">
        <v>379</v>
      </c>
      <c r="BJ59" t="s">
        <v>754</v>
      </c>
      <c r="BL59" s="3">
        <v>45825</v>
      </c>
      <c r="BM59" s="3">
        <v>45866</v>
      </c>
      <c r="BN59" t="s">
        <v>757</v>
      </c>
      <c r="BO59" t="s">
        <v>382</v>
      </c>
      <c r="BP59">
        <v>52</v>
      </c>
      <c r="BQ59" t="s">
        <v>303</v>
      </c>
      <c r="BR59" t="s">
        <v>758</v>
      </c>
      <c r="BS59" t="s">
        <v>380</v>
      </c>
      <c r="BT59" t="s">
        <v>449</v>
      </c>
      <c r="BU59" t="s">
        <v>374</v>
      </c>
      <c r="BV59" t="s">
        <v>382</v>
      </c>
      <c r="BW59" t="s">
        <v>374</v>
      </c>
      <c r="BX59" t="s">
        <v>306</v>
      </c>
      <c r="BY59" t="s">
        <v>203</v>
      </c>
      <c r="BZ59">
        <v>52</v>
      </c>
      <c r="CA59" t="s">
        <v>374</v>
      </c>
      <c r="CB59" t="s">
        <v>382</v>
      </c>
      <c r="CC59" t="s">
        <v>382</v>
      </c>
      <c r="CD59" t="s">
        <v>382</v>
      </c>
      <c r="CE59" t="s">
        <v>382</v>
      </c>
      <c r="CF59" t="s">
        <v>382</v>
      </c>
      <c r="CG59" t="s">
        <v>384</v>
      </c>
      <c r="CH59" s="3">
        <v>45841</v>
      </c>
      <c r="CI59" t="s">
        <v>696</v>
      </c>
    </row>
    <row r="60" spans="1:87" x14ac:dyDescent="0.25">
      <c r="A60">
        <v>2025</v>
      </c>
      <c r="B60" s="3">
        <v>45748</v>
      </c>
      <c r="C60" s="3">
        <v>45838</v>
      </c>
      <c r="D60" t="s">
        <v>193</v>
      </c>
      <c r="E60" t="s">
        <v>197</v>
      </c>
      <c r="F60" t="s">
        <v>200</v>
      </c>
      <c r="G60" t="s">
        <v>759</v>
      </c>
      <c r="H60" t="s">
        <v>203</v>
      </c>
      <c r="I60" t="s">
        <v>664</v>
      </c>
      <c r="J60" t="s">
        <v>760</v>
      </c>
      <c r="K60">
        <v>53</v>
      </c>
      <c r="L60" t="s">
        <v>364</v>
      </c>
      <c r="M60" s="3">
        <v>45748</v>
      </c>
      <c r="N60" t="s">
        <v>754</v>
      </c>
      <c r="O60">
        <v>53</v>
      </c>
      <c r="P60" s="3">
        <v>45758</v>
      </c>
      <c r="Q60">
        <v>53</v>
      </c>
      <c r="R60">
        <v>53</v>
      </c>
      <c r="S60" t="s">
        <v>364</v>
      </c>
      <c r="T60" t="s">
        <v>364</v>
      </c>
      <c r="U60" t="s">
        <v>364</v>
      </c>
      <c r="V60" t="s">
        <v>364</v>
      </c>
      <c r="Z60" t="s">
        <v>205</v>
      </c>
      <c r="AA60" t="s">
        <v>761</v>
      </c>
      <c r="AB60">
        <v>53</v>
      </c>
      <c r="AC60" t="s">
        <v>762</v>
      </c>
      <c r="AD60" t="s">
        <v>212</v>
      </c>
      <c r="AE60" t="s">
        <v>763</v>
      </c>
      <c r="AF60">
        <v>154</v>
      </c>
      <c r="AG60">
        <v>154</v>
      </c>
      <c r="AH60" t="s">
        <v>237</v>
      </c>
      <c r="AI60" t="s">
        <v>417</v>
      </c>
      <c r="AJ60">
        <v>40000</v>
      </c>
      <c r="AK60" t="s">
        <v>764</v>
      </c>
      <c r="AL60">
        <v>2</v>
      </c>
      <c r="AM60" t="s">
        <v>764</v>
      </c>
      <c r="AN60">
        <v>12</v>
      </c>
      <c r="AO60" t="s">
        <v>271</v>
      </c>
      <c r="AP60">
        <v>39010</v>
      </c>
      <c r="AQ60" t="s">
        <v>374</v>
      </c>
      <c r="AR60" t="s">
        <v>374</v>
      </c>
      <c r="AS60" t="s">
        <v>374</v>
      </c>
      <c r="AT60" t="s">
        <v>374</v>
      </c>
      <c r="AU60" t="s">
        <v>375</v>
      </c>
      <c r="AV60" t="s">
        <v>449</v>
      </c>
      <c r="AW60" t="s">
        <v>377</v>
      </c>
      <c r="AX60" t="s">
        <v>449</v>
      </c>
      <c r="AY60" t="s">
        <v>759</v>
      </c>
      <c r="AZ60" s="3">
        <v>45825</v>
      </c>
      <c r="BA60" s="3">
        <v>45825</v>
      </c>
      <c r="BB60" s="3">
        <v>45825</v>
      </c>
      <c r="BC60" s="4">
        <v>2241379.2799999998</v>
      </c>
      <c r="BD60" s="4">
        <v>2599999.96</v>
      </c>
      <c r="BE60" s="4">
        <v>2241379.2799999998</v>
      </c>
      <c r="BF60" s="4">
        <v>2599999.96</v>
      </c>
      <c r="BG60" t="s">
        <v>378</v>
      </c>
      <c r="BH60" t="s">
        <v>374</v>
      </c>
      <c r="BI60" t="s">
        <v>379</v>
      </c>
      <c r="BJ60" t="s">
        <v>754</v>
      </c>
      <c r="BL60" s="3">
        <v>45825</v>
      </c>
      <c r="BM60" s="3">
        <v>45852</v>
      </c>
      <c r="BN60" t="s">
        <v>765</v>
      </c>
      <c r="BO60" t="s">
        <v>382</v>
      </c>
      <c r="BP60">
        <v>53</v>
      </c>
      <c r="BQ60" t="s">
        <v>303</v>
      </c>
      <c r="BR60" t="s">
        <v>766</v>
      </c>
      <c r="BS60" t="s">
        <v>380</v>
      </c>
      <c r="BT60" t="s">
        <v>449</v>
      </c>
      <c r="BU60" t="s">
        <v>374</v>
      </c>
      <c r="BV60" t="s">
        <v>382</v>
      </c>
      <c r="BW60" t="s">
        <v>374</v>
      </c>
      <c r="BX60" t="s">
        <v>306</v>
      </c>
      <c r="BY60" t="s">
        <v>203</v>
      </c>
      <c r="BZ60">
        <v>53</v>
      </c>
      <c r="CA60" t="s">
        <v>374</v>
      </c>
      <c r="CB60" t="s">
        <v>382</v>
      </c>
      <c r="CC60" t="s">
        <v>382</v>
      </c>
      <c r="CD60" t="s">
        <v>382</v>
      </c>
      <c r="CE60" t="s">
        <v>382</v>
      </c>
      <c r="CF60" t="s">
        <v>382</v>
      </c>
      <c r="CG60" t="s">
        <v>384</v>
      </c>
      <c r="CH60" s="3">
        <v>45841</v>
      </c>
      <c r="CI60" t="s">
        <v>696</v>
      </c>
    </row>
    <row r="61" spans="1:87" x14ac:dyDescent="0.25">
      <c r="A61">
        <v>2025</v>
      </c>
      <c r="B61" s="3">
        <v>45748</v>
      </c>
      <c r="C61" s="3">
        <v>45838</v>
      </c>
      <c r="D61" t="s">
        <v>193</v>
      </c>
      <c r="E61" t="s">
        <v>197</v>
      </c>
      <c r="F61" t="s">
        <v>200</v>
      </c>
      <c r="G61" t="s">
        <v>767</v>
      </c>
      <c r="H61" t="s">
        <v>203</v>
      </c>
      <c r="I61" t="s">
        <v>664</v>
      </c>
      <c r="J61" t="s">
        <v>768</v>
      </c>
      <c r="K61">
        <v>54</v>
      </c>
      <c r="L61" t="s">
        <v>364</v>
      </c>
      <c r="M61" s="3">
        <v>45748</v>
      </c>
      <c r="N61" t="s">
        <v>649</v>
      </c>
      <c r="O61">
        <v>54</v>
      </c>
      <c r="P61" s="3">
        <v>45758</v>
      </c>
      <c r="Q61">
        <v>54</v>
      </c>
      <c r="R61">
        <v>54</v>
      </c>
      <c r="S61" t="s">
        <v>364</v>
      </c>
      <c r="T61" t="s">
        <v>364</v>
      </c>
      <c r="U61" t="s">
        <v>364</v>
      </c>
      <c r="V61" t="s">
        <v>364</v>
      </c>
      <c r="W61" t="s">
        <v>769</v>
      </c>
      <c r="X61" t="s">
        <v>770</v>
      </c>
      <c r="Y61" t="s">
        <v>771</v>
      </c>
      <c r="Z61" t="s">
        <v>205</v>
      </c>
      <c r="AB61">
        <v>54</v>
      </c>
      <c r="AC61" t="s">
        <v>772</v>
      </c>
      <c r="AD61" t="s">
        <v>212</v>
      </c>
      <c r="AE61" t="s">
        <v>773</v>
      </c>
      <c r="AF61" t="s">
        <v>774</v>
      </c>
      <c r="AH61" t="s">
        <v>237</v>
      </c>
      <c r="AI61" t="s">
        <v>417</v>
      </c>
      <c r="AJ61">
        <v>39000</v>
      </c>
      <c r="AK61" t="s">
        <v>418</v>
      </c>
      <c r="AL61">
        <v>1</v>
      </c>
      <c r="AM61" t="s">
        <v>418</v>
      </c>
      <c r="AN61">
        <v>12</v>
      </c>
      <c r="AO61" t="s">
        <v>271</v>
      </c>
      <c r="AP61">
        <v>39010</v>
      </c>
      <c r="AQ61" t="s">
        <v>374</v>
      </c>
      <c r="AR61" t="s">
        <v>374</v>
      </c>
      <c r="AS61" t="s">
        <v>374</v>
      </c>
      <c r="AT61" t="s">
        <v>374</v>
      </c>
      <c r="AU61" t="s">
        <v>375</v>
      </c>
      <c r="AV61" t="s">
        <v>775</v>
      </c>
      <c r="AW61" t="s">
        <v>377</v>
      </c>
      <c r="AX61" t="s">
        <v>775</v>
      </c>
      <c r="AY61" t="s">
        <v>767</v>
      </c>
      <c r="AZ61" s="3">
        <v>45796</v>
      </c>
      <c r="BA61" s="3">
        <v>45796</v>
      </c>
      <c r="BB61" s="3">
        <v>45859</v>
      </c>
      <c r="BC61" s="4">
        <v>40331.5</v>
      </c>
      <c r="BD61" s="4">
        <v>46784.539999999994</v>
      </c>
      <c r="BE61" s="4">
        <v>46784.539999999994</v>
      </c>
      <c r="BF61" s="4">
        <v>46784.539999999994</v>
      </c>
      <c r="BG61" t="s">
        <v>378</v>
      </c>
      <c r="BH61" t="s">
        <v>374</v>
      </c>
      <c r="BI61" t="s">
        <v>379</v>
      </c>
      <c r="BJ61" t="s">
        <v>775</v>
      </c>
      <c r="BK61" t="s">
        <v>776</v>
      </c>
      <c r="BL61" s="3">
        <v>45796</v>
      </c>
      <c r="BM61" s="3">
        <v>45859</v>
      </c>
      <c r="BN61" t="s">
        <v>777</v>
      </c>
      <c r="BO61" t="s">
        <v>382</v>
      </c>
      <c r="BP61">
        <v>54</v>
      </c>
      <c r="BQ61" t="s">
        <v>303</v>
      </c>
      <c r="BR61" t="s">
        <v>778</v>
      </c>
      <c r="BS61" t="s">
        <v>380</v>
      </c>
      <c r="BT61" t="s">
        <v>775</v>
      </c>
      <c r="BU61" t="s">
        <v>374</v>
      </c>
      <c r="BV61" t="s">
        <v>382</v>
      </c>
      <c r="BW61" t="s">
        <v>374</v>
      </c>
      <c r="BX61" t="s">
        <v>306</v>
      </c>
      <c r="BY61" t="s">
        <v>203</v>
      </c>
      <c r="BZ61">
        <v>54</v>
      </c>
      <c r="CA61" t="s">
        <v>374</v>
      </c>
      <c r="CB61" t="s">
        <v>382</v>
      </c>
      <c r="CC61" t="s">
        <v>382</v>
      </c>
      <c r="CD61" t="s">
        <v>382</v>
      </c>
      <c r="CE61" t="s">
        <v>382</v>
      </c>
      <c r="CF61" t="s">
        <v>382</v>
      </c>
      <c r="CG61" t="s">
        <v>384</v>
      </c>
      <c r="CH61" s="3">
        <v>45841</v>
      </c>
      <c r="CI61" t="s">
        <v>779</v>
      </c>
    </row>
    <row r="62" spans="1:87" x14ac:dyDescent="0.25">
      <c r="A62">
        <v>2025</v>
      </c>
      <c r="B62" s="3">
        <v>45748</v>
      </c>
      <c r="C62" s="3">
        <v>45838</v>
      </c>
      <c r="D62" t="s">
        <v>193</v>
      </c>
      <c r="E62" t="s">
        <v>197</v>
      </c>
      <c r="F62" t="s">
        <v>200</v>
      </c>
      <c r="G62" t="s">
        <v>780</v>
      </c>
      <c r="H62" t="s">
        <v>203</v>
      </c>
      <c r="I62" t="s">
        <v>664</v>
      </c>
      <c r="J62" t="s">
        <v>781</v>
      </c>
      <c r="K62">
        <v>55</v>
      </c>
      <c r="L62" t="s">
        <v>364</v>
      </c>
      <c r="M62" s="3">
        <v>45748</v>
      </c>
      <c r="N62" t="s">
        <v>649</v>
      </c>
      <c r="O62">
        <v>55</v>
      </c>
      <c r="P62" s="3">
        <v>45758</v>
      </c>
      <c r="Q62">
        <v>55</v>
      </c>
      <c r="R62">
        <v>55</v>
      </c>
      <c r="S62" t="s">
        <v>364</v>
      </c>
      <c r="T62" t="s">
        <v>364</v>
      </c>
      <c r="U62" t="s">
        <v>364</v>
      </c>
      <c r="V62" t="s">
        <v>364</v>
      </c>
      <c r="W62" t="s">
        <v>769</v>
      </c>
      <c r="X62" t="s">
        <v>770</v>
      </c>
      <c r="Y62" t="s">
        <v>771</v>
      </c>
      <c r="Z62" t="s">
        <v>205</v>
      </c>
      <c r="AB62">
        <v>55</v>
      </c>
      <c r="AC62" t="s">
        <v>772</v>
      </c>
      <c r="AD62" t="s">
        <v>212</v>
      </c>
      <c r="AE62" t="s">
        <v>773</v>
      </c>
      <c r="AF62" t="s">
        <v>774</v>
      </c>
      <c r="AH62" t="s">
        <v>237</v>
      </c>
      <c r="AI62" t="s">
        <v>417</v>
      </c>
      <c r="AJ62">
        <v>39000</v>
      </c>
      <c r="AK62" t="s">
        <v>418</v>
      </c>
      <c r="AL62">
        <v>1</v>
      </c>
      <c r="AM62" t="s">
        <v>418</v>
      </c>
      <c r="AN62">
        <v>12</v>
      </c>
      <c r="AO62" t="s">
        <v>271</v>
      </c>
      <c r="AP62">
        <v>39010</v>
      </c>
      <c r="AQ62" t="s">
        <v>374</v>
      </c>
      <c r="AR62" t="s">
        <v>374</v>
      </c>
      <c r="AS62" t="s">
        <v>374</v>
      </c>
      <c r="AT62" t="s">
        <v>374</v>
      </c>
      <c r="AU62" t="s">
        <v>375</v>
      </c>
      <c r="AV62" t="s">
        <v>782</v>
      </c>
      <c r="AW62" t="s">
        <v>377</v>
      </c>
      <c r="AX62" t="s">
        <v>782</v>
      </c>
      <c r="AY62" t="s">
        <v>780</v>
      </c>
      <c r="AZ62" s="3">
        <v>45783</v>
      </c>
      <c r="BA62" s="3">
        <v>45783</v>
      </c>
      <c r="BB62" s="3">
        <v>45846</v>
      </c>
      <c r="BC62" s="4">
        <v>2586.21</v>
      </c>
      <c r="BD62" s="4">
        <v>3000.0036</v>
      </c>
      <c r="BE62" s="4">
        <v>3000.0036</v>
      </c>
      <c r="BF62" s="4">
        <v>3000.0036</v>
      </c>
      <c r="BG62" t="s">
        <v>378</v>
      </c>
      <c r="BH62" t="s">
        <v>374</v>
      </c>
      <c r="BI62" t="s">
        <v>379</v>
      </c>
      <c r="BJ62" t="s">
        <v>782</v>
      </c>
      <c r="BK62" t="s">
        <v>776</v>
      </c>
      <c r="BL62" s="3">
        <v>45783</v>
      </c>
      <c r="BM62" s="3">
        <v>45846</v>
      </c>
      <c r="BN62" t="s">
        <v>783</v>
      </c>
      <c r="BO62" t="s">
        <v>382</v>
      </c>
      <c r="BP62">
        <v>55</v>
      </c>
      <c r="BQ62" t="s">
        <v>303</v>
      </c>
      <c r="BR62" t="s">
        <v>784</v>
      </c>
      <c r="BS62" t="s">
        <v>380</v>
      </c>
      <c r="BT62" t="s">
        <v>782</v>
      </c>
      <c r="BU62" t="s">
        <v>374</v>
      </c>
      <c r="BV62" t="s">
        <v>382</v>
      </c>
      <c r="BW62" t="s">
        <v>374</v>
      </c>
      <c r="BX62" t="s">
        <v>306</v>
      </c>
      <c r="BY62" t="s">
        <v>203</v>
      </c>
      <c r="BZ62">
        <v>55</v>
      </c>
      <c r="CA62" t="s">
        <v>374</v>
      </c>
      <c r="CB62" t="s">
        <v>382</v>
      </c>
      <c r="CC62" t="s">
        <v>382</v>
      </c>
      <c r="CD62" t="s">
        <v>382</v>
      </c>
      <c r="CE62" t="s">
        <v>382</v>
      </c>
      <c r="CF62" t="s">
        <v>382</v>
      </c>
      <c r="CG62" t="s">
        <v>384</v>
      </c>
      <c r="CH62" s="3">
        <v>45841</v>
      </c>
      <c r="CI62" t="s">
        <v>779</v>
      </c>
    </row>
    <row r="63" spans="1:87" x14ac:dyDescent="0.25">
      <c r="A63">
        <v>2025</v>
      </c>
      <c r="B63" s="3">
        <v>45748</v>
      </c>
      <c r="C63" s="3">
        <v>45838</v>
      </c>
      <c r="D63" t="s">
        <v>193</v>
      </c>
      <c r="E63" t="s">
        <v>197</v>
      </c>
      <c r="F63" t="s">
        <v>200</v>
      </c>
      <c r="G63" t="s">
        <v>785</v>
      </c>
      <c r="H63" t="s">
        <v>203</v>
      </c>
      <c r="I63" t="s">
        <v>664</v>
      </c>
      <c r="J63" t="s">
        <v>786</v>
      </c>
      <c r="K63">
        <v>56</v>
      </c>
      <c r="L63" t="s">
        <v>364</v>
      </c>
      <c r="M63" s="3">
        <v>45748</v>
      </c>
      <c r="N63" t="s">
        <v>649</v>
      </c>
      <c r="O63">
        <v>56</v>
      </c>
      <c r="P63" s="3">
        <v>45758</v>
      </c>
      <c r="Q63">
        <v>56</v>
      </c>
      <c r="R63">
        <v>56</v>
      </c>
      <c r="S63" t="s">
        <v>364</v>
      </c>
      <c r="T63" t="s">
        <v>364</v>
      </c>
      <c r="U63" t="s">
        <v>364</v>
      </c>
      <c r="V63" t="s">
        <v>364</v>
      </c>
      <c r="W63" t="s">
        <v>769</v>
      </c>
      <c r="X63" t="s">
        <v>770</v>
      </c>
      <c r="Y63" t="s">
        <v>771</v>
      </c>
      <c r="Z63" t="s">
        <v>205</v>
      </c>
      <c r="AB63">
        <v>56</v>
      </c>
      <c r="AC63" t="s">
        <v>772</v>
      </c>
      <c r="AD63" t="s">
        <v>212</v>
      </c>
      <c r="AE63" t="s">
        <v>773</v>
      </c>
      <c r="AF63" t="s">
        <v>774</v>
      </c>
      <c r="AH63" t="s">
        <v>237</v>
      </c>
      <c r="AI63" t="s">
        <v>417</v>
      </c>
      <c r="AJ63">
        <v>39000</v>
      </c>
      <c r="AK63" t="s">
        <v>418</v>
      </c>
      <c r="AL63">
        <v>1</v>
      </c>
      <c r="AM63" t="s">
        <v>418</v>
      </c>
      <c r="AN63">
        <v>12</v>
      </c>
      <c r="AO63" t="s">
        <v>271</v>
      </c>
      <c r="AP63">
        <v>39010</v>
      </c>
      <c r="AQ63" t="s">
        <v>374</v>
      </c>
      <c r="AR63" t="s">
        <v>374</v>
      </c>
      <c r="AS63" t="s">
        <v>374</v>
      </c>
      <c r="AT63" t="s">
        <v>374</v>
      </c>
      <c r="AU63" t="s">
        <v>375</v>
      </c>
      <c r="AV63" t="s">
        <v>787</v>
      </c>
      <c r="AW63" t="s">
        <v>377</v>
      </c>
      <c r="AX63" t="s">
        <v>787</v>
      </c>
      <c r="AY63" t="s">
        <v>785</v>
      </c>
      <c r="AZ63" s="3">
        <v>45790</v>
      </c>
      <c r="BA63" s="3">
        <v>45790</v>
      </c>
      <c r="BB63" s="3">
        <v>45853</v>
      </c>
      <c r="BC63" s="4">
        <v>7133</v>
      </c>
      <c r="BD63" s="4">
        <v>8274.2799999999988</v>
      </c>
      <c r="BE63" s="4">
        <v>8274.2799999999988</v>
      </c>
      <c r="BF63" s="4">
        <v>8274.2799999999988</v>
      </c>
      <c r="BG63" t="s">
        <v>378</v>
      </c>
      <c r="BH63" t="s">
        <v>374</v>
      </c>
      <c r="BI63" t="s">
        <v>379</v>
      </c>
      <c r="BJ63" t="s">
        <v>787</v>
      </c>
      <c r="BK63" t="s">
        <v>776</v>
      </c>
      <c r="BL63" s="3">
        <v>45790</v>
      </c>
      <c r="BM63" s="3">
        <v>45853</v>
      </c>
      <c r="BN63" t="s">
        <v>788</v>
      </c>
      <c r="BO63" t="s">
        <v>382</v>
      </c>
      <c r="BP63">
        <v>56</v>
      </c>
      <c r="BQ63" t="s">
        <v>303</v>
      </c>
      <c r="BR63" t="s">
        <v>789</v>
      </c>
      <c r="BS63" t="s">
        <v>380</v>
      </c>
      <c r="BT63" t="s">
        <v>787</v>
      </c>
      <c r="BU63" t="s">
        <v>374</v>
      </c>
      <c r="BV63" t="s">
        <v>382</v>
      </c>
      <c r="BW63" t="s">
        <v>374</v>
      </c>
      <c r="BX63" t="s">
        <v>306</v>
      </c>
      <c r="BY63" t="s">
        <v>203</v>
      </c>
      <c r="BZ63">
        <v>56</v>
      </c>
      <c r="CA63" t="s">
        <v>374</v>
      </c>
      <c r="CB63" t="s">
        <v>382</v>
      </c>
      <c r="CC63" t="s">
        <v>382</v>
      </c>
      <c r="CD63" t="s">
        <v>382</v>
      </c>
      <c r="CE63" t="s">
        <v>382</v>
      </c>
      <c r="CF63" t="s">
        <v>382</v>
      </c>
      <c r="CG63" t="s">
        <v>384</v>
      </c>
      <c r="CH63" s="3">
        <v>45841</v>
      </c>
      <c r="CI63" t="s">
        <v>779</v>
      </c>
    </row>
    <row r="64" spans="1:87" x14ac:dyDescent="0.25">
      <c r="A64">
        <v>2025</v>
      </c>
      <c r="B64" s="3">
        <v>45748</v>
      </c>
      <c r="C64" s="3">
        <v>45838</v>
      </c>
      <c r="D64" t="s">
        <v>193</v>
      </c>
      <c r="E64" t="s">
        <v>197</v>
      </c>
      <c r="F64" t="s">
        <v>200</v>
      </c>
      <c r="G64" t="s">
        <v>790</v>
      </c>
      <c r="H64" t="s">
        <v>203</v>
      </c>
      <c r="I64" t="s">
        <v>664</v>
      </c>
      <c r="J64" t="s">
        <v>791</v>
      </c>
      <c r="K64">
        <v>57</v>
      </c>
      <c r="L64" t="s">
        <v>364</v>
      </c>
      <c r="M64" s="3">
        <v>45748</v>
      </c>
      <c r="N64" t="s">
        <v>649</v>
      </c>
      <c r="O64">
        <v>57</v>
      </c>
      <c r="P64" s="3">
        <v>45758</v>
      </c>
      <c r="Q64">
        <v>57</v>
      </c>
      <c r="R64">
        <v>57</v>
      </c>
      <c r="S64" t="s">
        <v>364</v>
      </c>
      <c r="T64" t="s">
        <v>364</v>
      </c>
      <c r="U64" t="s">
        <v>364</v>
      </c>
      <c r="V64" t="s">
        <v>364</v>
      </c>
      <c r="W64" t="s">
        <v>769</v>
      </c>
      <c r="X64" t="s">
        <v>770</v>
      </c>
      <c r="Y64" t="s">
        <v>771</v>
      </c>
      <c r="Z64" t="s">
        <v>205</v>
      </c>
      <c r="AB64">
        <v>57</v>
      </c>
      <c r="AC64" t="s">
        <v>772</v>
      </c>
      <c r="AD64" t="s">
        <v>212</v>
      </c>
      <c r="AE64" t="s">
        <v>773</v>
      </c>
      <c r="AF64" t="s">
        <v>774</v>
      </c>
      <c r="AH64" t="s">
        <v>237</v>
      </c>
      <c r="AI64" t="s">
        <v>417</v>
      </c>
      <c r="AJ64">
        <v>39000</v>
      </c>
      <c r="AK64" t="s">
        <v>418</v>
      </c>
      <c r="AL64">
        <v>1</v>
      </c>
      <c r="AM64" t="s">
        <v>418</v>
      </c>
      <c r="AN64">
        <v>12</v>
      </c>
      <c r="AO64" t="s">
        <v>271</v>
      </c>
      <c r="AP64">
        <v>39010</v>
      </c>
      <c r="AQ64" t="s">
        <v>374</v>
      </c>
      <c r="AR64" t="s">
        <v>374</v>
      </c>
      <c r="AS64" t="s">
        <v>374</v>
      </c>
      <c r="AT64" t="s">
        <v>374</v>
      </c>
      <c r="AU64" t="s">
        <v>375</v>
      </c>
      <c r="AV64" t="s">
        <v>792</v>
      </c>
      <c r="AW64" t="s">
        <v>377</v>
      </c>
      <c r="AX64" t="s">
        <v>792</v>
      </c>
      <c r="AY64" t="s">
        <v>790</v>
      </c>
      <c r="AZ64" s="3">
        <v>45790</v>
      </c>
      <c r="BA64" s="3">
        <v>45790</v>
      </c>
      <c r="BB64" s="3">
        <v>45853</v>
      </c>
      <c r="BC64" s="4">
        <v>3023</v>
      </c>
      <c r="BD64" s="4">
        <v>3506.68</v>
      </c>
      <c r="BE64" s="4">
        <v>3506.68</v>
      </c>
      <c r="BF64" s="4">
        <v>3506.68</v>
      </c>
      <c r="BG64" t="s">
        <v>378</v>
      </c>
      <c r="BH64" t="s">
        <v>374</v>
      </c>
      <c r="BI64" t="s">
        <v>379</v>
      </c>
      <c r="BJ64" t="s">
        <v>792</v>
      </c>
      <c r="BK64" t="s">
        <v>776</v>
      </c>
      <c r="BL64" s="3">
        <v>45790</v>
      </c>
      <c r="BM64" s="3">
        <v>45853</v>
      </c>
      <c r="BN64" t="s">
        <v>793</v>
      </c>
      <c r="BO64" t="s">
        <v>382</v>
      </c>
      <c r="BP64">
        <v>57</v>
      </c>
      <c r="BQ64" t="s">
        <v>303</v>
      </c>
      <c r="BR64" t="s">
        <v>794</v>
      </c>
      <c r="BS64" t="s">
        <v>380</v>
      </c>
      <c r="BT64" t="s">
        <v>792</v>
      </c>
      <c r="BU64" t="s">
        <v>374</v>
      </c>
      <c r="BV64" t="s">
        <v>382</v>
      </c>
      <c r="BW64" t="s">
        <v>374</v>
      </c>
      <c r="BX64" t="s">
        <v>306</v>
      </c>
      <c r="BY64" t="s">
        <v>203</v>
      </c>
      <c r="BZ64">
        <v>57</v>
      </c>
      <c r="CA64" t="s">
        <v>374</v>
      </c>
      <c r="CB64" t="s">
        <v>382</v>
      </c>
      <c r="CC64" t="s">
        <v>382</v>
      </c>
      <c r="CD64" t="s">
        <v>382</v>
      </c>
      <c r="CE64" t="s">
        <v>382</v>
      </c>
      <c r="CF64" t="s">
        <v>382</v>
      </c>
      <c r="CG64" t="s">
        <v>384</v>
      </c>
      <c r="CH64" s="3">
        <v>45841</v>
      </c>
      <c r="CI64" t="s">
        <v>779</v>
      </c>
    </row>
    <row r="65" spans="1:87" x14ac:dyDescent="0.25">
      <c r="A65">
        <v>2025</v>
      </c>
      <c r="B65" s="3">
        <v>45748</v>
      </c>
      <c r="C65" s="3">
        <v>45838</v>
      </c>
      <c r="D65" t="s">
        <v>193</v>
      </c>
      <c r="E65" t="s">
        <v>197</v>
      </c>
      <c r="F65" t="s">
        <v>200</v>
      </c>
      <c r="G65" t="s">
        <v>795</v>
      </c>
      <c r="H65" t="s">
        <v>203</v>
      </c>
      <c r="I65" t="s">
        <v>664</v>
      </c>
      <c r="J65" t="s">
        <v>796</v>
      </c>
      <c r="K65">
        <v>58</v>
      </c>
      <c r="L65" t="s">
        <v>364</v>
      </c>
      <c r="M65" s="3">
        <v>45748</v>
      </c>
      <c r="N65" t="s">
        <v>649</v>
      </c>
      <c r="O65">
        <v>58</v>
      </c>
      <c r="P65" s="3">
        <v>45758</v>
      </c>
      <c r="Q65">
        <v>58</v>
      </c>
      <c r="R65">
        <v>58</v>
      </c>
      <c r="S65" t="s">
        <v>364</v>
      </c>
      <c r="T65" t="s">
        <v>364</v>
      </c>
      <c r="U65" t="s">
        <v>364</v>
      </c>
      <c r="V65" t="s">
        <v>364</v>
      </c>
      <c r="W65" t="s">
        <v>769</v>
      </c>
      <c r="X65" t="s">
        <v>770</v>
      </c>
      <c r="Y65" t="s">
        <v>771</v>
      </c>
      <c r="Z65" t="s">
        <v>205</v>
      </c>
      <c r="AB65">
        <v>58</v>
      </c>
      <c r="AC65" t="s">
        <v>772</v>
      </c>
      <c r="AD65" t="s">
        <v>212</v>
      </c>
      <c r="AE65" t="s">
        <v>773</v>
      </c>
      <c r="AF65" t="s">
        <v>774</v>
      </c>
      <c r="AH65" t="s">
        <v>237</v>
      </c>
      <c r="AI65" t="s">
        <v>417</v>
      </c>
      <c r="AJ65">
        <v>39000</v>
      </c>
      <c r="AK65" t="s">
        <v>418</v>
      </c>
      <c r="AL65">
        <v>1</v>
      </c>
      <c r="AM65" t="s">
        <v>418</v>
      </c>
      <c r="AN65">
        <v>12</v>
      </c>
      <c r="AO65" t="s">
        <v>271</v>
      </c>
      <c r="AP65">
        <v>39010</v>
      </c>
      <c r="AQ65" t="s">
        <v>374</v>
      </c>
      <c r="AR65" t="s">
        <v>374</v>
      </c>
      <c r="AS65" t="s">
        <v>374</v>
      </c>
      <c r="AT65" t="s">
        <v>374</v>
      </c>
      <c r="AU65" t="s">
        <v>375</v>
      </c>
      <c r="AV65" t="s">
        <v>797</v>
      </c>
      <c r="AW65" t="s">
        <v>377</v>
      </c>
      <c r="AX65" t="s">
        <v>797</v>
      </c>
      <c r="AY65" t="s">
        <v>795</v>
      </c>
      <c r="AZ65" s="3">
        <v>45790</v>
      </c>
      <c r="BA65" s="3">
        <v>45790</v>
      </c>
      <c r="BB65" s="3">
        <v>45853</v>
      </c>
      <c r="BC65" s="4">
        <v>2519</v>
      </c>
      <c r="BD65" s="4">
        <v>2922.04</v>
      </c>
      <c r="BE65" s="4">
        <v>2922.04</v>
      </c>
      <c r="BF65" s="4">
        <v>2922.04</v>
      </c>
      <c r="BG65" t="s">
        <v>378</v>
      </c>
      <c r="BH65" t="s">
        <v>374</v>
      </c>
      <c r="BI65" t="s">
        <v>379</v>
      </c>
      <c r="BJ65" t="s">
        <v>797</v>
      </c>
      <c r="BK65" t="s">
        <v>776</v>
      </c>
      <c r="BL65" s="3">
        <v>45790</v>
      </c>
      <c r="BM65" s="3">
        <v>45853</v>
      </c>
      <c r="BN65" t="s">
        <v>798</v>
      </c>
      <c r="BO65" t="s">
        <v>382</v>
      </c>
      <c r="BP65">
        <v>58</v>
      </c>
      <c r="BQ65" t="s">
        <v>303</v>
      </c>
      <c r="BR65" t="s">
        <v>799</v>
      </c>
      <c r="BS65" t="s">
        <v>380</v>
      </c>
      <c r="BT65" t="s">
        <v>797</v>
      </c>
      <c r="BU65" t="s">
        <v>374</v>
      </c>
      <c r="BV65" t="s">
        <v>382</v>
      </c>
      <c r="BW65" t="s">
        <v>374</v>
      </c>
      <c r="BX65" t="s">
        <v>306</v>
      </c>
      <c r="BY65" t="s">
        <v>203</v>
      </c>
      <c r="BZ65">
        <v>58</v>
      </c>
      <c r="CA65" t="s">
        <v>374</v>
      </c>
      <c r="CB65" t="s">
        <v>382</v>
      </c>
      <c r="CC65" t="s">
        <v>382</v>
      </c>
      <c r="CD65" t="s">
        <v>382</v>
      </c>
      <c r="CE65" t="s">
        <v>382</v>
      </c>
      <c r="CF65" t="s">
        <v>382</v>
      </c>
      <c r="CG65" t="s">
        <v>384</v>
      </c>
      <c r="CH65" s="3">
        <v>45841</v>
      </c>
      <c r="CI65" t="s">
        <v>779</v>
      </c>
    </row>
    <row r="66" spans="1:87" x14ac:dyDescent="0.25">
      <c r="A66">
        <v>2025</v>
      </c>
      <c r="B66" s="3">
        <v>45748</v>
      </c>
      <c r="C66" s="3">
        <v>45838</v>
      </c>
      <c r="D66" t="s">
        <v>193</v>
      </c>
      <c r="E66" t="s">
        <v>197</v>
      </c>
      <c r="F66" t="s">
        <v>200</v>
      </c>
      <c r="G66" t="s">
        <v>800</v>
      </c>
      <c r="H66" t="s">
        <v>203</v>
      </c>
      <c r="I66" t="s">
        <v>664</v>
      </c>
      <c r="J66" t="s">
        <v>801</v>
      </c>
      <c r="K66">
        <v>59</v>
      </c>
      <c r="L66" t="s">
        <v>364</v>
      </c>
      <c r="M66" s="3">
        <v>45748</v>
      </c>
      <c r="N66" t="s">
        <v>649</v>
      </c>
      <c r="O66">
        <v>59</v>
      </c>
      <c r="P66" s="3">
        <v>45758</v>
      </c>
      <c r="Q66">
        <v>59</v>
      </c>
      <c r="R66">
        <v>59</v>
      </c>
      <c r="S66" t="s">
        <v>364</v>
      </c>
      <c r="T66" t="s">
        <v>364</v>
      </c>
      <c r="U66" t="s">
        <v>364</v>
      </c>
      <c r="V66" t="s">
        <v>364</v>
      </c>
      <c r="W66" t="s">
        <v>769</v>
      </c>
      <c r="X66" t="s">
        <v>770</v>
      </c>
      <c r="Y66" t="s">
        <v>771</v>
      </c>
      <c r="Z66" t="s">
        <v>205</v>
      </c>
      <c r="AB66">
        <v>59</v>
      </c>
      <c r="AC66" t="s">
        <v>772</v>
      </c>
      <c r="AD66" t="s">
        <v>212</v>
      </c>
      <c r="AE66" t="s">
        <v>773</v>
      </c>
      <c r="AF66" t="s">
        <v>774</v>
      </c>
      <c r="AH66" t="s">
        <v>237</v>
      </c>
      <c r="AI66" t="s">
        <v>417</v>
      </c>
      <c r="AJ66">
        <v>39000</v>
      </c>
      <c r="AK66" t="s">
        <v>418</v>
      </c>
      <c r="AL66">
        <v>1</v>
      </c>
      <c r="AM66" t="s">
        <v>418</v>
      </c>
      <c r="AN66">
        <v>12</v>
      </c>
      <c r="AO66" t="s">
        <v>271</v>
      </c>
      <c r="AP66">
        <v>39010</v>
      </c>
      <c r="AQ66" t="s">
        <v>374</v>
      </c>
      <c r="AR66" t="s">
        <v>374</v>
      </c>
      <c r="AS66" t="s">
        <v>374</v>
      </c>
      <c r="AT66" t="s">
        <v>374</v>
      </c>
      <c r="AU66" t="s">
        <v>375</v>
      </c>
      <c r="AV66" t="s">
        <v>802</v>
      </c>
      <c r="AW66" t="s">
        <v>377</v>
      </c>
      <c r="AX66" t="s">
        <v>802</v>
      </c>
      <c r="AY66" t="s">
        <v>800</v>
      </c>
      <c r="AZ66" s="3">
        <v>45790</v>
      </c>
      <c r="BA66" s="3">
        <v>45790</v>
      </c>
      <c r="BB66" s="3">
        <v>45853</v>
      </c>
      <c r="BC66" s="4">
        <v>2691.5</v>
      </c>
      <c r="BD66" s="4">
        <v>3122.14</v>
      </c>
      <c r="BE66" s="4">
        <v>3122.14</v>
      </c>
      <c r="BF66" s="4">
        <v>3122.14</v>
      </c>
      <c r="BG66" t="s">
        <v>378</v>
      </c>
      <c r="BH66" t="s">
        <v>374</v>
      </c>
      <c r="BI66" t="s">
        <v>379</v>
      </c>
      <c r="BJ66" t="s">
        <v>802</v>
      </c>
      <c r="BK66" t="s">
        <v>776</v>
      </c>
      <c r="BL66" s="3">
        <v>45790</v>
      </c>
      <c r="BM66" s="3">
        <v>45853</v>
      </c>
      <c r="BN66" t="s">
        <v>803</v>
      </c>
      <c r="BO66" t="s">
        <v>382</v>
      </c>
      <c r="BP66">
        <v>59</v>
      </c>
      <c r="BQ66" t="s">
        <v>303</v>
      </c>
      <c r="BR66" t="s">
        <v>804</v>
      </c>
      <c r="BS66" t="s">
        <v>380</v>
      </c>
      <c r="BT66" t="s">
        <v>802</v>
      </c>
      <c r="BU66" t="s">
        <v>374</v>
      </c>
      <c r="BV66" t="s">
        <v>382</v>
      </c>
      <c r="BW66" t="s">
        <v>374</v>
      </c>
      <c r="BX66" t="s">
        <v>306</v>
      </c>
      <c r="BY66" t="s">
        <v>203</v>
      </c>
      <c r="BZ66">
        <v>59</v>
      </c>
      <c r="CA66" t="s">
        <v>374</v>
      </c>
      <c r="CB66" t="s">
        <v>382</v>
      </c>
      <c r="CC66" t="s">
        <v>382</v>
      </c>
      <c r="CD66" t="s">
        <v>382</v>
      </c>
      <c r="CE66" t="s">
        <v>382</v>
      </c>
      <c r="CF66" t="s">
        <v>382</v>
      </c>
      <c r="CG66" t="s">
        <v>384</v>
      </c>
      <c r="CH66" s="3">
        <v>45841</v>
      </c>
      <c r="CI66" t="s">
        <v>779</v>
      </c>
    </row>
    <row r="67" spans="1:87" x14ac:dyDescent="0.25">
      <c r="A67">
        <v>2025</v>
      </c>
      <c r="B67" s="3">
        <v>45748</v>
      </c>
      <c r="C67" s="3">
        <v>45838</v>
      </c>
      <c r="D67" t="s">
        <v>193</v>
      </c>
      <c r="E67" t="s">
        <v>197</v>
      </c>
      <c r="F67" t="s">
        <v>200</v>
      </c>
      <c r="G67" t="s">
        <v>805</v>
      </c>
      <c r="H67" t="s">
        <v>203</v>
      </c>
      <c r="I67" t="s">
        <v>664</v>
      </c>
      <c r="J67" t="s">
        <v>806</v>
      </c>
      <c r="K67">
        <v>60</v>
      </c>
      <c r="L67" t="s">
        <v>364</v>
      </c>
      <c r="M67" s="3">
        <v>45748</v>
      </c>
      <c r="N67" t="s">
        <v>649</v>
      </c>
      <c r="O67">
        <v>60</v>
      </c>
      <c r="P67" s="3">
        <v>45758</v>
      </c>
      <c r="Q67">
        <v>60</v>
      </c>
      <c r="R67">
        <v>60</v>
      </c>
      <c r="S67" t="s">
        <v>364</v>
      </c>
      <c r="T67" t="s">
        <v>364</v>
      </c>
      <c r="U67" t="s">
        <v>364</v>
      </c>
      <c r="V67" t="s">
        <v>364</v>
      </c>
      <c r="W67" t="s">
        <v>769</v>
      </c>
      <c r="X67" t="s">
        <v>770</v>
      </c>
      <c r="Y67" t="s">
        <v>771</v>
      </c>
      <c r="Z67" t="s">
        <v>205</v>
      </c>
      <c r="AB67">
        <v>60</v>
      </c>
      <c r="AC67" t="s">
        <v>772</v>
      </c>
      <c r="AD67" t="s">
        <v>212</v>
      </c>
      <c r="AE67" t="s">
        <v>773</v>
      </c>
      <c r="AF67" t="s">
        <v>774</v>
      </c>
      <c r="AH67" t="s">
        <v>237</v>
      </c>
      <c r="AI67" t="s">
        <v>417</v>
      </c>
      <c r="AJ67">
        <v>39000</v>
      </c>
      <c r="AK67" t="s">
        <v>418</v>
      </c>
      <c r="AL67">
        <v>1</v>
      </c>
      <c r="AM67" t="s">
        <v>418</v>
      </c>
      <c r="AN67">
        <v>12</v>
      </c>
      <c r="AO67" t="s">
        <v>271</v>
      </c>
      <c r="AP67">
        <v>39010</v>
      </c>
      <c r="AQ67" t="s">
        <v>374</v>
      </c>
      <c r="AR67" t="s">
        <v>374</v>
      </c>
      <c r="AS67" t="s">
        <v>374</v>
      </c>
      <c r="AT67" t="s">
        <v>374</v>
      </c>
      <c r="AU67" t="s">
        <v>375</v>
      </c>
      <c r="AV67" t="s">
        <v>802</v>
      </c>
      <c r="AW67" t="s">
        <v>377</v>
      </c>
      <c r="AX67" t="s">
        <v>802</v>
      </c>
      <c r="AY67" t="s">
        <v>805</v>
      </c>
      <c r="AZ67" s="3">
        <v>45790</v>
      </c>
      <c r="BA67" s="3">
        <v>45790</v>
      </c>
      <c r="BB67" s="3">
        <v>45853</v>
      </c>
      <c r="BC67" s="4">
        <v>2398.5</v>
      </c>
      <c r="BD67" s="4">
        <v>2782.2599999999998</v>
      </c>
      <c r="BE67" s="4">
        <v>2782.2599999999998</v>
      </c>
      <c r="BF67" s="4">
        <v>2782.2599999999998</v>
      </c>
      <c r="BG67" t="s">
        <v>378</v>
      </c>
      <c r="BH67" t="s">
        <v>374</v>
      </c>
      <c r="BI67" t="s">
        <v>379</v>
      </c>
      <c r="BJ67" t="s">
        <v>802</v>
      </c>
      <c r="BK67" t="s">
        <v>776</v>
      </c>
      <c r="BL67" s="3">
        <v>45790</v>
      </c>
      <c r="BM67" s="3">
        <v>45853</v>
      </c>
      <c r="BN67" t="s">
        <v>807</v>
      </c>
      <c r="BO67" t="s">
        <v>382</v>
      </c>
      <c r="BP67">
        <v>60</v>
      </c>
      <c r="BQ67" t="s">
        <v>303</v>
      </c>
      <c r="BR67" t="s">
        <v>808</v>
      </c>
      <c r="BS67" t="s">
        <v>380</v>
      </c>
      <c r="BT67" t="s">
        <v>802</v>
      </c>
      <c r="BU67" t="s">
        <v>374</v>
      </c>
      <c r="BV67" t="s">
        <v>382</v>
      </c>
      <c r="BW67" t="s">
        <v>374</v>
      </c>
      <c r="BX67" t="s">
        <v>306</v>
      </c>
      <c r="BY67" t="s">
        <v>203</v>
      </c>
      <c r="BZ67">
        <v>60</v>
      </c>
      <c r="CA67" t="s">
        <v>374</v>
      </c>
      <c r="CB67" t="s">
        <v>382</v>
      </c>
      <c r="CC67" t="s">
        <v>382</v>
      </c>
      <c r="CD67" t="s">
        <v>382</v>
      </c>
      <c r="CE67" t="s">
        <v>382</v>
      </c>
      <c r="CF67" t="s">
        <v>382</v>
      </c>
      <c r="CG67" t="s">
        <v>384</v>
      </c>
      <c r="CH67" s="3">
        <v>45841</v>
      </c>
      <c r="CI67" t="s">
        <v>779</v>
      </c>
    </row>
    <row r="68" spans="1:87" x14ac:dyDescent="0.25">
      <c r="A68">
        <v>2025</v>
      </c>
      <c r="B68" s="3">
        <v>45748</v>
      </c>
      <c r="C68" s="3">
        <v>45838</v>
      </c>
      <c r="D68" t="s">
        <v>193</v>
      </c>
      <c r="E68" t="s">
        <v>197</v>
      </c>
      <c r="F68" t="s">
        <v>200</v>
      </c>
      <c r="G68" t="s">
        <v>809</v>
      </c>
      <c r="H68" t="s">
        <v>203</v>
      </c>
      <c r="I68" t="s">
        <v>664</v>
      </c>
      <c r="J68" t="s">
        <v>810</v>
      </c>
      <c r="K68">
        <v>61</v>
      </c>
      <c r="L68" t="s">
        <v>364</v>
      </c>
      <c r="M68" s="3">
        <v>45748</v>
      </c>
      <c r="N68" t="s">
        <v>649</v>
      </c>
      <c r="O68">
        <v>61</v>
      </c>
      <c r="P68" s="3">
        <v>45758</v>
      </c>
      <c r="Q68">
        <v>61</v>
      </c>
      <c r="R68">
        <v>61</v>
      </c>
      <c r="S68" t="s">
        <v>364</v>
      </c>
      <c r="T68" t="s">
        <v>364</v>
      </c>
      <c r="U68" t="s">
        <v>364</v>
      </c>
      <c r="V68" t="s">
        <v>364</v>
      </c>
      <c r="W68" t="s">
        <v>769</v>
      </c>
      <c r="X68" t="s">
        <v>770</v>
      </c>
      <c r="Y68" t="s">
        <v>771</v>
      </c>
      <c r="Z68" t="s">
        <v>205</v>
      </c>
      <c r="AB68">
        <v>61</v>
      </c>
      <c r="AC68" t="s">
        <v>772</v>
      </c>
      <c r="AD68" t="s">
        <v>212</v>
      </c>
      <c r="AE68" t="s">
        <v>773</v>
      </c>
      <c r="AF68" t="s">
        <v>774</v>
      </c>
      <c r="AH68" t="s">
        <v>237</v>
      </c>
      <c r="AI68" t="s">
        <v>417</v>
      </c>
      <c r="AJ68">
        <v>39000</v>
      </c>
      <c r="AK68" t="s">
        <v>418</v>
      </c>
      <c r="AL68">
        <v>1</v>
      </c>
      <c r="AM68" t="s">
        <v>418</v>
      </c>
      <c r="AN68">
        <v>12</v>
      </c>
      <c r="AO68" t="s">
        <v>271</v>
      </c>
      <c r="AP68">
        <v>39010</v>
      </c>
      <c r="AQ68" t="s">
        <v>374</v>
      </c>
      <c r="AR68" t="s">
        <v>374</v>
      </c>
      <c r="AS68" t="s">
        <v>374</v>
      </c>
      <c r="AT68" t="s">
        <v>374</v>
      </c>
      <c r="AU68" t="s">
        <v>375</v>
      </c>
      <c r="AV68" t="s">
        <v>811</v>
      </c>
      <c r="AW68" t="s">
        <v>377</v>
      </c>
      <c r="AX68" t="s">
        <v>811</v>
      </c>
      <c r="AY68" t="s">
        <v>809</v>
      </c>
      <c r="AZ68" s="3">
        <v>45817</v>
      </c>
      <c r="BA68" s="3">
        <v>45817</v>
      </c>
      <c r="BB68" s="3">
        <v>45880</v>
      </c>
      <c r="BC68" s="4">
        <v>1075.4100000000001</v>
      </c>
      <c r="BD68" s="4">
        <v>1247.4756</v>
      </c>
      <c r="BE68" s="4">
        <v>1247.4756</v>
      </c>
      <c r="BF68" s="4">
        <v>1247.4756</v>
      </c>
      <c r="BG68" t="s">
        <v>378</v>
      </c>
      <c r="BH68" t="s">
        <v>374</v>
      </c>
      <c r="BI68" t="s">
        <v>379</v>
      </c>
      <c r="BJ68" t="s">
        <v>811</v>
      </c>
      <c r="BK68" t="s">
        <v>776</v>
      </c>
      <c r="BL68" s="3">
        <v>45817</v>
      </c>
      <c r="BM68" s="3">
        <v>45880</v>
      </c>
      <c r="BN68" t="s">
        <v>812</v>
      </c>
      <c r="BO68" t="s">
        <v>382</v>
      </c>
      <c r="BP68">
        <v>61</v>
      </c>
      <c r="BQ68" t="s">
        <v>303</v>
      </c>
      <c r="BR68" t="s">
        <v>813</v>
      </c>
      <c r="BS68" t="s">
        <v>380</v>
      </c>
      <c r="BT68" t="s">
        <v>811</v>
      </c>
      <c r="BU68" t="s">
        <v>374</v>
      </c>
      <c r="BV68" t="s">
        <v>382</v>
      </c>
      <c r="BW68" t="s">
        <v>374</v>
      </c>
      <c r="BX68" t="s">
        <v>306</v>
      </c>
      <c r="BY68" t="s">
        <v>203</v>
      </c>
      <c r="BZ68">
        <v>61</v>
      </c>
      <c r="CA68" t="s">
        <v>374</v>
      </c>
      <c r="CB68" t="s">
        <v>382</v>
      </c>
      <c r="CC68" t="s">
        <v>382</v>
      </c>
      <c r="CD68" t="s">
        <v>382</v>
      </c>
      <c r="CE68" t="s">
        <v>382</v>
      </c>
      <c r="CF68" t="s">
        <v>382</v>
      </c>
      <c r="CG68" t="s">
        <v>384</v>
      </c>
      <c r="CH68" s="3">
        <v>45841</v>
      </c>
      <c r="CI68" t="s">
        <v>779</v>
      </c>
    </row>
    <row r="69" spans="1:87" x14ac:dyDescent="0.25">
      <c r="A69">
        <v>2025</v>
      </c>
      <c r="B69" s="3">
        <v>45748</v>
      </c>
      <c r="C69" s="3">
        <v>45838</v>
      </c>
      <c r="D69" t="s">
        <v>193</v>
      </c>
      <c r="E69" t="s">
        <v>197</v>
      </c>
      <c r="F69" t="s">
        <v>200</v>
      </c>
      <c r="G69" t="s">
        <v>814</v>
      </c>
      <c r="H69" t="s">
        <v>203</v>
      </c>
      <c r="I69" t="s">
        <v>664</v>
      </c>
      <c r="J69" t="s">
        <v>815</v>
      </c>
      <c r="K69">
        <v>62</v>
      </c>
      <c r="L69" t="s">
        <v>364</v>
      </c>
      <c r="M69" s="3">
        <v>45748</v>
      </c>
      <c r="N69" t="s">
        <v>649</v>
      </c>
      <c r="O69">
        <v>62</v>
      </c>
      <c r="P69" s="3">
        <v>45758</v>
      </c>
      <c r="Q69">
        <v>62</v>
      </c>
      <c r="R69">
        <v>62</v>
      </c>
      <c r="S69" t="s">
        <v>364</v>
      </c>
      <c r="T69" t="s">
        <v>364</v>
      </c>
      <c r="U69" t="s">
        <v>364</v>
      </c>
      <c r="V69" t="s">
        <v>364</v>
      </c>
      <c r="W69" t="s">
        <v>769</v>
      </c>
      <c r="X69" t="s">
        <v>770</v>
      </c>
      <c r="Y69" t="s">
        <v>771</v>
      </c>
      <c r="Z69" t="s">
        <v>205</v>
      </c>
      <c r="AB69">
        <v>62</v>
      </c>
      <c r="AC69" t="s">
        <v>772</v>
      </c>
      <c r="AD69" t="s">
        <v>212</v>
      </c>
      <c r="AE69" t="s">
        <v>773</v>
      </c>
      <c r="AF69" t="s">
        <v>774</v>
      </c>
      <c r="AH69" t="s">
        <v>237</v>
      </c>
      <c r="AI69" t="s">
        <v>417</v>
      </c>
      <c r="AJ69">
        <v>39000</v>
      </c>
      <c r="AK69" t="s">
        <v>418</v>
      </c>
      <c r="AL69">
        <v>1</v>
      </c>
      <c r="AM69" t="s">
        <v>418</v>
      </c>
      <c r="AN69">
        <v>12</v>
      </c>
      <c r="AO69" t="s">
        <v>271</v>
      </c>
      <c r="AP69">
        <v>39010</v>
      </c>
      <c r="AQ69" t="s">
        <v>374</v>
      </c>
      <c r="AR69" t="s">
        <v>374</v>
      </c>
      <c r="AS69" t="s">
        <v>374</v>
      </c>
      <c r="AT69" t="s">
        <v>374</v>
      </c>
      <c r="AU69" t="s">
        <v>375</v>
      </c>
      <c r="AV69" t="s">
        <v>816</v>
      </c>
      <c r="AW69" t="s">
        <v>377</v>
      </c>
      <c r="AX69" t="s">
        <v>816</v>
      </c>
      <c r="AY69" t="s">
        <v>814</v>
      </c>
      <c r="AZ69" s="3">
        <v>45807</v>
      </c>
      <c r="BA69" s="3">
        <v>45807</v>
      </c>
      <c r="BB69" s="3">
        <v>45870</v>
      </c>
      <c r="BC69" s="4">
        <v>28609</v>
      </c>
      <c r="BD69" s="4">
        <v>33186.439999999995</v>
      </c>
      <c r="BE69" s="4">
        <v>33186.439999999995</v>
      </c>
      <c r="BF69" s="4">
        <v>33186.439999999995</v>
      </c>
      <c r="BG69" t="s">
        <v>378</v>
      </c>
      <c r="BH69" t="s">
        <v>374</v>
      </c>
      <c r="BI69" t="s">
        <v>379</v>
      </c>
      <c r="BJ69" t="s">
        <v>816</v>
      </c>
      <c r="BK69" t="s">
        <v>776</v>
      </c>
      <c r="BL69" s="3">
        <v>45807</v>
      </c>
      <c r="BM69" s="3">
        <v>45870</v>
      </c>
      <c r="BN69" t="s">
        <v>817</v>
      </c>
      <c r="BO69" t="s">
        <v>382</v>
      </c>
      <c r="BP69">
        <v>62</v>
      </c>
      <c r="BQ69" t="s">
        <v>303</v>
      </c>
      <c r="BR69" t="s">
        <v>818</v>
      </c>
      <c r="BS69" t="s">
        <v>380</v>
      </c>
      <c r="BT69" t="s">
        <v>816</v>
      </c>
      <c r="BU69" t="s">
        <v>374</v>
      </c>
      <c r="BV69" t="s">
        <v>382</v>
      </c>
      <c r="BW69" t="s">
        <v>374</v>
      </c>
      <c r="BX69" t="s">
        <v>306</v>
      </c>
      <c r="BY69" t="s">
        <v>203</v>
      </c>
      <c r="BZ69">
        <v>62</v>
      </c>
      <c r="CA69" t="s">
        <v>374</v>
      </c>
      <c r="CB69" t="s">
        <v>382</v>
      </c>
      <c r="CC69" t="s">
        <v>382</v>
      </c>
      <c r="CD69" t="s">
        <v>382</v>
      </c>
      <c r="CE69" t="s">
        <v>382</v>
      </c>
      <c r="CF69" t="s">
        <v>382</v>
      </c>
      <c r="CG69" t="s">
        <v>384</v>
      </c>
      <c r="CH69" s="3">
        <v>45841</v>
      </c>
      <c r="CI69" t="s">
        <v>779</v>
      </c>
    </row>
    <row r="70" spans="1:87" x14ac:dyDescent="0.25">
      <c r="A70">
        <v>2025</v>
      </c>
      <c r="B70" s="3">
        <v>45748</v>
      </c>
      <c r="C70" s="3">
        <v>45838</v>
      </c>
      <c r="D70" t="s">
        <v>193</v>
      </c>
      <c r="E70" t="s">
        <v>197</v>
      </c>
      <c r="F70" t="s">
        <v>200</v>
      </c>
      <c r="G70" t="s">
        <v>819</v>
      </c>
      <c r="H70" t="s">
        <v>203</v>
      </c>
      <c r="I70" t="s">
        <v>664</v>
      </c>
      <c r="J70" t="s">
        <v>820</v>
      </c>
      <c r="K70">
        <v>63</v>
      </c>
      <c r="L70" t="s">
        <v>364</v>
      </c>
      <c r="M70" s="3">
        <v>45748</v>
      </c>
      <c r="N70" t="s">
        <v>649</v>
      </c>
      <c r="O70">
        <v>63</v>
      </c>
      <c r="P70" s="3">
        <v>45758</v>
      </c>
      <c r="Q70">
        <v>63</v>
      </c>
      <c r="R70">
        <v>63</v>
      </c>
      <c r="S70" t="s">
        <v>364</v>
      </c>
      <c r="T70" t="s">
        <v>364</v>
      </c>
      <c r="U70" t="s">
        <v>364</v>
      </c>
      <c r="V70" t="s">
        <v>364</v>
      </c>
      <c r="W70" t="s">
        <v>769</v>
      </c>
      <c r="X70" t="s">
        <v>770</v>
      </c>
      <c r="Y70" t="s">
        <v>771</v>
      </c>
      <c r="Z70" t="s">
        <v>205</v>
      </c>
      <c r="AB70">
        <v>63</v>
      </c>
      <c r="AC70" t="s">
        <v>772</v>
      </c>
      <c r="AD70" t="s">
        <v>212</v>
      </c>
      <c r="AE70" t="s">
        <v>773</v>
      </c>
      <c r="AF70" t="s">
        <v>774</v>
      </c>
      <c r="AH70" t="s">
        <v>237</v>
      </c>
      <c r="AI70" t="s">
        <v>417</v>
      </c>
      <c r="AJ70">
        <v>39000</v>
      </c>
      <c r="AK70" t="s">
        <v>418</v>
      </c>
      <c r="AL70">
        <v>1</v>
      </c>
      <c r="AM70" t="s">
        <v>418</v>
      </c>
      <c r="AN70">
        <v>12</v>
      </c>
      <c r="AO70" t="s">
        <v>271</v>
      </c>
      <c r="AP70">
        <v>39010</v>
      </c>
      <c r="AQ70" t="s">
        <v>374</v>
      </c>
      <c r="AR70" t="s">
        <v>374</v>
      </c>
      <c r="AS70" t="s">
        <v>374</v>
      </c>
      <c r="AT70" t="s">
        <v>374</v>
      </c>
      <c r="AU70" t="s">
        <v>375</v>
      </c>
      <c r="AV70" t="s">
        <v>821</v>
      </c>
      <c r="AW70" t="s">
        <v>377</v>
      </c>
      <c r="AX70" t="s">
        <v>821</v>
      </c>
      <c r="AY70" t="s">
        <v>819</v>
      </c>
      <c r="AZ70" s="3">
        <v>45817</v>
      </c>
      <c r="BA70" s="3">
        <v>45817</v>
      </c>
      <c r="BB70" s="3">
        <v>45880</v>
      </c>
      <c r="BC70" s="4">
        <v>5299</v>
      </c>
      <c r="BD70" s="4">
        <v>6146.8399999999992</v>
      </c>
      <c r="BE70" s="4">
        <v>6146.8399999999992</v>
      </c>
      <c r="BF70" s="4">
        <v>6146.8399999999992</v>
      </c>
      <c r="BG70" t="s">
        <v>378</v>
      </c>
      <c r="BH70" t="s">
        <v>374</v>
      </c>
      <c r="BI70" t="s">
        <v>379</v>
      </c>
      <c r="BJ70" t="s">
        <v>821</v>
      </c>
      <c r="BK70" t="s">
        <v>776</v>
      </c>
      <c r="BL70" s="3">
        <v>45817</v>
      </c>
      <c r="BM70" s="3">
        <v>45880</v>
      </c>
      <c r="BN70" t="s">
        <v>822</v>
      </c>
      <c r="BO70" t="s">
        <v>382</v>
      </c>
      <c r="BP70">
        <v>63</v>
      </c>
      <c r="BQ70" t="s">
        <v>303</v>
      </c>
      <c r="BR70" t="s">
        <v>813</v>
      </c>
      <c r="BS70" t="s">
        <v>380</v>
      </c>
      <c r="BT70" t="s">
        <v>821</v>
      </c>
      <c r="BU70" t="s">
        <v>374</v>
      </c>
      <c r="BV70" t="s">
        <v>382</v>
      </c>
      <c r="BW70" t="s">
        <v>374</v>
      </c>
      <c r="BX70" t="s">
        <v>306</v>
      </c>
      <c r="BY70" t="s">
        <v>203</v>
      </c>
      <c r="BZ70">
        <v>63</v>
      </c>
      <c r="CA70" t="s">
        <v>374</v>
      </c>
      <c r="CB70" t="s">
        <v>382</v>
      </c>
      <c r="CC70" t="s">
        <v>382</v>
      </c>
      <c r="CD70" t="s">
        <v>382</v>
      </c>
      <c r="CE70" t="s">
        <v>382</v>
      </c>
      <c r="CF70" t="s">
        <v>382</v>
      </c>
      <c r="CG70" t="s">
        <v>384</v>
      </c>
      <c r="CH70" s="3">
        <v>45841</v>
      </c>
      <c r="CI70" t="s">
        <v>779</v>
      </c>
    </row>
    <row r="71" spans="1:87" x14ac:dyDescent="0.25">
      <c r="A71">
        <v>2025</v>
      </c>
      <c r="B71" s="3">
        <v>45748</v>
      </c>
      <c r="C71" s="3">
        <v>45838</v>
      </c>
      <c r="D71" t="s">
        <v>193</v>
      </c>
      <c r="E71" t="s">
        <v>197</v>
      </c>
      <c r="F71" t="s">
        <v>200</v>
      </c>
      <c r="G71" t="s">
        <v>823</v>
      </c>
      <c r="H71" t="s">
        <v>203</v>
      </c>
      <c r="I71" t="s">
        <v>664</v>
      </c>
      <c r="J71" t="s">
        <v>824</v>
      </c>
      <c r="K71">
        <v>64</v>
      </c>
      <c r="L71" t="s">
        <v>364</v>
      </c>
      <c r="M71" s="3">
        <v>45748</v>
      </c>
      <c r="N71" t="s">
        <v>649</v>
      </c>
      <c r="O71">
        <v>64</v>
      </c>
      <c r="P71" s="3">
        <v>45758</v>
      </c>
      <c r="Q71">
        <v>64</v>
      </c>
      <c r="R71">
        <v>64</v>
      </c>
      <c r="S71" t="s">
        <v>364</v>
      </c>
      <c r="T71" t="s">
        <v>364</v>
      </c>
      <c r="U71" t="s">
        <v>364</v>
      </c>
      <c r="V71" t="s">
        <v>364</v>
      </c>
      <c r="W71" t="s">
        <v>769</v>
      </c>
      <c r="X71" t="s">
        <v>770</v>
      </c>
      <c r="Y71" t="s">
        <v>771</v>
      </c>
      <c r="Z71" t="s">
        <v>205</v>
      </c>
      <c r="AB71">
        <v>64</v>
      </c>
      <c r="AC71" t="s">
        <v>772</v>
      </c>
      <c r="AD71" t="s">
        <v>212</v>
      </c>
      <c r="AE71" t="s">
        <v>773</v>
      </c>
      <c r="AF71" t="s">
        <v>774</v>
      </c>
      <c r="AH71" t="s">
        <v>237</v>
      </c>
      <c r="AI71" t="s">
        <v>417</v>
      </c>
      <c r="AJ71">
        <v>39000</v>
      </c>
      <c r="AK71" t="s">
        <v>418</v>
      </c>
      <c r="AL71">
        <v>1</v>
      </c>
      <c r="AM71" t="s">
        <v>418</v>
      </c>
      <c r="AN71">
        <v>12</v>
      </c>
      <c r="AO71" t="s">
        <v>271</v>
      </c>
      <c r="AP71">
        <v>39010</v>
      </c>
      <c r="AQ71" t="s">
        <v>374</v>
      </c>
      <c r="AR71" t="s">
        <v>374</v>
      </c>
      <c r="AS71" t="s">
        <v>374</v>
      </c>
      <c r="AT71" t="s">
        <v>374</v>
      </c>
      <c r="AU71" t="s">
        <v>375</v>
      </c>
      <c r="AV71" t="s">
        <v>825</v>
      </c>
      <c r="AW71" t="s">
        <v>377</v>
      </c>
      <c r="AX71" t="s">
        <v>825</v>
      </c>
      <c r="AY71" t="s">
        <v>823</v>
      </c>
      <c r="AZ71" s="3">
        <v>45821</v>
      </c>
      <c r="BA71" s="3">
        <v>45821</v>
      </c>
      <c r="BB71" s="3">
        <v>45883</v>
      </c>
      <c r="BC71" s="4">
        <v>11811</v>
      </c>
      <c r="BD71" s="4">
        <v>13700.759999999998</v>
      </c>
      <c r="BE71" s="4">
        <v>13700.759999999998</v>
      </c>
      <c r="BF71" s="4">
        <v>13700.759999999998</v>
      </c>
      <c r="BG71" t="s">
        <v>378</v>
      </c>
      <c r="BH71" t="s">
        <v>374</v>
      </c>
      <c r="BI71" t="s">
        <v>379</v>
      </c>
      <c r="BJ71" t="s">
        <v>825</v>
      </c>
      <c r="BK71" t="s">
        <v>776</v>
      </c>
      <c r="BL71" s="3">
        <v>45821</v>
      </c>
      <c r="BM71" s="3">
        <v>45883</v>
      </c>
      <c r="BN71" t="s">
        <v>826</v>
      </c>
      <c r="BO71" t="s">
        <v>382</v>
      </c>
      <c r="BP71">
        <v>64</v>
      </c>
      <c r="BQ71" t="s">
        <v>303</v>
      </c>
      <c r="BR71" t="s">
        <v>827</v>
      </c>
      <c r="BS71" t="s">
        <v>380</v>
      </c>
      <c r="BT71" t="s">
        <v>825</v>
      </c>
      <c r="BU71" t="s">
        <v>374</v>
      </c>
      <c r="BV71" t="s">
        <v>382</v>
      </c>
      <c r="BW71" t="s">
        <v>374</v>
      </c>
      <c r="BX71" t="s">
        <v>306</v>
      </c>
      <c r="BY71" t="s">
        <v>203</v>
      </c>
      <c r="BZ71">
        <v>64</v>
      </c>
      <c r="CA71" t="s">
        <v>374</v>
      </c>
      <c r="CB71" t="s">
        <v>382</v>
      </c>
      <c r="CC71" t="s">
        <v>382</v>
      </c>
      <c r="CD71" t="s">
        <v>382</v>
      </c>
      <c r="CE71" t="s">
        <v>382</v>
      </c>
      <c r="CF71" t="s">
        <v>382</v>
      </c>
      <c r="CG71" t="s">
        <v>384</v>
      </c>
      <c r="CH71" s="3">
        <v>45841</v>
      </c>
      <c r="CI71" t="s">
        <v>779</v>
      </c>
    </row>
    <row r="72" spans="1:87" x14ac:dyDescent="0.25">
      <c r="A72">
        <v>2025</v>
      </c>
      <c r="B72" s="3">
        <v>45748</v>
      </c>
      <c r="C72" s="3">
        <v>45838</v>
      </c>
      <c r="D72" t="s">
        <v>193</v>
      </c>
      <c r="E72" t="s">
        <v>197</v>
      </c>
      <c r="F72" t="s">
        <v>200</v>
      </c>
      <c r="G72" t="s">
        <v>828</v>
      </c>
      <c r="H72" t="s">
        <v>203</v>
      </c>
      <c r="I72" t="s">
        <v>664</v>
      </c>
      <c r="J72" t="s">
        <v>829</v>
      </c>
      <c r="K72">
        <v>65</v>
      </c>
      <c r="L72" t="s">
        <v>364</v>
      </c>
      <c r="M72" s="3">
        <v>45748</v>
      </c>
      <c r="N72" t="s">
        <v>649</v>
      </c>
      <c r="O72">
        <v>65</v>
      </c>
      <c r="P72" s="3">
        <v>45758</v>
      </c>
      <c r="Q72">
        <v>65</v>
      </c>
      <c r="R72">
        <v>65</v>
      </c>
      <c r="S72" t="s">
        <v>364</v>
      </c>
      <c r="T72" t="s">
        <v>364</v>
      </c>
      <c r="U72" t="s">
        <v>364</v>
      </c>
      <c r="V72" t="s">
        <v>364</v>
      </c>
      <c r="W72" t="s">
        <v>508</v>
      </c>
      <c r="X72" t="s">
        <v>509</v>
      </c>
      <c r="Y72" t="s">
        <v>510</v>
      </c>
      <c r="Z72" t="s">
        <v>205</v>
      </c>
      <c r="AB72">
        <v>65</v>
      </c>
      <c r="AC72" t="s">
        <v>511</v>
      </c>
      <c r="AD72" t="s">
        <v>231</v>
      </c>
      <c r="AE72" t="s">
        <v>401</v>
      </c>
      <c r="AF72">
        <v>48</v>
      </c>
      <c r="AG72">
        <v>5</v>
      </c>
      <c r="AH72" t="s">
        <v>237</v>
      </c>
      <c r="AI72" t="s">
        <v>402</v>
      </c>
      <c r="AJ72">
        <v>39090</v>
      </c>
      <c r="AK72" t="s">
        <v>418</v>
      </c>
      <c r="AL72">
        <v>1</v>
      </c>
      <c r="AM72" t="s">
        <v>373</v>
      </c>
      <c r="AN72">
        <v>12</v>
      </c>
      <c r="AO72" t="s">
        <v>271</v>
      </c>
      <c r="AP72">
        <v>39090</v>
      </c>
      <c r="AQ72" t="s">
        <v>374</v>
      </c>
      <c r="AR72" t="s">
        <v>374</v>
      </c>
      <c r="AS72" t="s">
        <v>374</v>
      </c>
      <c r="AT72" t="s">
        <v>374</v>
      </c>
      <c r="AU72" t="s">
        <v>375</v>
      </c>
      <c r="AV72" t="s">
        <v>620</v>
      </c>
      <c r="AW72" t="s">
        <v>377</v>
      </c>
      <c r="AX72" t="s">
        <v>620</v>
      </c>
      <c r="AY72" t="s">
        <v>828</v>
      </c>
      <c r="AZ72" s="3">
        <v>45831</v>
      </c>
      <c r="BA72" s="3">
        <v>45831</v>
      </c>
      <c r="BB72" s="3">
        <v>45861</v>
      </c>
      <c r="BC72" s="4">
        <v>21851.19</v>
      </c>
      <c r="BD72" s="4">
        <v>25347.38</v>
      </c>
      <c r="BE72" s="4">
        <v>21851.19</v>
      </c>
      <c r="BF72" s="4">
        <v>25347.38</v>
      </c>
      <c r="BG72" t="s">
        <v>378</v>
      </c>
      <c r="BH72" t="s">
        <v>374</v>
      </c>
      <c r="BI72" t="s">
        <v>379</v>
      </c>
      <c r="BJ72" t="s">
        <v>830</v>
      </c>
      <c r="BL72" s="3">
        <v>45831</v>
      </c>
      <c r="BM72" s="3">
        <v>45864</v>
      </c>
      <c r="BN72" t="s">
        <v>831</v>
      </c>
      <c r="BO72" t="s">
        <v>382</v>
      </c>
      <c r="BP72">
        <v>65</v>
      </c>
      <c r="BQ72" t="s">
        <v>303</v>
      </c>
      <c r="BR72" t="s">
        <v>383</v>
      </c>
      <c r="BS72" t="s">
        <v>380</v>
      </c>
      <c r="BT72" t="s">
        <v>830</v>
      </c>
      <c r="BU72" t="s">
        <v>374</v>
      </c>
      <c r="BV72" t="s">
        <v>382</v>
      </c>
      <c r="BW72" t="s">
        <v>374</v>
      </c>
      <c r="BX72" t="s">
        <v>306</v>
      </c>
      <c r="BY72" t="s">
        <v>203</v>
      </c>
      <c r="BZ72">
        <v>65</v>
      </c>
      <c r="CA72" t="s">
        <v>374</v>
      </c>
      <c r="CB72" t="s">
        <v>382</v>
      </c>
      <c r="CC72" t="s">
        <v>382</v>
      </c>
      <c r="CD72" t="s">
        <v>382</v>
      </c>
      <c r="CE72" t="s">
        <v>382</v>
      </c>
      <c r="CF72" t="s">
        <v>382</v>
      </c>
      <c r="CG72" t="s">
        <v>384</v>
      </c>
      <c r="CH72" s="3">
        <v>45841</v>
      </c>
      <c r="CI72" t="s">
        <v>832</v>
      </c>
    </row>
    <row r="73" spans="1:87" x14ac:dyDescent="0.25">
      <c r="A73">
        <v>2025</v>
      </c>
      <c r="B73" s="3">
        <v>45748</v>
      </c>
      <c r="C73" s="3">
        <v>45838</v>
      </c>
      <c r="D73" t="s">
        <v>193</v>
      </c>
      <c r="E73" t="s">
        <v>197</v>
      </c>
      <c r="F73" t="s">
        <v>200</v>
      </c>
      <c r="G73" t="s">
        <v>992</v>
      </c>
      <c r="H73" t="s">
        <v>203</v>
      </c>
      <c r="I73" t="s">
        <v>664</v>
      </c>
      <c r="J73" t="s">
        <v>1013</v>
      </c>
      <c r="K73">
        <v>66</v>
      </c>
      <c r="L73" t="s">
        <v>364</v>
      </c>
      <c r="M73" s="3">
        <v>45748</v>
      </c>
      <c r="N73" t="s">
        <v>970</v>
      </c>
      <c r="O73">
        <v>66</v>
      </c>
      <c r="P73" s="3">
        <v>45758</v>
      </c>
      <c r="Q73">
        <v>66</v>
      </c>
      <c r="R73">
        <v>66</v>
      </c>
      <c r="S73" t="s">
        <v>364</v>
      </c>
      <c r="T73" t="s">
        <v>364</v>
      </c>
      <c r="U73" t="s">
        <v>364</v>
      </c>
      <c r="V73" t="s">
        <v>364</v>
      </c>
      <c r="W73" t="s">
        <v>924</v>
      </c>
      <c r="X73" t="s">
        <v>835</v>
      </c>
      <c r="Y73" t="s">
        <v>731</v>
      </c>
      <c r="Z73" t="s">
        <v>204</v>
      </c>
      <c r="AB73">
        <v>66</v>
      </c>
      <c r="AC73" t="s">
        <v>732</v>
      </c>
      <c r="AD73" t="s">
        <v>212</v>
      </c>
      <c r="AE73" t="s">
        <v>971</v>
      </c>
      <c r="AF73">
        <v>40</v>
      </c>
      <c r="AH73" t="s">
        <v>237</v>
      </c>
      <c r="AI73" t="s">
        <v>734</v>
      </c>
      <c r="AJ73">
        <v>39090</v>
      </c>
      <c r="AK73" t="s">
        <v>972</v>
      </c>
      <c r="AL73">
        <v>29</v>
      </c>
      <c r="AM73" t="s">
        <v>418</v>
      </c>
      <c r="AN73">
        <v>12</v>
      </c>
      <c r="AO73" t="s">
        <v>271</v>
      </c>
      <c r="AP73">
        <v>39074</v>
      </c>
      <c r="AQ73" t="s">
        <v>374</v>
      </c>
      <c r="AR73" t="s">
        <v>374</v>
      </c>
      <c r="AS73" t="s">
        <v>374</v>
      </c>
      <c r="AT73" t="s">
        <v>374</v>
      </c>
      <c r="AU73" t="s">
        <v>973</v>
      </c>
      <c r="AV73" t="s">
        <v>974</v>
      </c>
      <c r="AW73" t="s">
        <v>377</v>
      </c>
      <c r="AX73" t="s">
        <v>974</v>
      </c>
      <c r="AY73" t="s">
        <v>992</v>
      </c>
      <c r="AZ73" s="3">
        <v>45811</v>
      </c>
      <c r="BA73" s="3">
        <v>45812</v>
      </c>
      <c r="BB73" s="3">
        <v>45853</v>
      </c>
      <c r="BC73" s="7">
        <v>43020</v>
      </c>
      <c r="BD73" s="4">
        <v>49903.199999999997</v>
      </c>
      <c r="BE73" s="4">
        <v>6883.2</v>
      </c>
      <c r="BF73" s="4">
        <v>6883.2</v>
      </c>
      <c r="BG73" t="s">
        <v>378</v>
      </c>
      <c r="BH73" t="s">
        <v>374</v>
      </c>
      <c r="BI73" t="s">
        <v>379</v>
      </c>
      <c r="BJ73" t="s">
        <v>970</v>
      </c>
      <c r="BK73" s="7">
        <v>4320</v>
      </c>
      <c r="BL73" s="3">
        <v>45812</v>
      </c>
      <c r="BM73" s="3">
        <v>45853</v>
      </c>
      <c r="BN73" t="s">
        <v>1018</v>
      </c>
      <c r="BO73" t="s">
        <v>382</v>
      </c>
      <c r="BP73">
        <v>66</v>
      </c>
      <c r="BQ73" t="s">
        <v>303</v>
      </c>
      <c r="BR73" t="s">
        <v>975</v>
      </c>
      <c r="BS73" t="s">
        <v>380</v>
      </c>
      <c r="BT73" t="s">
        <v>970</v>
      </c>
      <c r="BU73" t="s">
        <v>374</v>
      </c>
      <c r="BV73" t="s">
        <v>382</v>
      </c>
      <c r="BW73" t="s">
        <v>374</v>
      </c>
      <c r="BX73" t="s">
        <v>306</v>
      </c>
      <c r="BY73" t="s">
        <v>203</v>
      </c>
      <c r="BZ73">
        <v>66</v>
      </c>
      <c r="CA73" t="s">
        <v>374</v>
      </c>
      <c r="CB73" t="s">
        <v>382</v>
      </c>
      <c r="CC73" t="s">
        <v>382</v>
      </c>
      <c r="CD73" t="s">
        <v>382</v>
      </c>
      <c r="CE73" t="s">
        <v>382</v>
      </c>
      <c r="CF73" t="s">
        <v>382</v>
      </c>
      <c r="CG73" t="s">
        <v>384</v>
      </c>
      <c r="CH73" s="3">
        <v>45841</v>
      </c>
      <c r="CI73" t="s">
        <v>997</v>
      </c>
    </row>
    <row r="74" spans="1:87" x14ac:dyDescent="0.25">
      <c r="A74">
        <v>2025</v>
      </c>
      <c r="B74" s="3">
        <v>45748</v>
      </c>
      <c r="C74" s="3">
        <v>45838</v>
      </c>
      <c r="D74" t="s">
        <v>193</v>
      </c>
      <c r="E74" t="s">
        <v>197</v>
      </c>
      <c r="F74" t="s">
        <v>200</v>
      </c>
      <c r="G74" t="s">
        <v>993</v>
      </c>
      <c r="H74" t="s">
        <v>203</v>
      </c>
      <c r="I74" t="s">
        <v>664</v>
      </c>
      <c r="J74" t="s">
        <v>1014</v>
      </c>
      <c r="K74">
        <v>67</v>
      </c>
      <c r="L74" t="s">
        <v>364</v>
      </c>
      <c r="M74" s="3">
        <v>45748</v>
      </c>
      <c r="N74" t="s">
        <v>976</v>
      </c>
      <c r="O74">
        <v>67</v>
      </c>
      <c r="P74" s="3">
        <v>45758</v>
      </c>
      <c r="Q74">
        <v>67</v>
      </c>
      <c r="R74">
        <v>67</v>
      </c>
      <c r="S74" t="s">
        <v>364</v>
      </c>
      <c r="T74" t="s">
        <v>364</v>
      </c>
      <c r="U74" t="s">
        <v>364</v>
      </c>
      <c r="V74" t="s">
        <v>364</v>
      </c>
      <c r="W74" t="s">
        <v>977</v>
      </c>
      <c r="X74" t="s">
        <v>978</v>
      </c>
      <c r="Y74" t="s">
        <v>978</v>
      </c>
      <c r="Z74" t="s">
        <v>204</v>
      </c>
      <c r="AB74">
        <v>67</v>
      </c>
      <c r="AC74" t="s">
        <v>575</v>
      </c>
      <c r="AD74" t="s">
        <v>212</v>
      </c>
      <c r="AE74" t="s">
        <v>979</v>
      </c>
      <c r="AF74">
        <v>38</v>
      </c>
      <c r="AG74">
        <v>11</v>
      </c>
      <c r="AH74" t="s">
        <v>237</v>
      </c>
      <c r="AI74" t="s">
        <v>980</v>
      </c>
      <c r="AJ74">
        <v>39090</v>
      </c>
      <c r="AK74" t="s">
        <v>580</v>
      </c>
      <c r="AL74">
        <v>14</v>
      </c>
      <c r="AM74" t="s">
        <v>579</v>
      </c>
      <c r="AN74">
        <v>32</v>
      </c>
      <c r="AO74" t="s">
        <v>270</v>
      </c>
      <c r="AP74">
        <v>3810</v>
      </c>
      <c r="AQ74" t="s">
        <v>374</v>
      </c>
      <c r="AR74" t="s">
        <v>374</v>
      </c>
      <c r="AS74" t="s">
        <v>374</v>
      </c>
      <c r="AT74" t="s">
        <v>374</v>
      </c>
      <c r="AU74" t="s">
        <v>973</v>
      </c>
      <c r="AV74" t="s">
        <v>981</v>
      </c>
      <c r="AW74" t="s">
        <v>377</v>
      </c>
      <c r="AX74" t="s">
        <v>981</v>
      </c>
      <c r="AY74" t="s">
        <v>993</v>
      </c>
      <c r="AZ74" s="3">
        <v>45821</v>
      </c>
      <c r="BA74" s="3">
        <v>45824</v>
      </c>
      <c r="BB74" s="3">
        <v>45863</v>
      </c>
      <c r="BC74" s="7">
        <v>45250</v>
      </c>
      <c r="BD74" s="4">
        <v>52490</v>
      </c>
      <c r="BE74" s="4">
        <v>7240</v>
      </c>
      <c r="BF74" s="4">
        <v>7240</v>
      </c>
      <c r="BG74" t="s">
        <v>378</v>
      </c>
      <c r="BH74" t="s">
        <v>374</v>
      </c>
      <c r="BI74" t="s">
        <v>379</v>
      </c>
      <c r="BJ74" t="s">
        <v>666</v>
      </c>
      <c r="BK74" s="7">
        <v>8000</v>
      </c>
      <c r="BL74" s="3">
        <v>45824</v>
      </c>
      <c r="BM74" s="3">
        <v>45863</v>
      </c>
      <c r="BN74" t="s">
        <v>1019</v>
      </c>
      <c r="BO74" t="s">
        <v>382</v>
      </c>
      <c r="BP74">
        <v>67</v>
      </c>
      <c r="BQ74" t="s">
        <v>302</v>
      </c>
      <c r="BR74" t="s">
        <v>982</v>
      </c>
      <c r="BS74" t="s">
        <v>380</v>
      </c>
      <c r="BT74" t="s">
        <v>666</v>
      </c>
      <c r="BU74" t="s">
        <v>374</v>
      </c>
      <c r="BV74" t="s">
        <v>382</v>
      </c>
      <c r="BW74" t="s">
        <v>374</v>
      </c>
      <c r="BX74" t="s">
        <v>306</v>
      </c>
      <c r="BY74" t="s">
        <v>203</v>
      </c>
      <c r="BZ74">
        <v>67</v>
      </c>
      <c r="CA74" t="s">
        <v>374</v>
      </c>
      <c r="CB74" t="s">
        <v>382</v>
      </c>
      <c r="CC74" t="s">
        <v>382</v>
      </c>
      <c r="CD74" t="s">
        <v>382</v>
      </c>
      <c r="CE74" t="s">
        <v>382</v>
      </c>
      <c r="CF74" t="s">
        <v>382</v>
      </c>
      <c r="CG74" t="s">
        <v>384</v>
      </c>
      <c r="CH74" s="3">
        <v>45841</v>
      </c>
      <c r="CI74" t="s">
        <v>997</v>
      </c>
    </row>
    <row r="75" spans="1:87" x14ac:dyDescent="0.25">
      <c r="A75">
        <v>2025</v>
      </c>
      <c r="B75" s="3">
        <v>45748</v>
      </c>
      <c r="C75" s="3">
        <v>45838</v>
      </c>
      <c r="D75" t="s">
        <v>193</v>
      </c>
      <c r="E75" t="s">
        <v>197</v>
      </c>
      <c r="F75" t="s">
        <v>200</v>
      </c>
      <c r="G75" t="s">
        <v>994</v>
      </c>
      <c r="H75" t="s">
        <v>203</v>
      </c>
      <c r="I75" t="s">
        <v>664</v>
      </c>
      <c r="J75" t="s">
        <v>1015</v>
      </c>
      <c r="K75">
        <v>68</v>
      </c>
      <c r="L75" t="s">
        <v>364</v>
      </c>
      <c r="M75" s="3">
        <v>45748</v>
      </c>
      <c r="N75" t="s">
        <v>983</v>
      </c>
      <c r="O75">
        <v>68</v>
      </c>
      <c r="P75" s="3">
        <v>45758</v>
      </c>
      <c r="Q75">
        <v>68</v>
      </c>
      <c r="R75">
        <v>68</v>
      </c>
      <c r="S75" t="s">
        <v>364</v>
      </c>
      <c r="T75" t="s">
        <v>364</v>
      </c>
      <c r="U75" t="s">
        <v>364</v>
      </c>
      <c r="V75" t="s">
        <v>364</v>
      </c>
      <c r="W75" t="s">
        <v>629</v>
      </c>
      <c r="X75" t="s">
        <v>630</v>
      </c>
      <c r="Y75" t="s">
        <v>631</v>
      </c>
      <c r="Z75" t="s">
        <v>205</v>
      </c>
      <c r="AB75">
        <v>68</v>
      </c>
      <c r="AC75" t="s">
        <v>632</v>
      </c>
      <c r="AD75" t="s">
        <v>212</v>
      </c>
      <c r="AE75" t="s">
        <v>985</v>
      </c>
      <c r="AF75">
        <v>60</v>
      </c>
      <c r="AH75" t="s">
        <v>237</v>
      </c>
      <c r="AI75" t="s">
        <v>634</v>
      </c>
      <c r="AJ75">
        <v>39090</v>
      </c>
      <c r="AK75" t="s">
        <v>972</v>
      </c>
      <c r="AL75">
        <v>29</v>
      </c>
      <c r="AM75" t="s">
        <v>418</v>
      </c>
      <c r="AN75">
        <v>12</v>
      </c>
      <c r="AO75" t="s">
        <v>271</v>
      </c>
      <c r="AP75">
        <v>39060</v>
      </c>
      <c r="AQ75" t="s">
        <v>374</v>
      </c>
      <c r="AR75" t="s">
        <v>374</v>
      </c>
      <c r="AS75" t="s">
        <v>374</v>
      </c>
      <c r="AT75" t="s">
        <v>374</v>
      </c>
      <c r="AU75" t="s">
        <v>973</v>
      </c>
      <c r="AV75" t="s">
        <v>986</v>
      </c>
      <c r="AW75" t="s">
        <v>377</v>
      </c>
      <c r="AX75" t="s">
        <v>986</v>
      </c>
      <c r="AY75" t="s">
        <v>994</v>
      </c>
      <c r="AZ75" s="3">
        <v>45832</v>
      </c>
      <c r="BA75" s="3">
        <v>45833</v>
      </c>
      <c r="BB75" s="3">
        <v>45874</v>
      </c>
      <c r="BC75" s="7">
        <v>21435</v>
      </c>
      <c r="BD75" s="4">
        <v>24864.6</v>
      </c>
      <c r="BE75" s="4">
        <v>3429.6</v>
      </c>
      <c r="BF75" s="4">
        <v>3429.6</v>
      </c>
      <c r="BG75" t="s">
        <v>378</v>
      </c>
      <c r="BH75" t="s">
        <v>374</v>
      </c>
      <c r="BI75" t="s">
        <v>379</v>
      </c>
      <c r="BJ75" t="s">
        <v>983</v>
      </c>
      <c r="BK75" s="7">
        <v>2143.5</v>
      </c>
      <c r="BL75" s="3">
        <v>45833</v>
      </c>
      <c r="BM75" s="3">
        <v>45874</v>
      </c>
      <c r="BN75" t="s">
        <v>1020</v>
      </c>
      <c r="BO75" t="s">
        <v>382</v>
      </c>
      <c r="BP75">
        <v>68</v>
      </c>
      <c r="BQ75" t="s">
        <v>303</v>
      </c>
      <c r="BR75" t="s">
        <v>987</v>
      </c>
      <c r="BS75" t="s">
        <v>380</v>
      </c>
      <c r="BT75" t="s">
        <v>983</v>
      </c>
      <c r="BU75" t="s">
        <v>374</v>
      </c>
      <c r="BV75" t="s">
        <v>382</v>
      </c>
      <c r="BW75" t="s">
        <v>374</v>
      </c>
      <c r="BX75" t="s">
        <v>306</v>
      </c>
      <c r="BY75" t="s">
        <v>203</v>
      </c>
      <c r="BZ75">
        <v>68</v>
      </c>
      <c r="CA75" t="s">
        <v>374</v>
      </c>
      <c r="CB75" t="s">
        <v>382</v>
      </c>
      <c r="CC75" t="s">
        <v>382</v>
      </c>
      <c r="CD75" t="s">
        <v>382</v>
      </c>
      <c r="CE75" t="s">
        <v>382</v>
      </c>
      <c r="CF75" t="s">
        <v>382</v>
      </c>
      <c r="CG75" t="s">
        <v>384</v>
      </c>
      <c r="CH75" s="3">
        <v>45841</v>
      </c>
      <c r="CI75" t="s">
        <v>997</v>
      </c>
    </row>
    <row r="76" spans="1:87" x14ac:dyDescent="0.25">
      <c r="A76">
        <v>2025</v>
      </c>
      <c r="B76" s="3">
        <v>45748</v>
      </c>
      <c r="C76" s="3">
        <v>45838</v>
      </c>
      <c r="D76" t="s">
        <v>193</v>
      </c>
      <c r="E76" t="s">
        <v>197</v>
      </c>
      <c r="F76" t="s">
        <v>200</v>
      </c>
      <c r="G76" t="s">
        <v>995</v>
      </c>
      <c r="H76" t="s">
        <v>203</v>
      </c>
      <c r="I76" t="s">
        <v>664</v>
      </c>
      <c r="J76" t="s">
        <v>1016</v>
      </c>
      <c r="K76">
        <v>69</v>
      </c>
      <c r="L76" t="s">
        <v>364</v>
      </c>
      <c r="M76" s="3">
        <v>45748</v>
      </c>
      <c r="N76" t="s">
        <v>988</v>
      </c>
      <c r="O76">
        <v>69</v>
      </c>
      <c r="P76" s="3">
        <v>45758</v>
      </c>
      <c r="Q76">
        <v>69</v>
      </c>
      <c r="R76">
        <v>69</v>
      </c>
      <c r="S76" t="s">
        <v>364</v>
      </c>
      <c r="T76" t="s">
        <v>364</v>
      </c>
      <c r="U76" t="s">
        <v>364</v>
      </c>
      <c r="V76" t="s">
        <v>364</v>
      </c>
      <c r="W76" t="s">
        <v>629</v>
      </c>
      <c r="X76" t="s">
        <v>630</v>
      </c>
      <c r="Y76" t="s">
        <v>631</v>
      </c>
      <c r="Z76" t="s">
        <v>205</v>
      </c>
      <c r="AB76">
        <v>69</v>
      </c>
      <c r="AC76" t="s">
        <v>632</v>
      </c>
      <c r="AD76" t="s">
        <v>212</v>
      </c>
      <c r="AE76" t="s">
        <v>985</v>
      </c>
      <c r="AF76">
        <v>60</v>
      </c>
      <c r="AH76" t="s">
        <v>237</v>
      </c>
      <c r="AI76" t="s">
        <v>634</v>
      </c>
      <c r="AJ76">
        <v>39090</v>
      </c>
      <c r="AK76" t="s">
        <v>972</v>
      </c>
      <c r="AL76">
        <v>29</v>
      </c>
      <c r="AM76" t="s">
        <v>418</v>
      </c>
      <c r="AN76">
        <v>12</v>
      </c>
      <c r="AO76" t="s">
        <v>271</v>
      </c>
      <c r="AP76">
        <v>39060</v>
      </c>
      <c r="AQ76" t="s">
        <v>374</v>
      </c>
      <c r="AR76" t="s">
        <v>374</v>
      </c>
      <c r="AS76" t="s">
        <v>374</v>
      </c>
      <c r="AT76" t="s">
        <v>374</v>
      </c>
      <c r="AU76" t="s">
        <v>973</v>
      </c>
      <c r="AV76" t="s">
        <v>608</v>
      </c>
      <c r="AW76" t="s">
        <v>377</v>
      </c>
      <c r="AX76" t="s">
        <v>608</v>
      </c>
      <c r="AY76" t="s">
        <v>995</v>
      </c>
      <c r="AZ76" s="3">
        <v>45832</v>
      </c>
      <c r="BA76" s="3">
        <v>45833</v>
      </c>
      <c r="BB76" s="3">
        <v>45874</v>
      </c>
      <c r="BC76" s="7">
        <v>21636.21</v>
      </c>
      <c r="BD76" s="4">
        <v>25098</v>
      </c>
      <c r="BE76" s="4">
        <v>3461.79</v>
      </c>
      <c r="BF76" s="4">
        <v>3461.79</v>
      </c>
      <c r="BG76" t="s">
        <v>378</v>
      </c>
      <c r="BH76" t="s">
        <v>374</v>
      </c>
      <c r="BI76" t="s">
        <v>379</v>
      </c>
      <c r="BJ76" t="s">
        <v>988</v>
      </c>
      <c r="BK76" s="7">
        <v>2163.6</v>
      </c>
      <c r="BL76" s="3">
        <v>45833</v>
      </c>
      <c r="BM76" s="3">
        <v>45874</v>
      </c>
      <c r="BN76" t="s">
        <v>1021</v>
      </c>
      <c r="BO76" t="s">
        <v>382</v>
      </c>
      <c r="BP76">
        <v>69</v>
      </c>
      <c r="BQ76" t="s">
        <v>303</v>
      </c>
      <c r="BR76" t="s">
        <v>987</v>
      </c>
      <c r="BS76" t="s">
        <v>380</v>
      </c>
      <c r="BT76" t="s">
        <v>988</v>
      </c>
      <c r="BU76" t="s">
        <v>374</v>
      </c>
      <c r="BV76" t="s">
        <v>382</v>
      </c>
      <c r="BW76" t="s">
        <v>374</v>
      </c>
      <c r="BX76" t="s">
        <v>306</v>
      </c>
      <c r="BY76" t="s">
        <v>203</v>
      </c>
      <c r="BZ76">
        <v>69</v>
      </c>
      <c r="CA76" t="s">
        <v>374</v>
      </c>
      <c r="CB76" t="s">
        <v>382</v>
      </c>
      <c r="CC76" t="s">
        <v>382</v>
      </c>
      <c r="CD76" t="s">
        <v>382</v>
      </c>
      <c r="CE76" t="s">
        <v>382</v>
      </c>
      <c r="CF76" t="s">
        <v>382</v>
      </c>
      <c r="CG76" t="s">
        <v>384</v>
      </c>
      <c r="CH76" s="3">
        <v>45841</v>
      </c>
      <c r="CI76" t="s">
        <v>997</v>
      </c>
    </row>
    <row r="77" spans="1:87" x14ac:dyDescent="0.25">
      <c r="A77">
        <v>2025</v>
      </c>
      <c r="B77" s="3">
        <v>45748</v>
      </c>
      <c r="C77" s="3">
        <v>45838</v>
      </c>
      <c r="D77" t="s">
        <v>193</v>
      </c>
      <c r="E77" t="s">
        <v>197</v>
      </c>
      <c r="F77" t="s">
        <v>200</v>
      </c>
      <c r="G77" t="s">
        <v>996</v>
      </c>
      <c r="H77" t="s">
        <v>203</v>
      </c>
      <c r="I77" t="s">
        <v>664</v>
      </c>
      <c r="J77" t="s">
        <v>1017</v>
      </c>
      <c r="K77">
        <v>70</v>
      </c>
      <c r="L77" t="s">
        <v>364</v>
      </c>
      <c r="M77" s="3">
        <v>45748</v>
      </c>
      <c r="N77" t="s">
        <v>989</v>
      </c>
      <c r="O77">
        <v>70</v>
      </c>
      <c r="P77" s="3">
        <v>45758</v>
      </c>
      <c r="Q77">
        <v>70</v>
      </c>
      <c r="R77">
        <v>70</v>
      </c>
      <c r="S77" t="s">
        <v>364</v>
      </c>
      <c r="T77" t="s">
        <v>364</v>
      </c>
      <c r="U77" t="s">
        <v>364</v>
      </c>
      <c r="V77" t="s">
        <v>364</v>
      </c>
      <c r="W77" t="s">
        <v>900</v>
      </c>
      <c r="X77" t="s">
        <v>901</v>
      </c>
      <c r="Y77" t="s">
        <v>902</v>
      </c>
      <c r="Z77" t="s">
        <v>205</v>
      </c>
      <c r="AB77">
        <v>70</v>
      </c>
      <c r="AC77" t="s">
        <v>772</v>
      </c>
      <c r="AD77" t="s">
        <v>212</v>
      </c>
      <c r="AE77" t="s">
        <v>990</v>
      </c>
      <c r="AF77" t="s">
        <v>774</v>
      </c>
      <c r="AH77" t="s">
        <v>237</v>
      </c>
      <c r="AI77" t="s">
        <v>417</v>
      </c>
      <c r="AJ77">
        <v>39090</v>
      </c>
      <c r="AK77" t="s">
        <v>972</v>
      </c>
      <c r="AL77">
        <v>29</v>
      </c>
      <c r="AM77" t="s">
        <v>418</v>
      </c>
      <c r="AN77">
        <v>12</v>
      </c>
      <c r="AO77" t="s">
        <v>271</v>
      </c>
      <c r="AP77">
        <v>39000</v>
      </c>
      <c r="AQ77" t="s">
        <v>374</v>
      </c>
      <c r="AR77" t="s">
        <v>374</v>
      </c>
      <c r="AS77" t="s">
        <v>374</v>
      </c>
      <c r="AT77" t="s">
        <v>374</v>
      </c>
      <c r="AU77" t="s">
        <v>973</v>
      </c>
      <c r="AV77" t="s">
        <v>377</v>
      </c>
      <c r="AW77" t="s">
        <v>377</v>
      </c>
      <c r="AX77" t="s">
        <v>377</v>
      </c>
      <c r="AY77" t="s">
        <v>996</v>
      </c>
      <c r="AZ77" s="3">
        <v>45833</v>
      </c>
      <c r="BA77" s="3">
        <v>45834</v>
      </c>
      <c r="BB77" s="3">
        <v>45875</v>
      </c>
      <c r="BC77" s="7">
        <v>6798</v>
      </c>
      <c r="BD77" s="4">
        <v>7885.68</v>
      </c>
      <c r="BE77" s="4">
        <v>1087.68</v>
      </c>
      <c r="BF77" s="4">
        <v>1087.68</v>
      </c>
      <c r="BG77" t="s">
        <v>378</v>
      </c>
      <c r="BH77" t="s">
        <v>374</v>
      </c>
      <c r="BI77" t="s">
        <v>379</v>
      </c>
      <c r="BJ77" t="s">
        <v>991</v>
      </c>
      <c r="BK77" s="7">
        <v>679.8</v>
      </c>
      <c r="BL77" s="3">
        <v>45834</v>
      </c>
      <c r="BM77" s="3">
        <v>45875</v>
      </c>
      <c r="BN77" t="s">
        <v>1021</v>
      </c>
      <c r="BO77" t="s">
        <v>382</v>
      </c>
      <c r="BP77">
        <v>70</v>
      </c>
      <c r="BQ77" t="s">
        <v>303</v>
      </c>
      <c r="BR77" t="s">
        <v>987</v>
      </c>
      <c r="BS77" t="s">
        <v>380</v>
      </c>
      <c r="BT77" t="s">
        <v>991</v>
      </c>
      <c r="BU77" t="s">
        <v>374</v>
      </c>
      <c r="BV77" t="s">
        <v>382</v>
      </c>
      <c r="BW77" t="s">
        <v>374</v>
      </c>
      <c r="BX77" t="s">
        <v>306</v>
      </c>
      <c r="BY77" t="s">
        <v>203</v>
      </c>
      <c r="BZ77">
        <v>70</v>
      </c>
      <c r="CA77" t="s">
        <v>374</v>
      </c>
      <c r="CB77" t="s">
        <v>382</v>
      </c>
      <c r="CC77" t="s">
        <v>382</v>
      </c>
      <c r="CD77" t="s">
        <v>382</v>
      </c>
      <c r="CE77" t="s">
        <v>382</v>
      </c>
      <c r="CF77" t="s">
        <v>382</v>
      </c>
      <c r="CG77" t="s">
        <v>384</v>
      </c>
      <c r="CH77" s="3">
        <v>45841</v>
      </c>
      <c r="CI77" t="s">
        <v>997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11"/>
  <sheetViews>
    <sheetView topLeftCell="A186" workbookViewId="0">
      <selection activeCell="A195" sqref="A195:G2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366</v>
      </c>
      <c r="C4" t="s">
        <v>367</v>
      </c>
      <c r="D4" t="s">
        <v>368</v>
      </c>
      <c r="E4" t="s">
        <v>205</v>
      </c>
      <c r="G4" t="s">
        <v>833</v>
      </c>
    </row>
    <row r="5" spans="1:7" x14ac:dyDescent="0.25">
      <c r="A5">
        <v>1</v>
      </c>
      <c r="B5" t="s">
        <v>834</v>
      </c>
      <c r="C5" t="s">
        <v>389</v>
      </c>
      <c r="D5" t="s">
        <v>390</v>
      </c>
      <c r="E5" t="s">
        <v>204</v>
      </c>
      <c r="G5" t="s">
        <v>391</v>
      </c>
    </row>
    <row r="6" spans="1:7" x14ac:dyDescent="0.25">
      <c r="A6">
        <v>1</v>
      </c>
      <c r="B6" t="s">
        <v>729</v>
      </c>
      <c r="C6" t="s">
        <v>835</v>
      </c>
      <c r="D6" t="s">
        <v>731</v>
      </c>
      <c r="E6" t="s">
        <v>204</v>
      </c>
      <c r="G6" t="s">
        <v>732</v>
      </c>
    </row>
    <row r="7" spans="1:7" x14ac:dyDescent="0.25">
      <c r="A7">
        <v>2</v>
      </c>
      <c r="B7" t="s">
        <v>834</v>
      </c>
      <c r="C7" t="s">
        <v>389</v>
      </c>
      <c r="D7" t="s">
        <v>390</v>
      </c>
      <c r="E7" t="s">
        <v>204</v>
      </c>
      <c r="G7" t="s">
        <v>391</v>
      </c>
    </row>
    <row r="8" spans="1:7" x14ac:dyDescent="0.25">
      <c r="A8">
        <v>2</v>
      </c>
      <c r="B8" t="s">
        <v>836</v>
      </c>
      <c r="C8" t="s">
        <v>742</v>
      </c>
      <c r="D8" t="s">
        <v>743</v>
      </c>
      <c r="E8" t="s">
        <v>205</v>
      </c>
      <c r="G8" t="s">
        <v>744</v>
      </c>
    </row>
    <row r="9" spans="1:7" x14ac:dyDescent="0.25">
      <c r="A9">
        <v>2</v>
      </c>
      <c r="B9" t="s">
        <v>729</v>
      </c>
      <c r="C9" t="s">
        <v>835</v>
      </c>
      <c r="D9" t="s">
        <v>731</v>
      </c>
      <c r="E9" t="s">
        <v>204</v>
      </c>
      <c r="G9" t="s">
        <v>732</v>
      </c>
    </row>
    <row r="10" spans="1:7" x14ac:dyDescent="0.25">
      <c r="A10">
        <v>3</v>
      </c>
      <c r="B10" t="s">
        <v>397</v>
      </c>
      <c r="C10" t="s">
        <v>398</v>
      </c>
      <c r="D10" t="s">
        <v>399</v>
      </c>
      <c r="E10" t="s">
        <v>205</v>
      </c>
      <c r="G10" t="s">
        <v>400</v>
      </c>
    </row>
    <row r="11" spans="1:7" x14ac:dyDescent="0.25">
      <c r="A11">
        <v>3</v>
      </c>
      <c r="B11" t="s">
        <v>412</v>
      </c>
      <c r="C11" t="s">
        <v>837</v>
      </c>
      <c r="D11" t="s">
        <v>414</v>
      </c>
      <c r="E11" t="s">
        <v>204</v>
      </c>
      <c r="G11" t="s">
        <v>415</v>
      </c>
    </row>
    <row r="12" spans="1:7" x14ac:dyDescent="0.25">
      <c r="A12">
        <v>3</v>
      </c>
      <c r="B12" t="s">
        <v>729</v>
      </c>
      <c r="C12" t="s">
        <v>835</v>
      </c>
      <c r="D12" t="s">
        <v>731</v>
      </c>
      <c r="E12" t="s">
        <v>204</v>
      </c>
      <c r="G12" t="s">
        <v>732</v>
      </c>
    </row>
    <row r="13" spans="1:7" x14ac:dyDescent="0.25">
      <c r="A13">
        <v>4</v>
      </c>
      <c r="B13" t="s">
        <v>397</v>
      </c>
      <c r="C13" t="s">
        <v>398</v>
      </c>
      <c r="D13" t="s">
        <v>399</v>
      </c>
      <c r="E13" t="s">
        <v>205</v>
      </c>
      <c r="G13" t="s">
        <v>400</v>
      </c>
    </row>
    <row r="14" spans="1:7" x14ac:dyDescent="0.25">
      <c r="A14">
        <v>4</v>
      </c>
      <c r="B14" t="s">
        <v>838</v>
      </c>
      <c r="C14" t="s">
        <v>839</v>
      </c>
      <c r="D14" t="s">
        <v>840</v>
      </c>
      <c r="E14" t="s">
        <v>205</v>
      </c>
      <c r="G14" t="s">
        <v>841</v>
      </c>
    </row>
    <row r="15" spans="1:7" x14ac:dyDescent="0.25">
      <c r="A15">
        <v>4</v>
      </c>
      <c r="B15" t="s">
        <v>412</v>
      </c>
      <c r="C15" t="s">
        <v>837</v>
      </c>
      <c r="D15" t="s">
        <v>414</v>
      </c>
      <c r="E15" t="s">
        <v>204</v>
      </c>
      <c r="G15" t="s">
        <v>415</v>
      </c>
    </row>
    <row r="16" spans="1:7" x14ac:dyDescent="0.25">
      <c r="A16">
        <v>5</v>
      </c>
      <c r="B16" t="s">
        <v>412</v>
      </c>
      <c r="C16" t="s">
        <v>837</v>
      </c>
      <c r="D16" t="s">
        <v>414</v>
      </c>
      <c r="E16" t="s">
        <v>204</v>
      </c>
      <c r="G16" t="s">
        <v>415</v>
      </c>
    </row>
    <row r="17" spans="1:7" x14ac:dyDescent="0.25">
      <c r="A17">
        <v>5</v>
      </c>
      <c r="B17" t="s">
        <v>842</v>
      </c>
      <c r="C17" t="s">
        <v>843</v>
      </c>
      <c r="D17" t="s">
        <v>844</v>
      </c>
      <c r="E17" t="s">
        <v>204</v>
      </c>
      <c r="G17" t="s">
        <v>845</v>
      </c>
    </row>
    <row r="18" spans="1:7" x14ac:dyDescent="0.25">
      <c r="A18">
        <v>5</v>
      </c>
      <c r="B18" t="s">
        <v>846</v>
      </c>
      <c r="C18" t="s">
        <v>742</v>
      </c>
      <c r="D18" t="s">
        <v>480</v>
      </c>
      <c r="E18" t="s">
        <v>205</v>
      </c>
      <c r="G18" t="s">
        <v>847</v>
      </c>
    </row>
    <row r="19" spans="1:7" x14ac:dyDescent="0.25">
      <c r="A19">
        <v>6</v>
      </c>
      <c r="B19" t="s">
        <v>412</v>
      </c>
      <c r="C19" t="s">
        <v>837</v>
      </c>
      <c r="D19" t="s">
        <v>414</v>
      </c>
      <c r="E19" t="s">
        <v>204</v>
      </c>
      <c r="G19" t="s">
        <v>415</v>
      </c>
    </row>
    <row r="20" spans="1:7" x14ac:dyDescent="0.25">
      <c r="A20">
        <v>6</v>
      </c>
      <c r="B20" t="s">
        <v>846</v>
      </c>
      <c r="C20" t="s">
        <v>742</v>
      </c>
      <c r="D20" t="s">
        <v>480</v>
      </c>
      <c r="E20" t="s">
        <v>205</v>
      </c>
      <c r="G20" t="s">
        <v>847</v>
      </c>
    </row>
    <row r="21" spans="1:7" x14ac:dyDescent="0.25">
      <c r="A21">
        <v>6</v>
      </c>
      <c r="B21" t="s">
        <v>842</v>
      </c>
      <c r="C21" t="s">
        <v>843</v>
      </c>
      <c r="D21" t="s">
        <v>844</v>
      </c>
      <c r="E21" t="s">
        <v>204</v>
      </c>
      <c r="G21" t="s">
        <v>845</v>
      </c>
    </row>
    <row r="22" spans="1:7" x14ac:dyDescent="0.25">
      <c r="A22">
        <v>7</v>
      </c>
      <c r="B22" t="s">
        <v>412</v>
      </c>
      <c r="C22" t="s">
        <v>837</v>
      </c>
      <c r="D22" t="s">
        <v>414</v>
      </c>
      <c r="E22" t="s">
        <v>204</v>
      </c>
      <c r="G22" t="s">
        <v>415</v>
      </c>
    </row>
    <row r="23" spans="1:7" x14ac:dyDescent="0.25">
      <c r="A23">
        <v>7</v>
      </c>
      <c r="B23" t="s">
        <v>842</v>
      </c>
      <c r="C23" t="s">
        <v>843</v>
      </c>
      <c r="D23" t="s">
        <v>844</v>
      </c>
      <c r="E23" t="s">
        <v>204</v>
      </c>
      <c r="G23" t="s">
        <v>845</v>
      </c>
    </row>
    <row r="24" spans="1:7" x14ac:dyDescent="0.25">
      <c r="A24">
        <v>7</v>
      </c>
      <c r="B24" t="s">
        <v>846</v>
      </c>
      <c r="C24" t="s">
        <v>742</v>
      </c>
      <c r="D24" t="s">
        <v>480</v>
      </c>
      <c r="E24" t="s">
        <v>205</v>
      </c>
      <c r="G24" t="s">
        <v>847</v>
      </c>
    </row>
    <row r="25" spans="1:7" x14ac:dyDescent="0.25">
      <c r="A25">
        <v>8</v>
      </c>
      <c r="B25" t="s">
        <v>848</v>
      </c>
      <c r="C25" t="s">
        <v>436</v>
      </c>
      <c r="D25" t="s">
        <v>437</v>
      </c>
      <c r="E25" t="s">
        <v>205</v>
      </c>
      <c r="G25" t="s">
        <v>438</v>
      </c>
    </row>
    <row r="26" spans="1:7" x14ac:dyDescent="0.25">
      <c r="A26">
        <v>8</v>
      </c>
      <c r="E26" t="s">
        <v>205</v>
      </c>
      <c r="F26" t="s">
        <v>667</v>
      </c>
      <c r="G26" t="s">
        <v>445</v>
      </c>
    </row>
    <row r="27" spans="1:7" x14ac:dyDescent="0.25">
      <c r="A27">
        <v>8</v>
      </c>
      <c r="B27" t="s">
        <v>596</v>
      </c>
      <c r="C27" t="s">
        <v>597</v>
      </c>
      <c r="D27" t="s">
        <v>598</v>
      </c>
      <c r="E27" t="s">
        <v>204</v>
      </c>
      <c r="G27" t="s">
        <v>599</v>
      </c>
    </row>
    <row r="28" spans="1:7" x14ac:dyDescent="0.25">
      <c r="A28">
        <v>8</v>
      </c>
      <c r="B28" t="s">
        <v>849</v>
      </c>
      <c r="C28" t="s">
        <v>850</v>
      </c>
      <c r="D28" t="s">
        <v>851</v>
      </c>
      <c r="E28" t="s">
        <v>204</v>
      </c>
      <c r="G28" t="s">
        <v>852</v>
      </c>
    </row>
    <row r="29" spans="1:7" x14ac:dyDescent="0.25">
      <c r="A29">
        <v>9</v>
      </c>
      <c r="E29" t="s">
        <v>205</v>
      </c>
      <c r="F29" t="s">
        <v>667</v>
      </c>
      <c r="G29" t="s">
        <v>445</v>
      </c>
    </row>
    <row r="30" spans="1:7" x14ac:dyDescent="0.25">
      <c r="A30">
        <v>9</v>
      </c>
      <c r="B30" t="s">
        <v>596</v>
      </c>
      <c r="C30" t="s">
        <v>597</v>
      </c>
      <c r="D30" t="s">
        <v>598</v>
      </c>
      <c r="E30" t="s">
        <v>204</v>
      </c>
      <c r="G30" t="s">
        <v>599</v>
      </c>
    </row>
    <row r="31" spans="1:7" x14ac:dyDescent="0.25">
      <c r="A31">
        <v>9</v>
      </c>
      <c r="B31" t="s">
        <v>849</v>
      </c>
      <c r="C31" t="s">
        <v>850</v>
      </c>
      <c r="D31" t="s">
        <v>851</v>
      </c>
      <c r="E31" t="s">
        <v>204</v>
      </c>
      <c r="G31" t="s">
        <v>852</v>
      </c>
    </row>
    <row r="32" spans="1:7" x14ac:dyDescent="0.25">
      <c r="A32">
        <v>10</v>
      </c>
      <c r="B32" t="s">
        <v>458</v>
      </c>
      <c r="C32" t="s">
        <v>459</v>
      </c>
      <c r="D32" t="s">
        <v>460</v>
      </c>
      <c r="E32" t="s">
        <v>205</v>
      </c>
      <c r="G32" t="s">
        <v>461</v>
      </c>
    </row>
    <row r="33" spans="1:7" x14ac:dyDescent="0.25">
      <c r="A33">
        <v>10</v>
      </c>
      <c r="B33" t="s">
        <v>853</v>
      </c>
      <c r="C33" t="s">
        <v>854</v>
      </c>
      <c r="D33" t="s">
        <v>855</v>
      </c>
      <c r="E33" t="s">
        <v>204</v>
      </c>
      <c r="G33" t="s">
        <v>856</v>
      </c>
    </row>
    <row r="34" spans="1:7" x14ac:dyDescent="0.25">
      <c r="A34">
        <v>10</v>
      </c>
      <c r="B34" t="s">
        <v>857</v>
      </c>
      <c r="C34" t="s">
        <v>858</v>
      </c>
      <c r="D34" t="s">
        <v>510</v>
      </c>
      <c r="E34" t="s">
        <v>205</v>
      </c>
      <c r="G34" t="s">
        <v>859</v>
      </c>
    </row>
    <row r="35" spans="1:7" x14ac:dyDescent="0.25">
      <c r="A35">
        <v>11</v>
      </c>
      <c r="E35" t="s">
        <v>205</v>
      </c>
      <c r="F35" t="s">
        <v>860</v>
      </c>
      <c r="G35" t="s">
        <v>469</v>
      </c>
    </row>
    <row r="36" spans="1:7" x14ac:dyDescent="0.25">
      <c r="A36">
        <v>11</v>
      </c>
      <c r="B36" t="s">
        <v>853</v>
      </c>
      <c r="C36" t="s">
        <v>854</v>
      </c>
      <c r="D36" t="s">
        <v>855</v>
      </c>
      <c r="E36" t="s">
        <v>204</v>
      </c>
      <c r="G36" t="s">
        <v>856</v>
      </c>
    </row>
    <row r="37" spans="1:7" x14ac:dyDescent="0.25">
      <c r="A37">
        <v>11</v>
      </c>
      <c r="B37" t="s">
        <v>861</v>
      </c>
      <c r="C37" t="s">
        <v>862</v>
      </c>
      <c r="D37" t="s">
        <v>863</v>
      </c>
      <c r="E37" t="s">
        <v>204</v>
      </c>
      <c r="G37" t="s">
        <v>864</v>
      </c>
    </row>
    <row r="38" spans="1:7" x14ac:dyDescent="0.25">
      <c r="A38">
        <v>12</v>
      </c>
      <c r="B38" t="s">
        <v>458</v>
      </c>
      <c r="C38" t="s">
        <v>459</v>
      </c>
      <c r="D38" t="s">
        <v>460</v>
      </c>
      <c r="E38" t="s">
        <v>205</v>
      </c>
      <c r="G38" t="s">
        <v>461</v>
      </c>
    </row>
    <row r="39" spans="1:7" x14ac:dyDescent="0.25">
      <c r="A39">
        <v>12</v>
      </c>
      <c r="B39" t="s">
        <v>853</v>
      </c>
      <c r="C39" t="s">
        <v>854</v>
      </c>
      <c r="D39" t="s">
        <v>855</v>
      </c>
      <c r="E39" t="s">
        <v>204</v>
      </c>
      <c r="G39" t="s">
        <v>856</v>
      </c>
    </row>
    <row r="40" spans="1:7" x14ac:dyDescent="0.25">
      <c r="A40">
        <v>12</v>
      </c>
      <c r="B40" t="s">
        <v>857</v>
      </c>
      <c r="C40" t="s">
        <v>858</v>
      </c>
      <c r="D40" t="s">
        <v>510</v>
      </c>
      <c r="E40" t="s">
        <v>205</v>
      </c>
      <c r="G40" t="s">
        <v>859</v>
      </c>
    </row>
    <row r="41" spans="1:7" x14ac:dyDescent="0.25">
      <c r="A41">
        <v>13</v>
      </c>
      <c r="B41" t="s">
        <v>479</v>
      </c>
      <c r="C41" t="s">
        <v>480</v>
      </c>
      <c r="D41" t="s">
        <v>481</v>
      </c>
      <c r="E41" t="s">
        <v>205</v>
      </c>
      <c r="G41" t="s">
        <v>482</v>
      </c>
    </row>
    <row r="42" spans="1:7" x14ac:dyDescent="0.25">
      <c r="A42">
        <v>13</v>
      </c>
      <c r="B42" t="s">
        <v>865</v>
      </c>
      <c r="C42" t="s">
        <v>866</v>
      </c>
      <c r="D42" t="s">
        <v>867</v>
      </c>
      <c r="E42" t="s">
        <v>205</v>
      </c>
      <c r="G42" t="s">
        <v>868</v>
      </c>
    </row>
    <row r="43" spans="1:7" x14ac:dyDescent="0.25">
      <c r="A43">
        <v>13</v>
      </c>
      <c r="F43" t="s">
        <v>869</v>
      </c>
      <c r="G43" t="s">
        <v>870</v>
      </c>
    </row>
    <row r="44" spans="1:7" x14ac:dyDescent="0.25">
      <c r="A44">
        <v>14</v>
      </c>
      <c r="B44" t="s">
        <v>479</v>
      </c>
      <c r="C44" t="s">
        <v>480</v>
      </c>
      <c r="D44" t="s">
        <v>481</v>
      </c>
      <c r="E44" t="s">
        <v>205</v>
      </c>
      <c r="G44" t="s">
        <v>482</v>
      </c>
    </row>
    <row r="45" spans="1:7" x14ac:dyDescent="0.25">
      <c r="A45">
        <v>14</v>
      </c>
      <c r="B45" t="s">
        <v>865</v>
      </c>
      <c r="C45" t="s">
        <v>866</v>
      </c>
      <c r="D45" t="s">
        <v>867</v>
      </c>
      <c r="E45" t="s">
        <v>205</v>
      </c>
      <c r="G45" t="s">
        <v>868</v>
      </c>
    </row>
    <row r="46" spans="1:7" x14ac:dyDescent="0.25">
      <c r="A46">
        <v>14</v>
      </c>
      <c r="F46" t="s">
        <v>869</v>
      </c>
      <c r="G46" t="s">
        <v>870</v>
      </c>
    </row>
    <row r="47" spans="1:7" x14ac:dyDescent="0.25">
      <c r="A47">
        <v>15</v>
      </c>
      <c r="B47" t="s">
        <v>496</v>
      </c>
      <c r="C47" t="s">
        <v>497</v>
      </c>
      <c r="D47" t="s">
        <v>498</v>
      </c>
      <c r="E47" t="s">
        <v>204</v>
      </c>
      <c r="G47" t="s">
        <v>499</v>
      </c>
    </row>
    <row r="48" spans="1:7" x14ac:dyDescent="0.25">
      <c r="A48">
        <v>15</v>
      </c>
      <c r="B48" t="s">
        <v>629</v>
      </c>
      <c r="C48" t="s">
        <v>630</v>
      </c>
      <c r="D48" t="s">
        <v>631</v>
      </c>
      <c r="E48" t="s">
        <v>205</v>
      </c>
      <c r="G48" t="s">
        <v>632</v>
      </c>
    </row>
    <row r="49" spans="1:7" x14ac:dyDescent="0.25">
      <c r="A49">
        <v>15</v>
      </c>
      <c r="B49" t="s">
        <v>834</v>
      </c>
      <c r="C49" t="s">
        <v>389</v>
      </c>
      <c r="D49" t="s">
        <v>390</v>
      </c>
      <c r="E49" t="s">
        <v>204</v>
      </c>
      <c r="G49" t="s">
        <v>391</v>
      </c>
    </row>
    <row r="50" spans="1:7" x14ac:dyDescent="0.25">
      <c r="A50">
        <v>16</v>
      </c>
      <c r="B50" t="s">
        <v>508</v>
      </c>
      <c r="C50" t="s">
        <v>509</v>
      </c>
      <c r="D50" t="s">
        <v>510</v>
      </c>
      <c r="E50" t="s">
        <v>205</v>
      </c>
      <c r="G50" t="s">
        <v>511</v>
      </c>
    </row>
    <row r="51" spans="1:7" x14ac:dyDescent="0.25">
      <c r="A51">
        <v>16</v>
      </c>
      <c r="B51" t="s">
        <v>871</v>
      </c>
      <c r="C51" t="s">
        <v>872</v>
      </c>
      <c r="D51" t="s">
        <v>873</v>
      </c>
      <c r="E51" t="s">
        <v>204</v>
      </c>
      <c r="G51" t="s">
        <v>874</v>
      </c>
    </row>
    <row r="52" spans="1:7" x14ac:dyDescent="0.25">
      <c r="A52">
        <v>16</v>
      </c>
      <c r="B52" t="s">
        <v>838</v>
      </c>
      <c r="C52" t="s">
        <v>839</v>
      </c>
      <c r="D52" t="s">
        <v>840</v>
      </c>
      <c r="E52" t="s">
        <v>205</v>
      </c>
      <c r="G52" t="s">
        <v>841</v>
      </c>
    </row>
    <row r="53" spans="1:7" x14ac:dyDescent="0.25">
      <c r="A53">
        <v>17</v>
      </c>
      <c r="B53" t="s">
        <v>508</v>
      </c>
      <c r="C53" t="s">
        <v>509</v>
      </c>
      <c r="D53" t="s">
        <v>510</v>
      </c>
      <c r="E53" t="s">
        <v>205</v>
      </c>
      <c r="G53" t="s">
        <v>511</v>
      </c>
    </row>
    <row r="54" spans="1:7" x14ac:dyDescent="0.25">
      <c r="A54">
        <v>17</v>
      </c>
      <c r="B54" t="s">
        <v>871</v>
      </c>
      <c r="C54" t="s">
        <v>872</v>
      </c>
      <c r="D54" t="s">
        <v>873</v>
      </c>
      <c r="E54" t="s">
        <v>204</v>
      </c>
      <c r="G54" t="s">
        <v>874</v>
      </c>
    </row>
    <row r="55" spans="1:7" x14ac:dyDescent="0.25">
      <c r="A55">
        <v>17</v>
      </c>
      <c r="B55" t="s">
        <v>838</v>
      </c>
      <c r="C55" t="s">
        <v>839</v>
      </c>
      <c r="D55" t="s">
        <v>840</v>
      </c>
      <c r="E55" t="s">
        <v>205</v>
      </c>
      <c r="G55" t="s">
        <v>841</v>
      </c>
    </row>
    <row r="56" spans="1:7" x14ac:dyDescent="0.25">
      <c r="A56">
        <v>18</v>
      </c>
      <c r="B56" t="s">
        <v>508</v>
      </c>
      <c r="C56" t="s">
        <v>509</v>
      </c>
      <c r="D56" t="s">
        <v>510</v>
      </c>
      <c r="E56" t="s">
        <v>205</v>
      </c>
      <c r="G56" t="s">
        <v>511</v>
      </c>
    </row>
    <row r="57" spans="1:7" x14ac:dyDescent="0.25">
      <c r="A57">
        <v>18</v>
      </c>
      <c r="B57" t="s">
        <v>871</v>
      </c>
      <c r="C57" t="s">
        <v>872</v>
      </c>
      <c r="D57" t="s">
        <v>873</v>
      </c>
      <c r="E57" t="s">
        <v>204</v>
      </c>
      <c r="G57" t="s">
        <v>874</v>
      </c>
    </row>
    <row r="58" spans="1:7" x14ac:dyDescent="0.25">
      <c r="A58">
        <v>18</v>
      </c>
      <c r="B58" t="s">
        <v>838</v>
      </c>
      <c r="C58" t="s">
        <v>839</v>
      </c>
      <c r="D58" t="s">
        <v>840</v>
      </c>
      <c r="E58" t="s">
        <v>205</v>
      </c>
      <c r="G58" t="s">
        <v>841</v>
      </c>
    </row>
    <row r="59" spans="1:7" x14ac:dyDescent="0.25">
      <c r="A59">
        <v>19</v>
      </c>
      <c r="B59" t="s">
        <v>508</v>
      </c>
      <c r="C59" t="s">
        <v>509</v>
      </c>
      <c r="D59" t="s">
        <v>510</v>
      </c>
      <c r="E59" t="s">
        <v>205</v>
      </c>
      <c r="G59" t="s">
        <v>511</v>
      </c>
    </row>
    <row r="60" spans="1:7" x14ac:dyDescent="0.25">
      <c r="A60">
        <v>19</v>
      </c>
      <c r="B60" t="s">
        <v>871</v>
      </c>
      <c r="C60" t="s">
        <v>872</v>
      </c>
      <c r="D60" t="s">
        <v>873</v>
      </c>
      <c r="E60" t="s">
        <v>204</v>
      </c>
      <c r="G60" t="s">
        <v>874</v>
      </c>
    </row>
    <row r="61" spans="1:7" x14ac:dyDescent="0.25">
      <c r="A61">
        <v>19</v>
      </c>
      <c r="B61" t="s">
        <v>838</v>
      </c>
      <c r="C61" t="s">
        <v>839</v>
      </c>
      <c r="D61" t="s">
        <v>840</v>
      </c>
      <c r="E61" t="s">
        <v>205</v>
      </c>
      <c r="G61" t="s">
        <v>841</v>
      </c>
    </row>
    <row r="62" spans="1:7" x14ac:dyDescent="0.25">
      <c r="A62">
        <v>20</v>
      </c>
      <c r="B62" t="s">
        <v>508</v>
      </c>
      <c r="C62" t="s">
        <v>509</v>
      </c>
      <c r="D62" t="s">
        <v>510</v>
      </c>
      <c r="E62" t="s">
        <v>205</v>
      </c>
      <c r="G62" t="s">
        <v>511</v>
      </c>
    </row>
    <row r="63" spans="1:7" x14ac:dyDescent="0.25">
      <c r="A63">
        <v>20</v>
      </c>
      <c r="B63" t="s">
        <v>871</v>
      </c>
      <c r="C63" t="s">
        <v>872</v>
      </c>
      <c r="D63" t="s">
        <v>873</v>
      </c>
      <c r="E63" t="s">
        <v>204</v>
      </c>
      <c r="G63" t="s">
        <v>874</v>
      </c>
    </row>
    <row r="64" spans="1:7" x14ac:dyDescent="0.25">
      <c r="A64">
        <v>20</v>
      </c>
      <c r="B64" t="s">
        <v>838</v>
      </c>
      <c r="C64" t="s">
        <v>839</v>
      </c>
      <c r="D64" t="s">
        <v>840</v>
      </c>
      <c r="E64" t="s">
        <v>204</v>
      </c>
      <c r="G64" t="s">
        <v>841</v>
      </c>
    </row>
    <row r="65" spans="1:7" x14ac:dyDescent="0.25">
      <c r="A65">
        <v>21</v>
      </c>
      <c r="B65" t="s">
        <v>508</v>
      </c>
      <c r="C65" t="s">
        <v>509</v>
      </c>
      <c r="D65" t="s">
        <v>510</v>
      </c>
      <c r="E65" t="s">
        <v>205</v>
      </c>
      <c r="G65" t="s">
        <v>511</v>
      </c>
    </row>
    <row r="66" spans="1:7" x14ac:dyDescent="0.25">
      <c r="A66">
        <v>21</v>
      </c>
      <c r="B66" t="s">
        <v>871</v>
      </c>
      <c r="C66" t="s">
        <v>872</v>
      </c>
      <c r="D66" t="s">
        <v>873</v>
      </c>
      <c r="E66" t="s">
        <v>204</v>
      </c>
      <c r="G66" t="s">
        <v>874</v>
      </c>
    </row>
    <row r="67" spans="1:7" x14ac:dyDescent="0.25">
      <c r="A67">
        <v>21</v>
      </c>
      <c r="B67" t="s">
        <v>838</v>
      </c>
      <c r="C67" t="s">
        <v>839</v>
      </c>
      <c r="D67" t="s">
        <v>840</v>
      </c>
      <c r="E67" t="s">
        <v>205</v>
      </c>
      <c r="G67" t="s">
        <v>841</v>
      </c>
    </row>
    <row r="68" spans="1:7" x14ac:dyDescent="0.25">
      <c r="A68">
        <v>22</v>
      </c>
      <c r="B68" t="s">
        <v>536</v>
      </c>
      <c r="C68" t="s">
        <v>537</v>
      </c>
      <c r="D68" t="s">
        <v>538</v>
      </c>
      <c r="E68" t="s">
        <v>204</v>
      </c>
      <c r="G68" t="s">
        <v>539</v>
      </c>
    </row>
    <row r="69" spans="1:7" x14ac:dyDescent="0.25">
      <c r="A69">
        <v>22</v>
      </c>
      <c r="B69" t="s">
        <v>875</v>
      </c>
      <c r="C69" t="s">
        <v>876</v>
      </c>
      <c r="D69" t="s">
        <v>877</v>
      </c>
      <c r="E69" t="s">
        <v>205</v>
      </c>
      <c r="G69" t="s">
        <v>878</v>
      </c>
    </row>
    <row r="70" spans="1:7" x14ac:dyDescent="0.25">
      <c r="A70">
        <v>22</v>
      </c>
      <c r="E70" t="s">
        <v>205</v>
      </c>
      <c r="F70" t="s">
        <v>879</v>
      </c>
      <c r="G70" t="s">
        <v>880</v>
      </c>
    </row>
    <row r="71" spans="1:7" x14ac:dyDescent="0.25">
      <c r="A71">
        <v>23</v>
      </c>
      <c r="B71" t="s">
        <v>536</v>
      </c>
      <c r="C71" t="s">
        <v>537</v>
      </c>
      <c r="D71" t="s">
        <v>538</v>
      </c>
      <c r="E71" t="s">
        <v>204</v>
      </c>
      <c r="G71" t="s">
        <v>539</v>
      </c>
    </row>
    <row r="72" spans="1:7" x14ac:dyDescent="0.25">
      <c r="A72">
        <v>23</v>
      </c>
      <c r="B72" t="s">
        <v>875</v>
      </c>
      <c r="C72" t="s">
        <v>876</v>
      </c>
      <c r="D72" t="s">
        <v>877</v>
      </c>
      <c r="E72" t="s">
        <v>205</v>
      </c>
      <c r="G72" t="s">
        <v>878</v>
      </c>
    </row>
    <row r="73" spans="1:7" x14ac:dyDescent="0.25">
      <c r="A73">
        <v>23</v>
      </c>
      <c r="E73" t="s">
        <v>205</v>
      </c>
      <c r="F73" t="s">
        <v>879</v>
      </c>
      <c r="G73" t="s">
        <v>880</v>
      </c>
    </row>
    <row r="74" spans="1:7" x14ac:dyDescent="0.25">
      <c r="A74">
        <v>24</v>
      </c>
      <c r="B74" t="s">
        <v>536</v>
      </c>
      <c r="C74" t="s">
        <v>537</v>
      </c>
      <c r="D74" t="s">
        <v>538</v>
      </c>
      <c r="E74" t="s">
        <v>204</v>
      </c>
      <c r="G74" t="s">
        <v>539</v>
      </c>
    </row>
    <row r="75" spans="1:7" x14ac:dyDescent="0.25">
      <c r="A75">
        <v>24</v>
      </c>
      <c r="B75" t="s">
        <v>875</v>
      </c>
      <c r="C75" t="s">
        <v>876</v>
      </c>
      <c r="D75" t="s">
        <v>877</v>
      </c>
      <c r="E75" t="s">
        <v>205</v>
      </c>
      <c r="G75" t="s">
        <v>878</v>
      </c>
    </row>
    <row r="76" spans="1:7" x14ac:dyDescent="0.25">
      <c r="A76">
        <v>24</v>
      </c>
      <c r="E76" t="s">
        <v>205</v>
      </c>
      <c r="F76" t="s">
        <v>879</v>
      </c>
      <c r="G76" t="s">
        <v>880</v>
      </c>
    </row>
    <row r="77" spans="1:7" x14ac:dyDescent="0.25">
      <c r="A77">
        <v>25</v>
      </c>
      <c r="B77" t="s">
        <v>536</v>
      </c>
      <c r="C77" t="s">
        <v>537</v>
      </c>
      <c r="D77" t="s">
        <v>538</v>
      </c>
      <c r="E77" t="s">
        <v>204</v>
      </c>
      <c r="G77" t="s">
        <v>539</v>
      </c>
    </row>
    <row r="78" spans="1:7" x14ac:dyDescent="0.25">
      <c r="A78">
        <v>25</v>
      </c>
      <c r="B78" t="s">
        <v>875</v>
      </c>
      <c r="C78" t="s">
        <v>876</v>
      </c>
      <c r="D78" t="s">
        <v>877</v>
      </c>
      <c r="E78" t="s">
        <v>205</v>
      </c>
      <c r="G78" t="s">
        <v>878</v>
      </c>
    </row>
    <row r="79" spans="1:7" x14ac:dyDescent="0.25">
      <c r="A79">
        <v>25</v>
      </c>
      <c r="E79" t="s">
        <v>205</v>
      </c>
      <c r="F79" t="s">
        <v>879</v>
      </c>
      <c r="G79" t="s">
        <v>880</v>
      </c>
    </row>
    <row r="80" spans="1:7" x14ac:dyDescent="0.25">
      <c r="A80">
        <v>26</v>
      </c>
      <c r="B80" t="s">
        <v>881</v>
      </c>
      <c r="C80" t="s">
        <v>563</v>
      </c>
      <c r="D80" t="s">
        <v>564</v>
      </c>
      <c r="E80" t="s">
        <v>205</v>
      </c>
      <c r="G80" t="s">
        <v>565</v>
      </c>
    </row>
    <row r="81" spans="1:7" x14ac:dyDescent="0.25">
      <c r="A81">
        <v>26</v>
      </c>
      <c r="B81" t="s">
        <v>853</v>
      </c>
      <c r="C81" t="s">
        <v>854</v>
      </c>
      <c r="D81" t="s">
        <v>855</v>
      </c>
      <c r="E81" t="s">
        <v>204</v>
      </c>
      <c r="G81" t="s">
        <v>856</v>
      </c>
    </row>
    <row r="82" spans="1:7" x14ac:dyDescent="0.25">
      <c r="A82">
        <v>26</v>
      </c>
      <c r="B82" t="s">
        <v>834</v>
      </c>
      <c r="C82" t="s">
        <v>389</v>
      </c>
      <c r="D82" t="s">
        <v>390</v>
      </c>
      <c r="E82" t="s">
        <v>204</v>
      </c>
      <c r="G82" t="s">
        <v>391</v>
      </c>
    </row>
    <row r="83" spans="1:7" x14ac:dyDescent="0.25">
      <c r="A83">
        <v>27</v>
      </c>
      <c r="E83" t="s">
        <v>205</v>
      </c>
      <c r="F83" t="s">
        <v>882</v>
      </c>
      <c r="G83" t="s">
        <v>575</v>
      </c>
    </row>
    <row r="84" spans="1:7" x14ac:dyDescent="0.25">
      <c r="A84">
        <v>27</v>
      </c>
      <c r="B84" t="s">
        <v>834</v>
      </c>
      <c r="C84" t="s">
        <v>389</v>
      </c>
      <c r="D84" t="s">
        <v>390</v>
      </c>
      <c r="E84" t="s">
        <v>204</v>
      </c>
      <c r="G84" t="s">
        <v>391</v>
      </c>
    </row>
    <row r="85" spans="1:7" x14ac:dyDescent="0.25">
      <c r="A85">
        <v>27</v>
      </c>
      <c r="B85" t="s">
        <v>729</v>
      </c>
      <c r="C85" t="s">
        <v>835</v>
      </c>
      <c r="D85" t="s">
        <v>731</v>
      </c>
      <c r="E85" t="s">
        <v>204</v>
      </c>
      <c r="G85" t="s">
        <v>732</v>
      </c>
    </row>
    <row r="86" spans="1:7" x14ac:dyDescent="0.25">
      <c r="A86">
        <v>28</v>
      </c>
      <c r="E86" t="s">
        <v>205</v>
      </c>
      <c r="F86" t="s">
        <v>882</v>
      </c>
      <c r="G86" t="s">
        <v>575</v>
      </c>
    </row>
    <row r="87" spans="1:7" x14ac:dyDescent="0.25">
      <c r="A87">
        <v>28</v>
      </c>
      <c r="B87" t="s">
        <v>834</v>
      </c>
      <c r="C87" t="s">
        <v>389</v>
      </c>
      <c r="D87" t="s">
        <v>390</v>
      </c>
      <c r="E87" t="s">
        <v>204</v>
      </c>
      <c r="G87" t="s">
        <v>391</v>
      </c>
    </row>
    <row r="88" spans="1:7" x14ac:dyDescent="0.25">
      <c r="A88">
        <v>28</v>
      </c>
      <c r="B88" t="s">
        <v>729</v>
      </c>
      <c r="C88" t="s">
        <v>835</v>
      </c>
      <c r="D88" t="s">
        <v>731</v>
      </c>
      <c r="E88" t="s">
        <v>204</v>
      </c>
      <c r="G88" t="s">
        <v>732</v>
      </c>
    </row>
    <row r="89" spans="1:7" x14ac:dyDescent="0.25">
      <c r="A89">
        <v>29</v>
      </c>
      <c r="E89" t="s">
        <v>205</v>
      </c>
      <c r="F89" t="s">
        <v>882</v>
      </c>
      <c r="G89" t="s">
        <v>575</v>
      </c>
    </row>
    <row r="90" spans="1:7" x14ac:dyDescent="0.25">
      <c r="A90">
        <v>29</v>
      </c>
      <c r="B90" t="s">
        <v>834</v>
      </c>
      <c r="C90" t="s">
        <v>389</v>
      </c>
      <c r="D90" t="s">
        <v>390</v>
      </c>
      <c r="E90" t="s">
        <v>204</v>
      </c>
      <c r="G90" t="s">
        <v>391</v>
      </c>
    </row>
    <row r="91" spans="1:7" x14ac:dyDescent="0.25">
      <c r="A91">
        <v>29</v>
      </c>
      <c r="B91" t="s">
        <v>729</v>
      </c>
      <c r="C91" t="s">
        <v>835</v>
      </c>
      <c r="D91" t="s">
        <v>731</v>
      </c>
      <c r="E91" t="s">
        <v>204</v>
      </c>
      <c r="G91" t="s">
        <v>732</v>
      </c>
    </row>
    <row r="92" spans="1:7" x14ac:dyDescent="0.25">
      <c r="A92">
        <v>30</v>
      </c>
      <c r="E92" t="s">
        <v>205</v>
      </c>
      <c r="F92" t="s">
        <v>882</v>
      </c>
      <c r="G92" t="s">
        <v>575</v>
      </c>
    </row>
    <row r="93" spans="1:7" x14ac:dyDescent="0.25">
      <c r="A93">
        <v>30</v>
      </c>
      <c r="B93" t="s">
        <v>834</v>
      </c>
      <c r="C93" t="s">
        <v>389</v>
      </c>
      <c r="D93" t="s">
        <v>390</v>
      </c>
      <c r="E93" t="s">
        <v>204</v>
      </c>
      <c r="G93" t="s">
        <v>391</v>
      </c>
    </row>
    <row r="94" spans="1:7" x14ac:dyDescent="0.25">
      <c r="A94">
        <v>30</v>
      </c>
      <c r="B94" t="s">
        <v>729</v>
      </c>
      <c r="C94" t="s">
        <v>835</v>
      </c>
      <c r="D94" t="s">
        <v>731</v>
      </c>
      <c r="E94" t="s">
        <v>204</v>
      </c>
      <c r="G94" t="s">
        <v>732</v>
      </c>
    </row>
    <row r="95" spans="1:7" x14ac:dyDescent="0.25">
      <c r="A95">
        <v>31</v>
      </c>
      <c r="E95" t="s">
        <v>205</v>
      </c>
      <c r="F95" t="s">
        <v>882</v>
      </c>
      <c r="G95" t="s">
        <v>575</v>
      </c>
    </row>
    <row r="96" spans="1:7" x14ac:dyDescent="0.25">
      <c r="A96">
        <v>31</v>
      </c>
      <c r="B96" t="s">
        <v>834</v>
      </c>
      <c r="C96" t="s">
        <v>389</v>
      </c>
      <c r="D96" t="s">
        <v>390</v>
      </c>
      <c r="E96" t="s">
        <v>204</v>
      </c>
      <c r="G96" t="s">
        <v>391</v>
      </c>
    </row>
    <row r="97" spans="1:7" x14ac:dyDescent="0.25">
      <c r="A97">
        <v>31</v>
      </c>
      <c r="B97" t="s">
        <v>729</v>
      </c>
      <c r="C97" t="s">
        <v>835</v>
      </c>
      <c r="D97" t="s">
        <v>731</v>
      </c>
      <c r="E97" t="s">
        <v>204</v>
      </c>
      <c r="G97" t="s">
        <v>732</v>
      </c>
    </row>
    <row r="98" spans="1:7" x14ac:dyDescent="0.25">
      <c r="A98">
        <v>32</v>
      </c>
      <c r="B98" t="s">
        <v>596</v>
      </c>
      <c r="C98" t="s">
        <v>597</v>
      </c>
      <c r="D98" t="s">
        <v>598</v>
      </c>
      <c r="E98" t="s">
        <v>204</v>
      </c>
      <c r="G98" t="s">
        <v>599</v>
      </c>
    </row>
    <row r="99" spans="1:7" x14ac:dyDescent="0.25">
      <c r="A99">
        <v>32</v>
      </c>
      <c r="B99" t="s">
        <v>849</v>
      </c>
      <c r="C99" t="s">
        <v>850</v>
      </c>
      <c r="D99" t="s">
        <v>851</v>
      </c>
      <c r="E99" t="s">
        <v>204</v>
      </c>
      <c r="G99" t="s">
        <v>852</v>
      </c>
    </row>
    <row r="100" spans="1:7" x14ac:dyDescent="0.25">
      <c r="A100">
        <v>32</v>
      </c>
      <c r="E100" t="s">
        <v>205</v>
      </c>
      <c r="F100" t="s">
        <v>667</v>
      </c>
      <c r="G100" t="s">
        <v>445</v>
      </c>
    </row>
    <row r="101" spans="1:7" x14ac:dyDescent="0.25">
      <c r="A101">
        <v>33</v>
      </c>
      <c r="B101" t="s">
        <v>397</v>
      </c>
      <c r="C101" t="s">
        <v>398</v>
      </c>
      <c r="D101" t="s">
        <v>399</v>
      </c>
      <c r="E101" t="s">
        <v>205</v>
      </c>
      <c r="G101" t="s">
        <v>400</v>
      </c>
    </row>
    <row r="102" spans="1:7" x14ac:dyDescent="0.25">
      <c r="A102">
        <v>33</v>
      </c>
      <c r="B102" t="s">
        <v>729</v>
      </c>
      <c r="C102" t="s">
        <v>835</v>
      </c>
      <c r="D102" t="s">
        <v>731</v>
      </c>
      <c r="E102" t="s">
        <v>204</v>
      </c>
      <c r="G102" t="s">
        <v>732</v>
      </c>
    </row>
    <row r="103" spans="1:7" x14ac:dyDescent="0.25">
      <c r="A103">
        <v>33</v>
      </c>
      <c r="B103" t="s">
        <v>834</v>
      </c>
      <c r="C103" t="s">
        <v>389</v>
      </c>
      <c r="D103" t="s">
        <v>390</v>
      </c>
      <c r="E103" t="s">
        <v>204</v>
      </c>
      <c r="G103" t="s">
        <v>391</v>
      </c>
    </row>
    <row r="104" spans="1:7" x14ac:dyDescent="0.25">
      <c r="A104">
        <v>34</v>
      </c>
      <c r="B104" t="s">
        <v>596</v>
      </c>
      <c r="C104" t="s">
        <v>597</v>
      </c>
      <c r="D104" t="s">
        <v>598</v>
      </c>
      <c r="E104" t="s">
        <v>204</v>
      </c>
      <c r="G104" t="s">
        <v>599</v>
      </c>
    </row>
    <row r="105" spans="1:7" x14ac:dyDescent="0.25">
      <c r="A105">
        <v>34</v>
      </c>
      <c r="B105" t="s">
        <v>849</v>
      </c>
      <c r="C105" t="s">
        <v>850</v>
      </c>
      <c r="D105" t="s">
        <v>851</v>
      </c>
      <c r="E105" t="s">
        <v>204</v>
      </c>
      <c r="G105" t="s">
        <v>852</v>
      </c>
    </row>
    <row r="106" spans="1:7" x14ac:dyDescent="0.25">
      <c r="A106">
        <v>35</v>
      </c>
      <c r="E106" t="s">
        <v>205</v>
      </c>
      <c r="F106" t="s">
        <v>667</v>
      </c>
      <c r="G106" t="s">
        <v>445</v>
      </c>
    </row>
    <row r="107" spans="1:7" x14ac:dyDescent="0.25">
      <c r="A107">
        <v>36</v>
      </c>
      <c r="B107" t="s">
        <v>883</v>
      </c>
      <c r="C107" t="s">
        <v>480</v>
      </c>
      <c r="D107" t="s">
        <v>616</v>
      </c>
      <c r="E107" t="s">
        <v>204</v>
      </c>
      <c r="G107" t="s">
        <v>617</v>
      </c>
    </row>
    <row r="108" spans="1:7" x14ac:dyDescent="0.25">
      <c r="A108">
        <v>36</v>
      </c>
      <c r="B108" t="s">
        <v>884</v>
      </c>
      <c r="C108" t="s">
        <v>615</v>
      </c>
      <c r="D108" t="s">
        <v>885</v>
      </c>
      <c r="E108" t="s">
        <v>205</v>
      </c>
      <c r="G108" t="s">
        <v>886</v>
      </c>
    </row>
    <row r="109" spans="1:7" x14ac:dyDescent="0.25">
      <c r="A109">
        <v>36</v>
      </c>
      <c r="B109" t="s">
        <v>887</v>
      </c>
      <c r="C109" t="s">
        <v>888</v>
      </c>
      <c r="D109" t="s">
        <v>631</v>
      </c>
      <c r="E109" t="s">
        <v>205</v>
      </c>
      <c r="G109" t="s">
        <v>632</v>
      </c>
    </row>
    <row r="110" spans="1:7" x14ac:dyDescent="0.25">
      <c r="A110">
        <v>37</v>
      </c>
      <c r="B110" t="s">
        <v>884</v>
      </c>
      <c r="C110" t="s">
        <v>615</v>
      </c>
      <c r="D110" t="s">
        <v>885</v>
      </c>
      <c r="E110" t="s">
        <v>205</v>
      </c>
      <c r="G110" t="s">
        <v>886</v>
      </c>
    </row>
    <row r="111" spans="1:7" x14ac:dyDescent="0.25">
      <c r="A111">
        <v>37</v>
      </c>
      <c r="B111" t="s">
        <v>887</v>
      </c>
      <c r="C111" t="s">
        <v>888</v>
      </c>
      <c r="D111" t="s">
        <v>631</v>
      </c>
      <c r="E111" t="s">
        <v>205</v>
      </c>
      <c r="G111" t="s">
        <v>632</v>
      </c>
    </row>
    <row r="112" spans="1:7" x14ac:dyDescent="0.25">
      <c r="A112">
        <v>37</v>
      </c>
      <c r="B112" t="s">
        <v>889</v>
      </c>
      <c r="C112" t="s">
        <v>890</v>
      </c>
      <c r="D112" t="s">
        <v>891</v>
      </c>
      <c r="E112" t="s">
        <v>205</v>
      </c>
      <c r="G112" t="s">
        <v>892</v>
      </c>
    </row>
    <row r="113" spans="1:7" x14ac:dyDescent="0.25">
      <c r="A113">
        <v>38</v>
      </c>
      <c r="E113" t="s">
        <v>205</v>
      </c>
      <c r="F113" t="s">
        <v>893</v>
      </c>
      <c r="G113" t="s">
        <v>894</v>
      </c>
    </row>
    <row r="114" spans="1:7" x14ac:dyDescent="0.25">
      <c r="A114">
        <v>38</v>
      </c>
      <c r="E114" t="s">
        <v>205</v>
      </c>
      <c r="F114" t="s">
        <v>895</v>
      </c>
      <c r="G114" t="s">
        <v>640</v>
      </c>
    </row>
    <row r="115" spans="1:7" x14ac:dyDescent="0.25">
      <c r="A115">
        <v>38</v>
      </c>
      <c r="E115" t="s">
        <v>205</v>
      </c>
      <c r="F115" t="s">
        <v>896</v>
      </c>
      <c r="G115" t="s">
        <v>897</v>
      </c>
    </row>
    <row r="116" spans="1:7" x14ac:dyDescent="0.25">
      <c r="A116">
        <v>39</v>
      </c>
      <c r="B116" t="s">
        <v>397</v>
      </c>
      <c r="C116" t="s">
        <v>898</v>
      </c>
      <c r="D116" t="s">
        <v>399</v>
      </c>
      <c r="F116" t="s">
        <v>899</v>
      </c>
      <c r="G116" t="s">
        <v>400</v>
      </c>
    </row>
    <row r="117" spans="1:7" x14ac:dyDescent="0.25">
      <c r="A117">
        <v>39</v>
      </c>
      <c r="B117" t="s">
        <v>900</v>
      </c>
      <c r="C117" t="s">
        <v>901</v>
      </c>
      <c r="D117" t="s">
        <v>902</v>
      </c>
      <c r="G117" t="s">
        <v>772</v>
      </c>
    </row>
    <row r="118" spans="1:7" x14ac:dyDescent="0.25">
      <c r="A118">
        <v>39</v>
      </c>
      <c r="B118" t="s">
        <v>903</v>
      </c>
      <c r="C118" t="s">
        <v>904</v>
      </c>
      <c r="D118" t="s">
        <v>905</v>
      </c>
      <c r="F118" t="s">
        <v>906</v>
      </c>
      <c r="G118" t="s">
        <v>907</v>
      </c>
    </row>
    <row r="119" spans="1:7" x14ac:dyDescent="0.25">
      <c r="A119">
        <v>40</v>
      </c>
      <c r="B119" t="s">
        <v>908</v>
      </c>
      <c r="C119" t="s">
        <v>909</v>
      </c>
      <c r="D119" t="s">
        <v>910</v>
      </c>
      <c r="G119" t="s">
        <v>911</v>
      </c>
    </row>
    <row r="120" spans="1:7" x14ac:dyDescent="0.25">
      <c r="A120">
        <v>40</v>
      </c>
      <c r="B120" t="s">
        <v>912</v>
      </c>
      <c r="C120" t="s">
        <v>913</v>
      </c>
      <c r="D120" t="s">
        <v>910</v>
      </c>
      <c r="G120" t="s">
        <v>914</v>
      </c>
    </row>
    <row r="121" spans="1:7" x14ac:dyDescent="0.25">
      <c r="A121">
        <v>40</v>
      </c>
      <c r="B121" t="s">
        <v>915</v>
      </c>
      <c r="C121" t="s">
        <v>916</v>
      </c>
      <c r="D121" t="s">
        <v>839</v>
      </c>
      <c r="G121" t="s">
        <v>917</v>
      </c>
    </row>
    <row r="122" spans="1:7" x14ac:dyDescent="0.25">
      <c r="A122">
        <v>41</v>
      </c>
      <c r="B122" t="s">
        <v>849</v>
      </c>
      <c r="C122" t="s">
        <v>850</v>
      </c>
      <c r="D122" t="s">
        <v>851</v>
      </c>
      <c r="E122" t="s">
        <v>204</v>
      </c>
      <c r="G122" s="5" t="s">
        <v>852</v>
      </c>
    </row>
    <row r="123" spans="1:7" x14ac:dyDescent="0.25">
      <c r="A123">
        <v>41</v>
      </c>
      <c r="F123" t="s">
        <v>667</v>
      </c>
      <c r="G123" s="5" t="s">
        <v>445</v>
      </c>
    </row>
    <row r="124" spans="1:7" x14ac:dyDescent="0.25">
      <c r="A124">
        <v>41</v>
      </c>
      <c r="B124" t="s">
        <v>596</v>
      </c>
      <c r="C124" t="s">
        <v>597</v>
      </c>
      <c r="D124" t="s">
        <v>598</v>
      </c>
      <c r="E124" t="s">
        <v>204</v>
      </c>
      <c r="G124" s="5" t="s">
        <v>599</v>
      </c>
    </row>
    <row r="125" spans="1:7" x14ac:dyDescent="0.25">
      <c r="A125">
        <v>42</v>
      </c>
      <c r="F125" t="s">
        <v>869</v>
      </c>
      <c r="G125" s="5" t="s">
        <v>870</v>
      </c>
    </row>
    <row r="126" spans="1:7" x14ac:dyDescent="0.25">
      <c r="A126">
        <v>42</v>
      </c>
      <c r="F126" t="s">
        <v>918</v>
      </c>
      <c r="G126" s="5" t="s">
        <v>676</v>
      </c>
    </row>
    <row r="127" spans="1:7" x14ac:dyDescent="0.25">
      <c r="A127">
        <v>42</v>
      </c>
      <c r="B127" t="s">
        <v>479</v>
      </c>
      <c r="C127" t="s">
        <v>480</v>
      </c>
      <c r="D127" t="s">
        <v>481</v>
      </c>
      <c r="E127" t="s">
        <v>204</v>
      </c>
      <c r="G127" s="5" t="s">
        <v>482</v>
      </c>
    </row>
    <row r="128" spans="1:7" x14ac:dyDescent="0.25">
      <c r="A128">
        <v>43</v>
      </c>
      <c r="F128" t="s">
        <v>919</v>
      </c>
      <c r="G128" s="5" t="s">
        <v>920</v>
      </c>
    </row>
    <row r="129" spans="1:7" x14ac:dyDescent="0.25">
      <c r="A129">
        <v>43</v>
      </c>
      <c r="F129" t="s">
        <v>683</v>
      </c>
      <c r="G129" s="5" t="s">
        <v>640</v>
      </c>
    </row>
    <row r="130" spans="1:7" x14ac:dyDescent="0.25">
      <c r="A130">
        <v>43</v>
      </c>
      <c r="F130" t="s">
        <v>921</v>
      </c>
      <c r="G130" s="5" t="s">
        <v>897</v>
      </c>
    </row>
    <row r="131" spans="1:7" x14ac:dyDescent="0.25">
      <c r="A131">
        <v>44</v>
      </c>
      <c r="F131" t="s">
        <v>869</v>
      </c>
      <c r="G131" s="5" t="s">
        <v>870</v>
      </c>
    </row>
    <row r="132" spans="1:7" x14ac:dyDescent="0.25">
      <c r="A132">
        <v>44</v>
      </c>
      <c r="B132" t="s">
        <v>865</v>
      </c>
      <c r="C132" t="s">
        <v>866</v>
      </c>
      <c r="D132" t="s">
        <v>867</v>
      </c>
      <c r="E132" t="s">
        <v>204</v>
      </c>
      <c r="G132" s="5" t="s">
        <v>868</v>
      </c>
    </row>
    <row r="133" spans="1:7" x14ac:dyDescent="0.25">
      <c r="A133">
        <v>44</v>
      </c>
      <c r="B133" t="s">
        <v>479</v>
      </c>
      <c r="C133" t="s">
        <v>480</v>
      </c>
      <c r="D133" t="s">
        <v>481</v>
      </c>
      <c r="E133" t="s">
        <v>205</v>
      </c>
      <c r="G133" s="5" t="s">
        <v>482</v>
      </c>
    </row>
    <row r="134" spans="1:7" x14ac:dyDescent="0.25">
      <c r="A134">
        <v>45</v>
      </c>
      <c r="B134" t="s">
        <v>536</v>
      </c>
      <c r="C134" t="s">
        <v>537</v>
      </c>
      <c r="D134" t="s">
        <v>538</v>
      </c>
      <c r="E134" t="s">
        <v>204</v>
      </c>
      <c r="G134" t="s">
        <v>539</v>
      </c>
    </row>
    <row r="135" spans="1:7" x14ac:dyDescent="0.25">
      <c r="A135">
        <v>45</v>
      </c>
      <c r="B135" t="s">
        <v>875</v>
      </c>
      <c r="C135" t="s">
        <v>922</v>
      </c>
      <c r="D135" t="s">
        <v>877</v>
      </c>
      <c r="E135" t="s">
        <v>205</v>
      </c>
      <c r="G135" t="s">
        <v>878</v>
      </c>
    </row>
    <row r="136" spans="1:7" x14ac:dyDescent="0.25">
      <c r="A136">
        <v>45</v>
      </c>
      <c r="F136" t="s">
        <v>879</v>
      </c>
      <c r="G136" t="s">
        <v>880</v>
      </c>
    </row>
    <row r="137" spans="1:7" x14ac:dyDescent="0.25">
      <c r="A137">
        <v>46</v>
      </c>
      <c r="F137" t="s">
        <v>923</v>
      </c>
      <c r="G137" t="s">
        <v>701</v>
      </c>
    </row>
    <row r="138" spans="1:7" x14ac:dyDescent="0.25">
      <c r="A138">
        <v>46</v>
      </c>
      <c r="B138" t="s">
        <v>924</v>
      </c>
      <c r="C138" t="s">
        <v>730</v>
      </c>
      <c r="D138" t="s">
        <v>731</v>
      </c>
      <c r="E138" t="s">
        <v>204</v>
      </c>
      <c r="G138" t="s">
        <v>732</v>
      </c>
    </row>
    <row r="139" spans="1:7" x14ac:dyDescent="0.25">
      <c r="A139">
        <v>46</v>
      </c>
      <c r="B139" t="s">
        <v>834</v>
      </c>
      <c r="C139" t="s">
        <v>389</v>
      </c>
      <c r="D139" t="s">
        <v>390</v>
      </c>
      <c r="E139" t="s">
        <v>204</v>
      </c>
      <c r="G139" t="s">
        <v>391</v>
      </c>
    </row>
    <row r="140" spans="1:7" x14ac:dyDescent="0.25">
      <c r="A140">
        <v>47</v>
      </c>
      <c r="B140" t="s">
        <v>536</v>
      </c>
      <c r="C140" t="s">
        <v>537</v>
      </c>
      <c r="D140" t="s">
        <v>538</v>
      </c>
      <c r="E140" t="s">
        <v>204</v>
      </c>
      <c r="G140" t="s">
        <v>539</v>
      </c>
    </row>
    <row r="141" spans="1:7" x14ac:dyDescent="0.25">
      <c r="A141">
        <v>47</v>
      </c>
      <c r="B141" t="s">
        <v>875</v>
      </c>
      <c r="C141" t="s">
        <v>922</v>
      </c>
      <c r="D141" t="s">
        <v>877</v>
      </c>
      <c r="E141" t="s">
        <v>205</v>
      </c>
      <c r="G141" t="s">
        <v>878</v>
      </c>
    </row>
    <row r="142" spans="1:7" x14ac:dyDescent="0.25">
      <c r="A142">
        <v>47</v>
      </c>
      <c r="F142" t="s">
        <v>879</v>
      </c>
      <c r="G142" t="s">
        <v>880</v>
      </c>
    </row>
    <row r="143" spans="1:7" x14ac:dyDescent="0.25">
      <c r="A143">
        <v>48</v>
      </c>
      <c r="F143" t="s">
        <v>717</v>
      </c>
      <c r="G143" t="s">
        <v>718</v>
      </c>
    </row>
    <row r="144" spans="1:7" x14ac:dyDescent="0.25">
      <c r="A144">
        <v>48</v>
      </c>
      <c r="B144" t="s">
        <v>924</v>
      </c>
      <c r="C144" t="s">
        <v>730</v>
      </c>
      <c r="D144" t="s">
        <v>731</v>
      </c>
      <c r="E144" t="s">
        <v>204</v>
      </c>
      <c r="G144" t="s">
        <v>732</v>
      </c>
    </row>
    <row r="145" spans="1:7" x14ac:dyDescent="0.25">
      <c r="A145">
        <v>48</v>
      </c>
      <c r="B145" t="s">
        <v>834</v>
      </c>
      <c r="C145" t="s">
        <v>389</v>
      </c>
      <c r="D145" t="s">
        <v>390</v>
      </c>
      <c r="E145" t="s">
        <v>204</v>
      </c>
      <c r="G145" t="s">
        <v>391</v>
      </c>
    </row>
    <row r="146" spans="1:7" x14ac:dyDescent="0.25">
      <c r="A146">
        <v>49</v>
      </c>
      <c r="B146" t="s">
        <v>924</v>
      </c>
      <c r="C146" t="s">
        <v>730</v>
      </c>
      <c r="D146" t="s">
        <v>731</v>
      </c>
      <c r="E146" t="s">
        <v>204</v>
      </c>
      <c r="G146" t="s">
        <v>732</v>
      </c>
    </row>
    <row r="147" spans="1:7" x14ac:dyDescent="0.25">
      <c r="A147">
        <v>49</v>
      </c>
      <c r="B147" t="s">
        <v>925</v>
      </c>
      <c r="C147" t="s">
        <v>926</v>
      </c>
      <c r="D147" t="s">
        <v>743</v>
      </c>
      <c r="E147" t="s">
        <v>205</v>
      </c>
      <c r="G147" t="s">
        <v>744</v>
      </c>
    </row>
    <row r="148" spans="1:7" x14ac:dyDescent="0.25">
      <c r="A148">
        <v>49</v>
      </c>
      <c r="B148" t="s">
        <v>927</v>
      </c>
      <c r="C148" t="s">
        <v>928</v>
      </c>
      <c r="D148" t="s">
        <v>929</v>
      </c>
      <c r="E148" t="s">
        <v>205</v>
      </c>
      <c r="G148" t="s">
        <v>930</v>
      </c>
    </row>
    <row r="149" spans="1:7" x14ac:dyDescent="0.25">
      <c r="A149">
        <v>50</v>
      </c>
      <c r="B149" t="s">
        <v>925</v>
      </c>
      <c r="C149" t="s">
        <v>926</v>
      </c>
      <c r="D149" t="s">
        <v>743</v>
      </c>
      <c r="E149" t="s">
        <v>205</v>
      </c>
      <c r="G149" t="s">
        <v>744</v>
      </c>
    </row>
    <row r="150" spans="1:7" x14ac:dyDescent="0.25">
      <c r="A150">
        <v>50</v>
      </c>
      <c r="B150" t="s">
        <v>924</v>
      </c>
      <c r="C150" t="s">
        <v>730</v>
      </c>
      <c r="D150" t="s">
        <v>731</v>
      </c>
      <c r="E150" t="s">
        <v>204</v>
      </c>
      <c r="G150" t="s">
        <v>732</v>
      </c>
    </row>
    <row r="151" spans="1:7" x14ac:dyDescent="0.25">
      <c r="A151">
        <v>50</v>
      </c>
      <c r="B151" t="s">
        <v>931</v>
      </c>
      <c r="C151" t="s">
        <v>932</v>
      </c>
      <c r="D151" t="s">
        <v>933</v>
      </c>
      <c r="E151" t="s">
        <v>205</v>
      </c>
      <c r="G151" t="s">
        <v>934</v>
      </c>
    </row>
    <row r="152" spans="1:7" x14ac:dyDescent="0.25">
      <c r="A152">
        <v>51</v>
      </c>
      <c r="B152" t="s">
        <v>536</v>
      </c>
      <c r="C152" t="s">
        <v>537</v>
      </c>
      <c r="D152" t="s">
        <v>538</v>
      </c>
      <c r="E152" t="s">
        <v>204</v>
      </c>
      <c r="G152" t="s">
        <v>539</v>
      </c>
    </row>
    <row r="153" spans="1:7" x14ac:dyDescent="0.25">
      <c r="A153">
        <v>51</v>
      </c>
      <c r="B153" t="s">
        <v>875</v>
      </c>
      <c r="C153" t="s">
        <v>922</v>
      </c>
      <c r="D153" t="s">
        <v>877</v>
      </c>
      <c r="E153" t="s">
        <v>205</v>
      </c>
      <c r="G153" t="s">
        <v>878</v>
      </c>
    </row>
    <row r="154" spans="1:7" x14ac:dyDescent="0.25">
      <c r="A154">
        <v>51</v>
      </c>
      <c r="F154" t="s">
        <v>879</v>
      </c>
      <c r="G154" t="s">
        <v>880</v>
      </c>
    </row>
    <row r="155" spans="1:7" x14ac:dyDescent="0.25">
      <c r="A155">
        <v>52</v>
      </c>
      <c r="F155" t="s">
        <v>761</v>
      </c>
      <c r="G155" t="s">
        <v>762</v>
      </c>
    </row>
    <row r="156" spans="1:7" x14ac:dyDescent="0.25">
      <c r="A156">
        <v>52</v>
      </c>
      <c r="F156" t="s">
        <v>935</v>
      </c>
      <c r="G156" t="s">
        <v>936</v>
      </c>
    </row>
    <row r="157" spans="1:7" x14ac:dyDescent="0.25">
      <c r="A157">
        <v>52</v>
      </c>
      <c r="F157" t="s">
        <v>755</v>
      </c>
      <c r="G157" t="s">
        <v>756</v>
      </c>
    </row>
    <row r="158" spans="1:7" x14ac:dyDescent="0.25">
      <c r="A158">
        <v>53</v>
      </c>
      <c r="F158" t="s">
        <v>761</v>
      </c>
      <c r="G158" t="s">
        <v>762</v>
      </c>
    </row>
    <row r="159" spans="1:7" x14ac:dyDescent="0.25">
      <c r="A159">
        <v>53</v>
      </c>
      <c r="F159" t="s">
        <v>935</v>
      </c>
      <c r="G159" t="s">
        <v>936</v>
      </c>
    </row>
    <row r="160" spans="1:7" x14ac:dyDescent="0.25">
      <c r="A160">
        <v>53</v>
      </c>
      <c r="F160" t="s">
        <v>937</v>
      </c>
      <c r="G160" t="s">
        <v>938</v>
      </c>
    </row>
    <row r="161" spans="1:7" x14ac:dyDescent="0.25">
      <c r="A161">
        <v>54</v>
      </c>
      <c r="B161" t="s">
        <v>769</v>
      </c>
      <c r="C161" t="s">
        <v>770</v>
      </c>
      <c r="D161" t="s">
        <v>771</v>
      </c>
      <c r="E161" t="s">
        <v>205</v>
      </c>
      <c r="F161" t="s">
        <v>939</v>
      </c>
      <c r="G161" t="s">
        <v>772</v>
      </c>
    </row>
    <row r="162" spans="1:7" x14ac:dyDescent="0.25">
      <c r="A162">
        <v>54</v>
      </c>
      <c r="B162" t="s">
        <v>924</v>
      </c>
      <c r="C162" t="s">
        <v>730</v>
      </c>
      <c r="D162" t="s">
        <v>731</v>
      </c>
      <c r="E162" t="s">
        <v>204</v>
      </c>
      <c r="F162" t="s">
        <v>940</v>
      </c>
      <c r="G162" t="s">
        <v>732</v>
      </c>
    </row>
    <row r="163" spans="1:7" x14ac:dyDescent="0.25">
      <c r="A163">
        <v>54</v>
      </c>
      <c r="B163" t="s">
        <v>941</v>
      </c>
      <c r="C163" t="s">
        <v>942</v>
      </c>
      <c r="D163" t="s">
        <v>943</v>
      </c>
      <c r="E163" t="s">
        <v>204</v>
      </c>
      <c r="F163" t="s">
        <v>944</v>
      </c>
      <c r="G163" t="s">
        <v>945</v>
      </c>
    </row>
    <row r="164" spans="1:7" x14ac:dyDescent="0.25">
      <c r="A164">
        <v>55</v>
      </c>
      <c r="B164" t="s">
        <v>769</v>
      </c>
      <c r="C164" t="s">
        <v>770</v>
      </c>
      <c r="D164" t="s">
        <v>771</v>
      </c>
      <c r="E164" t="s">
        <v>205</v>
      </c>
      <c r="F164" t="s">
        <v>939</v>
      </c>
      <c r="G164" t="s">
        <v>772</v>
      </c>
    </row>
    <row r="165" spans="1:7" x14ac:dyDescent="0.25">
      <c r="A165">
        <v>55</v>
      </c>
      <c r="B165" t="s">
        <v>924</v>
      </c>
      <c r="C165" t="s">
        <v>730</v>
      </c>
      <c r="D165" t="s">
        <v>731</v>
      </c>
      <c r="E165" t="s">
        <v>204</v>
      </c>
      <c r="F165" t="s">
        <v>940</v>
      </c>
      <c r="G165" t="s">
        <v>732</v>
      </c>
    </row>
    <row r="166" spans="1:7" x14ac:dyDescent="0.25">
      <c r="A166">
        <v>55</v>
      </c>
      <c r="B166" t="s">
        <v>946</v>
      </c>
      <c r="C166" t="s">
        <v>947</v>
      </c>
      <c r="D166" t="s">
        <v>948</v>
      </c>
      <c r="E166" t="s">
        <v>205</v>
      </c>
      <c r="F166" t="s">
        <v>949</v>
      </c>
      <c r="G166" t="s">
        <v>950</v>
      </c>
    </row>
    <row r="167" spans="1:7" x14ac:dyDescent="0.25">
      <c r="A167">
        <v>56</v>
      </c>
      <c r="B167" t="s">
        <v>769</v>
      </c>
      <c r="C167" t="s">
        <v>770</v>
      </c>
      <c r="D167" t="s">
        <v>771</v>
      </c>
      <c r="E167" t="s">
        <v>205</v>
      </c>
      <c r="F167" t="s">
        <v>939</v>
      </c>
      <c r="G167" t="s">
        <v>772</v>
      </c>
    </row>
    <row r="168" spans="1:7" x14ac:dyDescent="0.25">
      <c r="A168">
        <v>56</v>
      </c>
      <c r="B168" t="s">
        <v>946</v>
      </c>
      <c r="C168" t="s">
        <v>947</v>
      </c>
      <c r="D168" t="s">
        <v>948</v>
      </c>
      <c r="E168" t="s">
        <v>205</v>
      </c>
      <c r="F168" t="s">
        <v>949</v>
      </c>
      <c r="G168" t="s">
        <v>950</v>
      </c>
    </row>
    <row r="169" spans="1:7" x14ac:dyDescent="0.25">
      <c r="A169">
        <v>56</v>
      </c>
      <c r="B169" t="s">
        <v>951</v>
      </c>
      <c r="C169" t="s">
        <v>367</v>
      </c>
      <c r="D169" t="s">
        <v>368</v>
      </c>
      <c r="F169" t="s">
        <v>952</v>
      </c>
      <c r="G169" t="s">
        <v>369</v>
      </c>
    </row>
    <row r="170" spans="1:7" x14ac:dyDescent="0.25">
      <c r="A170">
        <v>57</v>
      </c>
      <c r="B170" t="s">
        <v>769</v>
      </c>
      <c r="C170" t="s">
        <v>770</v>
      </c>
      <c r="D170" t="s">
        <v>771</v>
      </c>
      <c r="E170" t="s">
        <v>205</v>
      </c>
      <c r="F170" t="s">
        <v>939</v>
      </c>
      <c r="G170" t="s">
        <v>772</v>
      </c>
    </row>
    <row r="171" spans="1:7" x14ac:dyDescent="0.25">
      <c r="A171">
        <v>57</v>
      </c>
      <c r="B171" t="s">
        <v>946</v>
      </c>
      <c r="C171" t="s">
        <v>947</v>
      </c>
      <c r="D171" t="s">
        <v>948</v>
      </c>
      <c r="E171" t="s">
        <v>205</v>
      </c>
      <c r="F171" t="s">
        <v>949</v>
      </c>
      <c r="G171" t="s">
        <v>950</v>
      </c>
    </row>
    <row r="172" spans="1:7" x14ac:dyDescent="0.25">
      <c r="A172">
        <v>57</v>
      </c>
      <c r="B172" t="s">
        <v>924</v>
      </c>
      <c r="C172" t="s">
        <v>730</v>
      </c>
      <c r="D172" t="s">
        <v>731</v>
      </c>
      <c r="E172" t="s">
        <v>204</v>
      </c>
      <c r="F172" t="s">
        <v>940</v>
      </c>
      <c r="G172" t="s">
        <v>732</v>
      </c>
    </row>
    <row r="173" spans="1:7" x14ac:dyDescent="0.25">
      <c r="A173">
        <v>58</v>
      </c>
      <c r="B173" t="s">
        <v>769</v>
      </c>
      <c r="C173" t="s">
        <v>770</v>
      </c>
      <c r="D173" t="s">
        <v>771</v>
      </c>
      <c r="E173" t="s">
        <v>205</v>
      </c>
      <c r="F173" t="s">
        <v>939</v>
      </c>
      <c r="G173" t="s">
        <v>772</v>
      </c>
    </row>
    <row r="174" spans="1:7" x14ac:dyDescent="0.25">
      <c r="A174">
        <v>58</v>
      </c>
      <c r="B174" t="s">
        <v>924</v>
      </c>
      <c r="C174" t="s">
        <v>730</v>
      </c>
      <c r="D174" t="s">
        <v>731</v>
      </c>
      <c r="E174" t="s">
        <v>204</v>
      </c>
      <c r="F174" t="s">
        <v>940</v>
      </c>
      <c r="G174" t="s">
        <v>732</v>
      </c>
    </row>
    <row r="175" spans="1:7" x14ac:dyDescent="0.25">
      <c r="A175">
        <v>58</v>
      </c>
      <c r="B175" t="s">
        <v>951</v>
      </c>
      <c r="C175" t="s">
        <v>367</v>
      </c>
      <c r="D175" t="s">
        <v>368</v>
      </c>
      <c r="F175" t="s">
        <v>952</v>
      </c>
      <c r="G175" t="s">
        <v>369</v>
      </c>
    </row>
    <row r="176" spans="1:7" x14ac:dyDescent="0.25">
      <c r="A176">
        <v>59</v>
      </c>
      <c r="B176" t="s">
        <v>769</v>
      </c>
      <c r="C176" t="s">
        <v>770</v>
      </c>
      <c r="D176" t="s">
        <v>771</v>
      </c>
      <c r="E176" t="s">
        <v>205</v>
      </c>
      <c r="F176" t="s">
        <v>939</v>
      </c>
      <c r="G176" t="s">
        <v>772</v>
      </c>
    </row>
    <row r="177" spans="1:7" x14ac:dyDescent="0.25">
      <c r="A177">
        <v>59</v>
      </c>
      <c r="B177" t="s">
        <v>924</v>
      </c>
      <c r="C177" t="s">
        <v>730</v>
      </c>
      <c r="D177" t="s">
        <v>731</v>
      </c>
      <c r="E177" t="s">
        <v>204</v>
      </c>
      <c r="F177" t="s">
        <v>940</v>
      </c>
      <c r="G177" t="s">
        <v>732</v>
      </c>
    </row>
    <row r="178" spans="1:7" x14ac:dyDescent="0.25">
      <c r="A178">
        <v>59</v>
      </c>
      <c r="B178" t="s">
        <v>941</v>
      </c>
      <c r="C178" t="s">
        <v>942</v>
      </c>
      <c r="D178" t="s">
        <v>943</v>
      </c>
      <c r="F178" t="s">
        <v>944</v>
      </c>
      <c r="G178" t="s">
        <v>945</v>
      </c>
    </row>
    <row r="179" spans="1:7" x14ac:dyDescent="0.25">
      <c r="A179">
        <v>60</v>
      </c>
      <c r="B179" t="s">
        <v>769</v>
      </c>
      <c r="C179" t="s">
        <v>770</v>
      </c>
      <c r="D179" t="s">
        <v>771</v>
      </c>
      <c r="E179" t="s">
        <v>205</v>
      </c>
      <c r="F179" t="s">
        <v>939</v>
      </c>
      <c r="G179" t="s">
        <v>772</v>
      </c>
    </row>
    <row r="180" spans="1:7" x14ac:dyDescent="0.25">
      <c r="A180">
        <v>60</v>
      </c>
      <c r="B180" t="s">
        <v>941</v>
      </c>
      <c r="C180" t="s">
        <v>942</v>
      </c>
      <c r="D180" t="s">
        <v>943</v>
      </c>
      <c r="F180" t="s">
        <v>944</v>
      </c>
      <c r="G180" t="s">
        <v>945</v>
      </c>
    </row>
    <row r="181" spans="1:7" x14ac:dyDescent="0.25">
      <c r="A181">
        <v>60</v>
      </c>
      <c r="B181" t="s">
        <v>951</v>
      </c>
      <c r="C181" t="s">
        <v>367</v>
      </c>
      <c r="D181" t="s">
        <v>368</v>
      </c>
      <c r="F181" t="s">
        <v>952</v>
      </c>
      <c r="G181" t="s">
        <v>369</v>
      </c>
    </row>
    <row r="182" spans="1:7" x14ac:dyDescent="0.25">
      <c r="A182">
        <v>61</v>
      </c>
      <c r="B182" t="s">
        <v>769</v>
      </c>
      <c r="C182" t="s">
        <v>770</v>
      </c>
      <c r="D182" t="s">
        <v>771</v>
      </c>
      <c r="E182" t="s">
        <v>205</v>
      </c>
      <c r="F182" t="s">
        <v>939</v>
      </c>
      <c r="G182" t="s">
        <v>772</v>
      </c>
    </row>
    <row r="183" spans="1:7" x14ac:dyDescent="0.25">
      <c r="A183">
        <v>61</v>
      </c>
      <c r="B183" t="s">
        <v>946</v>
      </c>
      <c r="C183" t="s">
        <v>947</v>
      </c>
      <c r="D183" t="s">
        <v>948</v>
      </c>
      <c r="E183" t="s">
        <v>205</v>
      </c>
      <c r="F183" t="s">
        <v>949</v>
      </c>
      <c r="G183" t="s">
        <v>950</v>
      </c>
    </row>
    <row r="184" spans="1:7" x14ac:dyDescent="0.25">
      <c r="A184">
        <v>61</v>
      </c>
      <c r="B184" t="s">
        <v>924</v>
      </c>
      <c r="C184" t="s">
        <v>730</v>
      </c>
      <c r="D184" t="s">
        <v>731</v>
      </c>
      <c r="E184" t="s">
        <v>204</v>
      </c>
      <c r="F184" t="s">
        <v>940</v>
      </c>
      <c r="G184" t="s">
        <v>732</v>
      </c>
    </row>
    <row r="185" spans="1:7" x14ac:dyDescent="0.25">
      <c r="A185">
        <v>62</v>
      </c>
      <c r="B185" t="s">
        <v>769</v>
      </c>
      <c r="C185" t="s">
        <v>770</v>
      </c>
      <c r="D185" t="s">
        <v>771</v>
      </c>
      <c r="E185" t="s">
        <v>205</v>
      </c>
      <c r="F185" t="s">
        <v>939</v>
      </c>
      <c r="G185" t="s">
        <v>772</v>
      </c>
    </row>
    <row r="186" spans="1:7" x14ac:dyDescent="0.25">
      <c r="A186">
        <v>62</v>
      </c>
      <c r="B186" t="s">
        <v>941</v>
      </c>
      <c r="C186" t="s">
        <v>942</v>
      </c>
      <c r="D186" t="s">
        <v>943</v>
      </c>
      <c r="F186" t="s">
        <v>944</v>
      </c>
      <c r="G186" t="s">
        <v>945</v>
      </c>
    </row>
    <row r="187" spans="1:7" x14ac:dyDescent="0.25">
      <c r="A187">
        <v>62</v>
      </c>
      <c r="B187" t="s">
        <v>924</v>
      </c>
      <c r="C187" t="s">
        <v>730</v>
      </c>
      <c r="D187" t="s">
        <v>731</v>
      </c>
      <c r="E187" t="s">
        <v>204</v>
      </c>
      <c r="F187" t="s">
        <v>940</v>
      </c>
      <c r="G187" t="s">
        <v>732</v>
      </c>
    </row>
    <row r="188" spans="1:7" x14ac:dyDescent="0.25">
      <c r="A188">
        <v>63</v>
      </c>
      <c r="B188" t="s">
        <v>769</v>
      </c>
      <c r="C188" t="s">
        <v>770</v>
      </c>
      <c r="D188" t="s">
        <v>771</v>
      </c>
      <c r="E188" t="s">
        <v>205</v>
      </c>
      <c r="F188" t="s">
        <v>939</v>
      </c>
      <c r="G188" t="s">
        <v>772</v>
      </c>
    </row>
    <row r="189" spans="1:7" x14ac:dyDescent="0.25">
      <c r="A189">
        <v>63</v>
      </c>
      <c r="B189" t="s">
        <v>924</v>
      </c>
      <c r="C189" t="s">
        <v>730</v>
      </c>
      <c r="D189" t="s">
        <v>731</v>
      </c>
      <c r="E189" t="s">
        <v>204</v>
      </c>
      <c r="F189" t="s">
        <v>940</v>
      </c>
      <c r="G189" t="s">
        <v>732</v>
      </c>
    </row>
    <row r="190" spans="1:7" x14ac:dyDescent="0.25">
      <c r="A190">
        <v>63</v>
      </c>
      <c r="B190" t="s">
        <v>951</v>
      </c>
      <c r="C190" t="s">
        <v>367</v>
      </c>
      <c r="D190" t="s">
        <v>368</v>
      </c>
      <c r="F190" t="s">
        <v>952</v>
      </c>
      <c r="G190" t="s">
        <v>369</v>
      </c>
    </row>
    <row r="191" spans="1:7" x14ac:dyDescent="0.25">
      <c r="A191">
        <v>64</v>
      </c>
      <c r="B191" t="s">
        <v>769</v>
      </c>
      <c r="C191" t="s">
        <v>770</v>
      </c>
      <c r="D191" t="s">
        <v>771</v>
      </c>
      <c r="E191" t="s">
        <v>205</v>
      </c>
      <c r="F191" t="s">
        <v>939</v>
      </c>
      <c r="G191" t="s">
        <v>772</v>
      </c>
    </row>
    <row r="192" spans="1:7" x14ac:dyDescent="0.25">
      <c r="A192">
        <v>64</v>
      </c>
      <c r="B192" t="s">
        <v>924</v>
      </c>
      <c r="C192" t="s">
        <v>730</v>
      </c>
      <c r="D192" t="s">
        <v>731</v>
      </c>
      <c r="E192" t="s">
        <v>204</v>
      </c>
      <c r="F192" t="s">
        <v>940</v>
      </c>
      <c r="G192" t="s">
        <v>732</v>
      </c>
    </row>
    <row r="193" spans="1:7" x14ac:dyDescent="0.25">
      <c r="A193">
        <v>64</v>
      </c>
      <c r="B193" t="s">
        <v>946</v>
      </c>
      <c r="C193" t="s">
        <v>947</v>
      </c>
      <c r="D193" t="s">
        <v>948</v>
      </c>
      <c r="E193" t="s">
        <v>205</v>
      </c>
      <c r="F193" t="s">
        <v>949</v>
      </c>
      <c r="G193" t="s">
        <v>950</v>
      </c>
    </row>
    <row r="194" spans="1:7" x14ac:dyDescent="0.25">
      <c r="A194">
        <v>65</v>
      </c>
      <c r="B194" t="s">
        <v>508</v>
      </c>
      <c r="C194" t="s">
        <v>509</v>
      </c>
      <c r="D194" t="s">
        <v>510</v>
      </c>
      <c r="E194" t="s">
        <v>205</v>
      </c>
      <c r="G194" t="s">
        <v>511</v>
      </c>
    </row>
    <row r="195" spans="1:7" x14ac:dyDescent="0.25">
      <c r="A195">
        <v>65</v>
      </c>
      <c r="B195" t="s">
        <v>871</v>
      </c>
      <c r="C195" t="s">
        <v>872</v>
      </c>
      <c r="D195" t="s">
        <v>873</v>
      </c>
      <c r="E195" t="s">
        <v>204</v>
      </c>
      <c r="G195" t="s">
        <v>874</v>
      </c>
    </row>
    <row r="196" spans="1:7" x14ac:dyDescent="0.25">
      <c r="A196">
        <v>65</v>
      </c>
      <c r="B196" t="s">
        <v>838</v>
      </c>
      <c r="C196" t="s">
        <v>839</v>
      </c>
      <c r="D196" t="s">
        <v>840</v>
      </c>
      <c r="E196" t="s">
        <v>205</v>
      </c>
      <c r="G196" t="s">
        <v>841</v>
      </c>
    </row>
    <row r="197" spans="1:7" x14ac:dyDescent="0.25">
      <c r="A197">
        <v>66</v>
      </c>
      <c r="B197" t="s">
        <v>729</v>
      </c>
      <c r="C197" t="s">
        <v>835</v>
      </c>
      <c r="D197" t="s">
        <v>731</v>
      </c>
      <c r="E197" t="s">
        <v>204</v>
      </c>
      <c r="F197" t="s">
        <v>940</v>
      </c>
      <c r="G197" t="s">
        <v>732</v>
      </c>
    </row>
    <row r="198" spans="1:7" x14ac:dyDescent="0.25">
      <c r="A198">
        <v>66</v>
      </c>
      <c r="B198" t="s">
        <v>998</v>
      </c>
      <c r="C198" t="s">
        <v>999</v>
      </c>
      <c r="D198" t="s">
        <v>929</v>
      </c>
      <c r="E198" t="s">
        <v>205</v>
      </c>
      <c r="F198" t="s">
        <v>1000</v>
      </c>
      <c r="G198" t="s">
        <v>930</v>
      </c>
    </row>
    <row r="199" spans="1:7" x14ac:dyDescent="0.25">
      <c r="A199">
        <v>66</v>
      </c>
      <c r="B199" t="s">
        <v>1001</v>
      </c>
      <c r="C199" t="s">
        <v>1002</v>
      </c>
      <c r="D199" t="s">
        <v>933</v>
      </c>
      <c r="E199" t="s">
        <v>205</v>
      </c>
      <c r="F199" t="s">
        <v>1003</v>
      </c>
      <c r="G199" t="s">
        <v>1004</v>
      </c>
    </row>
    <row r="200" spans="1:7" x14ac:dyDescent="0.25">
      <c r="A200">
        <v>67</v>
      </c>
      <c r="B200" t="s">
        <v>1005</v>
      </c>
      <c r="C200" t="s">
        <v>978</v>
      </c>
      <c r="D200" t="s">
        <v>978</v>
      </c>
      <c r="F200" t="s">
        <v>977</v>
      </c>
      <c r="G200" t="s">
        <v>575</v>
      </c>
    </row>
    <row r="201" spans="1:7" x14ac:dyDescent="0.25">
      <c r="A201">
        <v>67</v>
      </c>
      <c r="B201" t="s">
        <v>1001</v>
      </c>
      <c r="C201" t="s">
        <v>1002</v>
      </c>
      <c r="D201" t="s">
        <v>933</v>
      </c>
      <c r="E201" t="s">
        <v>205</v>
      </c>
      <c r="F201" t="s">
        <v>1003</v>
      </c>
      <c r="G201" t="s">
        <v>1004</v>
      </c>
    </row>
    <row r="202" spans="1:7" x14ac:dyDescent="0.25">
      <c r="A202">
        <v>67</v>
      </c>
      <c r="B202" t="s">
        <v>729</v>
      </c>
      <c r="C202" t="s">
        <v>835</v>
      </c>
      <c r="D202" t="s">
        <v>731</v>
      </c>
      <c r="E202" t="s">
        <v>204</v>
      </c>
      <c r="F202" t="s">
        <v>940</v>
      </c>
      <c r="G202" t="s">
        <v>732</v>
      </c>
    </row>
    <row r="203" spans="1:7" x14ac:dyDescent="0.25">
      <c r="A203">
        <v>68</v>
      </c>
      <c r="B203" t="s">
        <v>887</v>
      </c>
      <c r="C203" t="s">
        <v>888</v>
      </c>
      <c r="D203" t="s">
        <v>631</v>
      </c>
      <c r="E203" t="s">
        <v>205</v>
      </c>
      <c r="F203" t="s">
        <v>984</v>
      </c>
      <c r="G203" t="s">
        <v>632</v>
      </c>
    </row>
    <row r="204" spans="1:7" x14ac:dyDescent="0.25">
      <c r="A204">
        <v>68</v>
      </c>
      <c r="B204" t="s">
        <v>884</v>
      </c>
      <c r="C204" t="s">
        <v>615</v>
      </c>
      <c r="D204" t="s">
        <v>885</v>
      </c>
      <c r="E204" t="s">
        <v>205</v>
      </c>
      <c r="F204" t="s">
        <v>1006</v>
      </c>
      <c r="G204" t="s">
        <v>1007</v>
      </c>
    </row>
    <row r="205" spans="1:7" x14ac:dyDescent="0.25">
      <c r="A205">
        <v>68</v>
      </c>
      <c r="B205" t="s">
        <v>1008</v>
      </c>
      <c r="C205" t="s">
        <v>890</v>
      </c>
      <c r="D205" t="s">
        <v>1009</v>
      </c>
      <c r="E205" t="s">
        <v>204</v>
      </c>
      <c r="F205" t="s">
        <v>1010</v>
      </c>
      <c r="G205" t="s">
        <v>892</v>
      </c>
    </row>
    <row r="206" spans="1:7" x14ac:dyDescent="0.25">
      <c r="A206">
        <v>69</v>
      </c>
      <c r="B206" t="s">
        <v>887</v>
      </c>
      <c r="C206" t="s">
        <v>888</v>
      </c>
      <c r="D206" t="s">
        <v>631</v>
      </c>
      <c r="E206" t="s">
        <v>205</v>
      </c>
      <c r="F206" t="s">
        <v>984</v>
      </c>
      <c r="G206" t="s">
        <v>632</v>
      </c>
    </row>
    <row r="207" spans="1:7" x14ac:dyDescent="0.25">
      <c r="A207">
        <v>69</v>
      </c>
      <c r="B207" t="s">
        <v>884</v>
      </c>
      <c r="C207" t="s">
        <v>615</v>
      </c>
      <c r="D207" t="s">
        <v>885</v>
      </c>
      <c r="E207" t="s">
        <v>205</v>
      </c>
      <c r="F207" t="s">
        <v>1006</v>
      </c>
      <c r="G207" t="s">
        <v>1007</v>
      </c>
    </row>
    <row r="208" spans="1:7" x14ac:dyDescent="0.25">
      <c r="A208">
        <v>69</v>
      </c>
      <c r="B208" t="s">
        <v>1008</v>
      </c>
      <c r="C208" t="s">
        <v>890</v>
      </c>
      <c r="D208" t="s">
        <v>1009</v>
      </c>
      <c r="E208" t="s">
        <v>204</v>
      </c>
      <c r="F208" t="s">
        <v>1010</v>
      </c>
      <c r="G208" t="s">
        <v>892</v>
      </c>
    </row>
    <row r="209" spans="1:7" x14ac:dyDescent="0.25">
      <c r="A209">
        <v>70</v>
      </c>
      <c r="B209" t="s">
        <v>1011</v>
      </c>
      <c r="C209" t="s">
        <v>1012</v>
      </c>
      <c r="D209" t="s">
        <v>902</v>
      </c>
      <c r="E209" t="s">
        <v>205</v>
      </c>
      <c r="F209" t="s">
        <v>939</v>
      </c>
      <c r="G209" t="s">
        <v>772</v>
      </c>
    </row>
    <row r="210" spans="1:7" x14ac:dyDescent="0.25">
      <c r="A210">
        <v>70</v>
      </c>
      <c r="B210" t="s">
        <v>1001</v>
      </c>
      <c r="C210" t="s">
        <v>1002</v>
      </c>
      <c r="D210" t="s">
        <v>933</v>
      </c>
      <c r="E210" t="s">
        <v>205</v>
      </c>
      <c r="F210" t="s">
        <v>1003</v>
      </c>
      <c r="G210" t="s">
        <v>1004</v>
      </c>
    </row>
    <row r="211" spans="1:7" x14ac:dyDescent="0.25">
      <c r="A211">
        <v>70</v>
      </c>
      <c r="B211" t="s">
        <v>729</v>
      </c>
      <c r="C211" t="s">
        <v>835</v>
      </c>
      <c r="D211" t="s">
        <v>731</v>
      </c>
      <c r="E211" t="s">
        <v>204</v>
      </c>
      <c r="F211" t="s">
        <v>940</v>
      </c>
      <c r="G211" t="s">
        <v>732</v>
      </c>
    </row>
  </sheetData>
  <dataValidations count="2">
    <dataValidation type="list" allowBlank="1" showErrorMessage="1" sqref="E116:E121 D134:D160 E4:E112 E161:E211" xr:uid="{00000000-0002-0000-0C00-000000000000}">
      <formula1>Hidden_1_Tabla_5788064</formula1>
    </dataValidation>
    <dataValidation type="list" allowBlank="1" showErrorMessage="1" sqref="E113:E115 F122:F133" xr:uid="{F4DEC7EC-891E-4D53-9856-8323203EFC7D}">
      <formula1>Hidden_1_Tabla_5788334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11"/>
  <sheetViews>
    <sheetView topLeftCell="A186" workbookViewId="0">
      <selection activeCell="A194" sqref="A194:G2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366</v>
      </c>
      <c r="C4" t="s">
        <v>367</v>
      </c>
      <c r="D4" t="s">
        <v>368</v>
      </c>
      <c r="E4" t="s">
        <v>205</v>
      </c>
      <c r="G4" t="s">
        <v>833</v>
      </c>
    </row>
    <row r="5" spans="1:7" x14ac:dyDescent="0.25">
      <c r="A5">
        <v>1</v>
      </c>
      <c r="B5" t="s">
        <v>834</v>
      </c>
      <c r="C5" t="s">
        <v>389</v>
      </c>
      <c r="D5" t="s">
        <v>390</v>
      </c>
      <c r="E5" t="s">
        <v>204</v>
      </c>
      <c r="G5" t="s">
        <v>391</v>
      </c>
    </row>
    <row r="6" spans="1:7" x14ac:dyDescent="0.25">
      <c r="A6">
        <v>1</v>
      </c>
      <c r="B6" t="s">
        <v>729</v>
      </c>
      <c r="C6" t="s">
        <v>835</v>
      </c>
      <c r="D6" t="s">
        <v>731</v>
      </c>
      <c r="E6" t="s">
        <v>204</v>
      </c>
      <c r="G6" t="s">
        <v>732</v>
      </c>
    </row>
    <row r="7" spans="1:7" x14ac:dyDescent="0.25">
      <c r="A7">
        <v>2</v>
      </c>
      <c r="B7" t="s">
        <v>834</v>
      </c>
      <c r="C7" t="s">
        <v>389</v>
      </c>
      <c r="D7" t="s">
        <v>390</v>
      </c>
      <c r="E7" t="s">
        <v>204</v>
      </c>
      <c r="G7" t="s">
        <v>391</v>
      </c>
    </row>
    <row r="8" spans="1:7" x14ac:dyDescent="0.25">
      <c r="A8">
        <v>2</v>
      </c>
      <c r="B8" t="s">
        <v>836</v>
      </c>
      <c r="C8" t="s">
        <v>742</v>
      </c>
      <c r="D8" t="s">
        <v>743</v>
      </c>
      <c r="E8" t="s">
        <v>205</v>
      </c>
      <c r="G8" t="s">
        <v>744</v>
      </c>
    </row>
    <row r="9" spans="1:7" x14ac:dyDescent="0.25">
      <c r="A9">
        <v>2</v>
      </c>
      <c r="B9" t="s">
        <v>729</v>
      </c>
      <c r="C9" t="s">
        <v>835</v>
      </c>
      <c r="D9" t="s">
        <v>731</v>
      </c>
      <c r="E9" t="s">
        <v>204</v>
      </c>
      <c r="G9" t="s">
        <v>732</v>
      </c>
    </row>
    <row r="10" spans="1:7" x14ac:dyDescent="0.25">
      <c r="A10">
        <v>3</v>
      </c>
      <c r="B10" t="s">
        <v>397</v>
      </c>
      <c r="C10" t="s">
        <v>398</v>
      </c>
      <c r="D10" t="s">
        <v>399</v>
      </c>
      <c r="E10" t="s">
        <v>205</v>
      </c>
      <c r="G10" t="s">
        <v>400</v>
      </c>
    </row>
    <row r="11" spans="1:7" x14ac:dyDescent="0.25">
      <c r="A11">
        <v>3</v>
      </c>
      <c r="B11" t="s">
        <v>412</v>
      </c>
      <c r="C11" t="s">
        <v>837</v>
      </c>
      <c r="D11" t="s">
        <v>414</v>
      </c>
      <c r="E11" t="s">
        <v>204</v>
      </c>
      <c r="G11" t="s">
        <v>415</v>
      </c>
    </row>
    <row r="12" spans="1:7" x14ac:dyDescent="0.25">
      <c r="A12">
        <v>3</v>
      </c>
      <c r="B12" t="s">
        <v>729</v>
      </c>
      <c r="C12" t="s">
        <v>835</v>
      </c>
      <c r="D12" t="s">
        <v>731</v>
      </c>
      <c r="E12" t="s">
        <v>204</v>
      </c>
      <c r="G12" t="s">
        <v>732</v>
      </c>
    </row>
    <row r="13" spans="1:7" x14ac:dyDescent="0.25">
      <c r="A13">
        <v>4</v>
      </c>
      <c r="B13" t="s">
        <v>397</v>
      </c>
      <c r="C13" t="s">
        <v>398</v>
      </c>
      <c r="D13" t="s">
        <v>399</v>
      </c>
      <c r="E13" t="s">
        <v>205</v>
      </c>
      <c r="G13" t="s">
        <v>400</v>
      </c>
    </row>
    <row r="14" spans="1:7" x14ac:dyDescent="0.25">
      <c r="A14">
        <v>4</v>
      </c>
      <c r="B14" t="s">
        <v>838</v>
      </c>
      <c r="C14" t="s">
        <v>839</v>
      </c>
      <c r="D14" t="s">
        <v>840</v>
      </c>
      <c r="E14" t="s">
        <v>205</v>
      </c>
      <c r="G14" t="s">
        <v>841</v>
      </c>
    </row>
    <row r="15" spans="1:7" x14ac:dyDescent="0.25">
      <c r="A15">
        <v>4</v>
      </c>
      <c r="B15" t="s">
        <v>412</v>
      </c>
      <c r="C15" t="s">
        <v>837</v>
      </c>
      <c r="D15" t="s">
        <v>414</v>
      </c>
      <c r="E15" t="s">
        <v>204</v>
      </c>
      <c r="G15" t="s">
        <v>415</v>
      </c>
    </row>
    <row r="16" spans="1:7" x14ac:dyDescent="0.25">
      <c r="A16">
        <v>5</v>
      </c>
      <c r="B16" t="s">
        <v>412</v>
      </c>
      <c r="C16" t="s">
        <v>837</v>
      </c>
      <c r="D16" t="s">
        <v>414</v>
      </c>
      <c r="E16" t="s">
        <v>204</v>
      </c>
      <c r="G16" t="s">
        <v>415</v>
      </c>
    </row>
    <row r="17" spans="1:7" x14ac:dyDescent="0.25">
      <c r="A17">
        <v>5</v>
      </c>
      <c r="B17" t="s">
        <v>842</v>
      </c>
      <c r="C17" t="s">
        <v>843</v>
      </c>
      <c r="D17" t="s">
        <v>844</v>
      </c>
      <c r="E17" t="s">
        <v>204</v>
      </c>
      <c r="G17" t="s">
        <v>845</v>
      </c>
    </row>
    <row r="18" spans="1:7" x14ac:dyDescent="0.25">
      <c r="A18">
        <v>5</v>
      </c>
      <c r="B18" t="s">
        <v>846</v>
      </c>
      <c r="C18" t="s">
        <v>742</v>
      </c>
      <c r="D18" t="s">
        <v>480</v>
      </c>
      <c r="E18" t="s">
        <v>205</v>
      </c>
      <c r="G18" t="s">
        <v>847</v>
      </c>
    </row>
    <row r="19" spans="1:7" x14ac:dyDescent="0.25">
      <c r="A19">
        <v>6</v>
      </c>
      <c r="B19" t="s">
        <v>412</v>
      </c>
      <c r="C19" t="s">
        <v>837</v>
      </c>
      <c r="D19" t="s">
        <v>414</v>
      </c>
      <c r="E19" t="s">
        <v>204</v>
      </c>
      <c r="G19" t="s">
        <v>415</v>
      </c>
    </row>
    <row r="20" spans="1:7" x14ac:dyDescent="0.25">
      <c r="A20">
        <v>6</v>
      </c>
      <c r="B20" t="s">
        <v>846</v>
      </c>
      <c r="C20" t="s">
        <v>742</v>
      </c>
      <c r="D20" t="s">
        <v>480</v>
      </c>
      <c r="E20" t="s">
        <v>205</v>
      </c>
      <c r="G20" t="s">
        <v>847</v>
      </c>
    </row>
    <row r="21" spans="1:7" x14ac:dyDescent="0.25">
      <c r="A21">
        <v>6</v>
      </c>
      <c r="B21" t="s">
        <v>842</v>
      </c>
      <c r="C21" t="s">
        <v>843</v>
      </c>
      <c r="D21" t="s">
        <v>844</v>
      </c>
      <c r="E21" t="s">
        <v>204</v>
      </c>
      <c r="G21" t="s">
        <v>845</v>
      </c>
    </row>
    <row r="22" spans="1:7" x14ac:dyDescent="0.25">
      <c r="A22">
        <v>7</v>
      </c>
      <c r="B22" t="s">
        <v>412</v>
      </c>
      <c r="C22" t="s">
        <v>837</v>
      </c>
      <c r="D22" t="s">
        <v>414</v>
      </c>
      <c r="E22" t="s">
        <v>204</v>
      </c>
      <c r="G22" t="s">
        <v>415</v>
      </c>
    </row>
    <row r="23" spans="1:7" x14ac:dyDescent="0.25">
      <c r="A23">
        <v>7</v>
      </c>
      <c r="B23" t="s">
        <v>842</v>
      </c>
      <c r="C23" t="s">
        <v>843</v>
      </c>
      <c r="D23" t="s">
        <v>844</v>
      </c>
      <c r="E23" t="s">
        <v>204</v>
      </c>
      <c r="G23" t="s">
        <v>845</v>
      </c>
    </row>
    <row r="24" spans="1:7" x14ac:dyDescent="0.25">
      <c r="A24">
        <v>7</v>
      </c>
      <c r="B24" t="s">
        <v>846</v>
      </c>
      <c r="C24" t="s">
        <v>742</v>
      </c>
      <c r="D24" t="s">
        <v>480</v>
      </c>
      <c r="E24" t="s">
        <v>205</v>
      </c>
      <c r="G24" t="s">
        <v>847</v>
      </c>
    </row>
    <row r="25" spans="1:7" x14ac:dyDescent="0.25">
      <c r="A25">
        <v>8</v>
      </c>
      <c r="B25" t="s">
        <v>848</v>
      </c>
      <c r="C25" t="s">
        <v>436</v>
      </c>
      <c r="D25" t="s">
        <v>437</v>
      </c>
      <c r="E25" t="s">
        <v>205</v>
      </c>
      <c r="G25" t="s">
        <v>438</v>
      </c>
    </row>
    <row r="26" spans="1:7" x14ac:dyDescent="0.25">
      <c r="A26">
        <v>8</v>
      </c>
      <c r="E26" t="s">
        <v>205</v>
      </c>
      <c r="F26" t="s">
        <v>667</v>
      </c>
      <c r="G26" t="s">
        <v>445</v>
      </c>
    </row>
    <row r="27" spans="1:7" x14ac:dyDescent="0.25">
      <c r="A27">
        <v>8</v>
      </c>
      <c r="B27" t="s">
        <v>596</v>
      </c>
      <c r="C27" t="s">
        <v>597</v>
      </c>
      <c r="D27" t="s">
        <v>598</v>
      </c>
      <c r="E27" t="s">
        <v>204</v>
      </c>
      <c r="G27" t="s">
        <v>599</v>
      </c>
    </row>
    <row r="28" spans="1:7" x14ac:dyDescent="0.25">
      <c r="A28">
        <v>8</v>
      </c>
      <c r="B28" t="s">
        <v>849</v>
      </c>
      <c r="C28" t="s">
        <v>850</v>
      </c>
      <c r="D28" t="s">
        <v>851</v>
      </c>
      <c r="E28" t="s">
        <v>204</v>
      </c>
      <c r="G28" t="s">
        <v>852</v>
      </c>
    </row>
    <row r="29" spans="1:7" x14ac:dyDescent="0.25">
      <c r="A29">
        <v>9</v>
      </c>
      <c r="E29" t="s">
        <v>205</v>
      </c>
      <c r="F29" t="s">
        <v>667</v>
      </c>
      <c r="G29" t="s">
        <v>445</v>
      </c>
    </row>
    <row r="30" spans="1:7" x14ac:dyDescent="0.25">
      <c r="A30">
        <v>9</v>
      </c>
      <c r="B30" t="s">
        <v>596</v>
      </c>
      <c r="C30" t="s">
        <v>597</v>
      </c>
      <c r="D30" t="s">
        <v>598</v>
      </c>
      <c r="E30" t="s">
        <v>204</v>
      </c>
      <c r="G30" t="s">
        <v>599</v>
      </c>
    </row>
    <row r="31" spans="1:7" x14ac:dyDescent="0.25">
      <c r="A31">
        <v>9</v>
      </c>
      <c r="B31" t="s">
        <v>849</v>
      </c>
      <c r="C31" t="s">
        <v>850</v>
      </c>
      <c r="D31" t="s">
        <v>851</v>
      </c>
      <c r="E31" t="s">
        <v>204</v>
      </c>
      <c r="G31" t="s">
        <v>852</v>
      </c>
    </row>
    <row r="32" spans="1:7" x14ac:dyDescent="0.25">
      <c r="A32">
        <v>10</v>
      </c>
      <c r="B32" t="s">
        <v>458</v>
      </c>
      <c r="C32" t="s">
        <v>459</v>
      </c>
      <c r="D32" t="s">
        <v>460</v>
      </c>
      <c r="E32" t="s">
        <v>205</v>
      </c>
      <c r="G32" t="s">
        <v>461</v>
      </c>
    </row>
    <row r="33" spans="1:7" x14ac:dyDescent="0.25">
      <c r="A33">
        <v>10</v>
      </c>
      <c r="B33" t="s">
        <v>853</v>
      </c>
      <c r="C33" t="s">
        <v>854</v>
      </c>
      <c r="D33" t="s">
        <v>855</v>
      </c>
      <c r="E33" t="s">
        <v>204</v>
      </c>
      <c r="G33" t="s">
        <v>856</v>
      </c>
    </row>
    <row r="34" spans="1:7" x14ac:dyDescent="0.25">
      <c r="A34">
        <v>10</v>
      </c>
      <c r="B34" t="s">
        <v>857</v>
      </c>
      <c r="C34" t="s">
        <v>858</v>
      </c>
      <c r="D34" t="s">
        <v>510</v>
      </c>
      <c r="E34" t="s">
        <v>205</v>
      </c>
      <c r="G34" t="s">
        <v>859</v>
      </c>
    </row>
    <row r="35" spans="1:7" x14ac:dyDescent="0.25">
      <c r="A35">
        <v>11</v>
      </c>
      <c r="E35" t="s">
        <v>205</v>
      </c>
      <c r="F35" t="s">
        <v>860</v>
      </c>
      <c r="G35" t="s">
        <v>469</v>
      </c>
    </row>
    <row r="36" spans="1:7" x14ac:dyDescent="0.25">
      <c r="A36">
        <v>11</v>
      </c>
      <c r="B36" t="s">
        <v>853</v>
      </c>
      <c r="C36" t="s">
        <v>854</v>
      </c>
      <c r="D36" t="s">
        <v>855</v>
      </c>
      <c r="E36" t="s">
        <v>204</v>
      </c>
      <c r="G36" t="s">
        <v>856</v>
      </c>
    </row>
    <row r="37" spans="1:7" x14ac:dyDescent="0.25">
      <c r="A37">
        <v>11</v>
      </c>
      <c r="B37" t="s">
        <v>861</v>
      </c>
      <c r="C37" t="s">
        <v>862</v>
      </c>
      <c r="D37" t="s">
        <v>863</v>
      </c>
      <c r="E37" t="s">
        <v>204</v>
      </c>
      <c r="G37" t="s">
        <v>864</v>
      </c>
    </row>
    <row r="38" spans="1:7" x14ac:dyDescent="0.25">
      <c r="A38">
        <v>12</v>
      </c>
      <c r="B38" t="s">
        <v>458</v>
      </c>
      <c r="C38" t="s">
        <v>459</v>
      </c>
      <c r="D38" t="s">
        <v>460</v>
      </c>
      <c r="E38" t="s">
        <v>205</v>
      </c>
      <c r="G38" t="s">
        <v>461</v>
      </c>
    </row>
    <row r="39" spans="1:7" x14ac:dyDescent="0.25">
      <c r="A39">
        <v>12</v>
      </c>
      <c r="B39" t="s">
        <v>853</v>
      </c>
      <c r="C39" t="s">
        <v>854</v>
      </c>
      <c r="D39" t="s">
        <v>855</v>
      </c>
      <c r="E39" t="s">
        <v>204</v>
      </c>
      <c r="G39" t="s">
        <v>856</v>
      </c>
    </row>
    <row r="40" spans="1:7" x14ac:dyDescent="0.25">
      <c r="A40">
        <v>12</v>
      </c>
      <c r="B40" t="s">
        <v>857</v>
      </c>
      <c r="C40" t="s">
        <v>858</v>
      </c>
      <c r="D40" t="s">
        <v>510</v>
      </c>
      <c r="E40" t="s">
        <v>205</v>
      </c>
      <c r="G40" t="s">
        <v>859</v>
      </c>
    </row>
    <row r="41" spans="1:7" x14ac:dyDescent="0.25">
      <c r="A41">
        <v>13</v>
      </c>
      <c r="B41" t="s">
        <v>479</v>
      </c>
      <c r="C41" t="s">
        <v>480</v>
      </c>
      <c r="D41" t="s">
        <v>481</v>
      </c>
      <c r="E41" t="s">
        <v>205</v>
      </c>
      <c r="G41" t="s">
        <v>482</v>
      </c>
    </row>
    <row r="42" spans="1:7" x14ac:dyDescent="0.25">
      <c r="A42">
        <v>13</v>
      </c>
      <c r="B42" t="s">
        <v>865</v>
      </c>
      <c r="C42" t="s">
        <v>866</v>
      </c>
      <c r="D42" t="s">
        <v>867</v>
      </c>
      <c r="E42" t="s">
        <v>205</v>
      </c>
      <c r="G42" t="s">
        <v>868</v>
      </c>
    </row>
    <row r="43" spans="1:7" x14ac:dyDescent="0.25">
      <c r="A43">
        <v>13</v>
      </c>
      <c r="F43" t="s">
        <v>869</v>
      </c>
      <c r="G43" t="s">
        <v>870</v>
      </c>
    </row>
    <row r="44" spans="1:7" x14ac:dyDescent="0.25">
      <c r="A44">
        <v>14</v>
      </c>
      <c r="B44" t="s">
        <v>479</v>
      </c>
      <c r="C44" t="s">
        <v>480</v>
      </c>
      <c r="D44" t="s">
        <v>481</v>
      </c>
      <c r="E44" t="s">
        <v>205</v>
      </c>
      <c r="G44" t="s">
        <v>482</v>
      </c>
    </row>
    <row r="45" spans="1:7" x14ac:dyDescent="0.25">
      <c r="A45">
        <v>14</v>
      </c>
      <c r="B45" t="s">
        <v>865</v>
      </c>
      <c r="C45" t="s">
        <v>866</v>
      </c>
      <c r="D45" t="s">
        <v>867</v>
      </c>
      <c r="E45" t="s">
        <v>205</v>
      </c>
      <c r="G45" t="s">
        <v>868</v>
      </c>
    </row>
    <row r="46" spans="1:7" x14ac:dyDescent="0.25">
      <c r="A46">
        <v>14</v>
      </c>
      <c r="F46" t="s">
        <v>869</v>
      </c>
      <c r="G46" t="s">
        <v>870</v>
      </c>
    </row>
    <row r="47" spans="1:7" x14ac:dyDescent="0.25">
      <c r="A47">
        <v>15</v>
      </c>
      <c r="B47" t="s">
        <v>496</v>
      </c>
      <c r="C47" t="s">
        <v>497</v>
      </c>
      <c r="D47" t="s">
        <v>498</v>
      </c>
      <c r="E47" t="s">
        <v>204</v>
      </c>
      <c r="G47" t="s">
        <v>499</v>
      </c>
    </row>
    <row r="48" spans="1:7" x14ac:dyDescent="0.25">
      <c r="A48">
        <v>15</v>
      </c>
      <c r="B48" t="s">
        <v>629</v>
      </c>
      <c r="C48" t="s">
        <v>630</v>
      </c>
      <c r="D48" t="s">
        <v>631</v>
      </c>
      <c r="E48" t="s">
        <v>205</v>
      </c>
      <c r="G48" t="s">
        <v>632</v>
      </c>
    </row>
    <row r="49" spans="1:7" x14ac:dyDescent="0.25">
      <c r="A49">
        <v>15</v>
      </c>
      <c r="B49" t="s">
        <v>834</v>
      </c>
      <c r="C49" t="s">
        <v>389</v>
      </c>
      <c r="D49" t="s">
        <v>390</v>
      </c>
      <c r="E49" t="s">
        <v>204</v>
      </c>
      <c r="G49" t="s">
        <v>391</v>
      </c>
    </row>
    <row r="50" spans="1:7" x14ac:dyDescent="0.25">
      <c r="A50">
        <v>16</v>
      </c>
      <c r="B50" t="s">
        <v>508</v>
      </c>
      <c r="C50" t="s">
        <v>509</v>
      </c>
      <c r="D50" t="s">
        <v>510</v>
      </c>
      <c r="E50" t="s">
        <v>205</v>
      </c>
      <c r="G50" t="s">
        <v>511</v>
      </c>
    </row>
    <row r="51" spans="1:7" x14ac:dyDescent="0.25">
      <c r="A51">
        <v>16</v>
      </c>
      <c r="B51" t="s">
        <v>871</v>
      </c>
      <c r="C51" t="s">
        <v>872</v>
      </c>
      <c r="D51" t="s">
        <v>873</v>
      </c>
      <c r="E51" t="s">
        <v>204</v>
      </c>
      <c r="G51" t="s">
        <v>874</v>
      </c>
    </row>
    <row r="52" spans="1:7" x14ac:dyDescent="0.25">
      <c r="A52">
        <v>16</v>
      </c>
      <c r="B52" t="s">
        <v>838</v>
      </c>
      <c r="C52" t="s">
        <v>839</v>
      </c>
      <c r="D52" t="s">
        <v>840</v>
      </c>
      <c r="E52" t="s">
        <v>205</v>
      </c>
      <c r="G52" t="s">
        <v>841</v>
      </c>
    </row>
    <row r="53" spans="1:7" x14ac:dyDescent="0.25">
      <c r="A53">
        <v>17</v>
      </c>
      <c r="B53" t="s">
        <v>508</v>
      </c>
      <c r="C53" t="s">
        <v>509</v>
      </c>
      <c r="D53" t="s">
        <v>510</v>
      </c>
      <c r="E53" t="s">
        <v>205</v>
      </c>
      <c r="G53" t="s">
        <v>511</v>
      </c>
    </row>
    <row r="54" spans="1:7" x14ac:dyDescent="0.25">
      <c r="A54">
        <v>17</v>
      </c>
      <c r="B54" t="s">
        <v>871</v>
      </c>
      <c r="C54" t="s">
        <v>872</v>
      </c>
      <c r="D54" t="s">
        <v>873</v>
      </c>
      <c r="E54" t="s">
        <v>204</v>
      </c>
      <c r="G54" t="s">
        <v>874</v>
      </c>
    </row>
    <row r="55" spans="1:7" x14ac:dyDescent="0.25">
      <c r="A55">
        <v>17</v>
      </c>
      <c r="B55" t="s">
        <v>838</v>
      </c>
      <c r="C55" t="s">
        <v>839</v>
      </c>
      <c r="D55" t="s">
        <v>840</v>
      </c>
      <c r="E55" t="s">
        <v>205</v>
      </c>
      <c r="G55" t="s">
        <v>841</v>
      </c>
    </row>
    <row r="56" spans="1:7" x14ac:dyDescent="0.25">
      <c r="A56">
        <v>18</v>
      </c>
      <c r="B56" t="s">
        <v>508</v>
      </c>
      <c r="C56" t="s">
        <v>509</v>
      </c>
      <c r="D56" t="s">
        <v>510</v>
      </c>
      <c r="E56" t="s">
        <v>205</v>
      </c>
      <c r="G56" t="s">
        <v>511</v>
      </c>
    </row>
    <row r="57" spans="1:7" x14ac:dyDescent="0.25">
      <c r="A57">
        <v>18</v>
      </c>
      <c r="B57" t="s">
        <v>871</v>
      </c>
      <c r="C57" t="s">
        <v>872</v>
      </c>
      <c r="D57" t="s">
        <v>873</v>
      </c>
      <c r="E57" t="s">
        <v>204</v>
      </c>
      <c r="G57" t="s">
        <v>874</v>
      </c>
    </row>
    <row r="58" spans="1:7" x14ac:dyDescent="0.25">
      <c r="A58">
        <v>18</v>
      </c>
      <c r="B58" t="s">
        <v>838</v>
      </c>
      <c r="C58" t="s">
        <v>839</v>
      </c>
      <c r="D58" t="s">
        <v>840</v>
      </c>
      <c r="E58" t="s">
        <v>205</v>
      </c>
      <c r="G58" t="s">
        <v>841</v>
      </c>
    </row>
    <row r="59" spans="1:7" x14ac:dyDescent="0.25">
      <c r="A59">
        <v>19</v>
      </c>
      <c r="B59" t="s">
        <v>508</v>
      </c>
      <c r="C59" t="s">
        <v>509</v>
      </c>
      <c r="D59" t="s">
        <v>510</v>
      </c>
      <c r="E59" t="s">
        <v>205</v>
      </c>
      <c r="G59" t="s">
        <v>511</v>
      </c>
    </row>
    <row r="60" spans="1:7" x14ac:dyDescent="0.25">
      <c r="A60">
        <v>19</v>
      </c>
      <c r="B60" t="s">
        <v>871</v>
      </c>
      <c r="C60" t="s">
        <v>872</v>
      </c>
      <c r="D60" t="s">
        <v>873</v>
      </c>
      <c r="E60" t="s">
        <v>204</v>
      </c>
      <c r="G60" t="s">
        <v>874</v>
      </c>
    </row>
    <row r="61" spans="1:7" x14ac:dyDescent="0.25">
      <c r="A61">
        <v>19</v>
      </c>
      <c r="B61" t="s">
        <v>838</v>
      </c>
      <c r="C61" t="s">
        <v>839</v>
      </c>
      <c r="D61" t="s">
        <v>840</v>
      </c>
      <c r="E61" t="s">
        <v>205</v>
      </c>
      <c r="G61" t="s">
        <v>841</v>
      </c>
    </row>
    <row r="62" spans="1:7" x14ac:dyDescent="0.25">
      <c r="A62">
        <v>20</v>
      </c>
      <c r="B62" t="s">
        <v>508</v>
      </c>
      <c r="C62" t="s">
        <v>509</v>
      </c>
      <c r="D62" t="s">
        <v>510</v>
      </c>
      <c r="E62" t="s">
        <v>205</v>
      </c>
      <c r="G62" t="s">
        <v>511</v>
      </c>
    </row>
    <row r="63" spans="1:7" x14ac:dyDescent="0.25">
      <c r="A63">
        <v>20</v>
      </c>
      <c r="B63" t="s">
        <v>871</v>
      </c>
      <c r="C63" t="s">
        <v>872</v>
      </c>
      <c r="D63" t="s">
        <v>873</v>
      </c>
      <c r="E63" t="s">
        <v>204</v>
      </c>
      <c r="G63" t="s">
        <v>874</v>
      </c>
    </row>
    <row r="64" spans="1:7" x14ac:dyDescent="0.25">
      <c r="A64">
        <v>20</v>
      </c>
      <c r="B64" t="s">
        <v>838</v>
      </c>
      <c r="C64" t="s">
        <v>839</v>
      </c>
      <c r="D64" t="s">
        <v>840</v>
      </c>
      <c r="E64" t="s">
        <v>204</v>
      </c>
      <c r="G64" t="s">
        <v>841</v>
      </c>
    </row>
    <row r="65" spans="1:7" x14ac:dyDescent="0.25">
      <c r="A65">
        <v>21</v>
      </c>
      <c r="B65" t="s">
        <v>508</v>
      </c>
      <c r="C65" t="s">
        <v>509</v>
      </c>
      <c r="D65" t="s">
        <v>510</v>
      </c>
      <c r="E65" t="s">
        <v>205</v>
      </c>
      <c r="G65" t="s">
        <v>511</v>
      </c>
    </row>
    <row r="66" spans="1:7" x14ac:dyDescent="0.25">
      <c r="A66">
        <v>21</v>
      </c>
      <c r="B66" t="s">
        <v>871</v>
      </c>
      <c r="C66" t="s">
        <v>872</v>
      </c>
      <c r="D66" t="s">
        <v>873</v>
      </c>
      <c r="E66" t="s">
        <v>204</v>
      </c>
      <c r="G66" t="s">
        <v>874</v>
      </c>
    </row>
    <row r="67" spans="1:7" x14ac:dyDescent="0.25">
      <c r="A67">
        <v>21</v>
      </c>
      <c r="B67" t="s">
        <v>838</v>
      </c>
      <c r="C67" t="s">
        <v>839</v>
      </c>
      <c r="D67" t="s">
        <v>840</v>
      </c>
      <c r="E67" t="s">
        <v>205</v>
      </c>
      <c r="G67" t="s">
        <v>841</v>
      </c>
    </row>
    <row r="68" spans="1:7" x14ac:dyDescent="0.25">
      <c r="A68">
        <v>22</v>
      </c>
      <c r="B68" t="s">
        <v>536</v>
      </c>
      <c r="C68" t="s">
        <v>537</v>
      </c>
      <c r="D68" t="s">
        <v>538</v>
      </c>
      <c r="E68" t="s">
        <v>204</v>
      </c>
      <c r="G68" t="s">
        <v>539</v>
      </c>
    </row>
    <row r="69" spans="1:7" x14ac:dyDescent="0.25">
      <c r="A69">
        <v>22</v>
      </c>
      <c r="B69" t="s">
        <v>875</v>
      </c>
      <c r="C69" t="s">
        <v>876</v>
      </c>
      <c r="D69" t="s">
        <v>877</v>
      </c>
      <c r="E69" t="s">
        <v>205</v>
      </c>
      <c r="G69" t="s">
        <v>878</v>
      </c>
    </row>
    <row r="70" spans="1:7" x14ac:dyDescent="0.25">
      <c r="A70">
        <v>22</v>
      </c>
      <c r="E70" t="s">
        <v>205</v>
      </c>
      <c r="F70" t="s">
        <v>879</v>
      </c>
      <c r="G70" t="s">
        <v>880</v>
      </c>
    </row>
    <row r="71" spans="1:7" x14ac:dyDescent="0.25">
      <c r="A71">
        <v>23</v>
      </c>
      <c r="B71" t="s">
        <v>536</v>
      </c>
      <c r="C71" t="s">
        <v>537</v>
      </c>
      <c r="D71" t="s">
        <v>538</v>
      </c>
      <c r="E71" t="s">
        <v>204</v>
      </c>
      <c r="G71" t="s">
        <v>539</v>
      </c>
    </row>
    <row r="72" spans="1:7" x14ac:dyDescent="0.25">
      <c r="A72">
        <v>23</v>
      </c>
      <c r="B72" t="s">
        <v>875</v>
      </c>
      <c r="C72" t="s">
        <v>876</v>
      </c>
      <c r="D72" t="s">
        <v>877</v>
      </c>
      <c r="E72" t="s">
        <v>205</v>
      </c>
      <c r="G72" t="s">
        <v>878</v>
      </c>
    </row>
    <row r="73" spans="1:7" x14ac:dyDescent="0.25">
      <c r="A73">
        <v>23</v>
      </c>
      <c r="E73" t="s">
        <v>205</v>
      </c>
      <c r="F73" t="s">
        <v>879</v>
      </c>
      <c r="G73" t="s">
        <v>880</v>
      </c>
    </row>
    <row r="74" spans="1:7" x14ac:dyDescent="0.25">
      <c r="A74">
        <v>24</v>
      </c>
      <c r="B74" t="s">
        <v>536</v>
      </c>
      <c r="C74" t="s">
        <v>537</v>
      </c>
      <c r="D74" t="s">
        <v>538</v>
      </c>
      <c r="E74" t="s">
        <v>204</v>
      </c>
      <c r="G74" t="s">
        <v>539</v>
      </c>
    </row>
    <row r="75" spans="1:7" x14ac:dyDescent="0.25">
      <c r="A75">
        <v>24</v>
      </c>
      <c r="B75" t="s">
        <v>875</v>
      </c>
      <c r="C75" t="s">
        <v>876</v>
      </c>
      <c r="D75" t="s">
        <v>877</v>
      </c>
      <c r="E75" t="s">
        <v>205</v>
      </c>
      <c r="G75" t="s">
        <v>878</v>
      </c>
    </row>
    <row r="76" spans="1:7" x14ac:dyDescent="0.25">
      <c r="A76">
        <v>24</v>
      </c>
      <c r="E76" t="s">
        <v>205</v>
      </c>
      <c r="F76" t="s">
        <v>879</v>
      </c>
      <c r="G76" t="s">
        <v>880</v>
      </c>
    </row>
    <row r="77" spans="1:7" x14ac:dyDescent="0.25">
      <c r="A77">
        <v>25</v>
      </c>
      <c r="B77" t="s">
        <v>536</v>
      </c>
      <c r="C77" t="s">
        <v>537</v>
      </c>
      <c r="D77" t="s">
        <v>538</v>
      </c>
      <c r="E77" t="s">
        <v>204</v>
      </c>
      <c r="G77" t="s">
        <v>539</v>
      </c>
    </row>
    <row r="78" spans="1:7" x14ac:dyDescent="0.25">
      <c r="A78">
        <v>25</v>
      </c>
      <c r="B78" t="s">
        <v>875</v>
      </c>
      <c r="C78" t="s">
        <v>876</v>
      </c>
      <c r="D78" t="s">
        <v>877</v>
      </c>
      <c r="E78" t="s">
        <v>205</v>
      </c>
      <c r="G78" t="s">
        <v>878</v>
      </c>
    </row>
    <row r="79" spans="1:7" x14ac:dyDescent="0.25">
      <c r="A79">
        <v>25</v>
      </c>
      <c r="E79" t="s">
        <v>205</v>
      </c>
      <c r="F79" t="s">
        <v>879</v>
      </c>
      <c r="G79" t="s">
        <v>880</v>
      </c>
    </row>
    <row r="80" spans="1:7" x14ac:dyDescent="0.25">
      <c r="A80">
        <v>26</v>
      </c>
      <c r="B80" t="s">
        <v>881</v>
      </c>
      <c r="C80" t="s">
        <v>563</v>
      </c>
      <c r="D80" t="s">
        <v>564</v>
      </c>
      <c r="E80" t="s">
        <v>205</v>
      </c>
      <c r="G80" t="s">
        <v>565</v>
      </c>
    </row>
    <row r="81" spans="1:7" x14ac:dyDescent="0.25">
      <c r="A81">
        <v>26</v>
      </c>
      <c r="B81" t="s">
        <v>853</v>
      </c>
      <c r="C81" t="s">
        <v>854</v>
      </c>
      <c r="D81" t="s">
        <v>855</v>
      </c>
      <c r="E81" t="s">
        <v>204</v>
      </c>
      <c r="G81" t="s">
        <v>856</v>
      </c>
    </row>
    <row r="82" spans="1:7" x14ac:dyDescent="0.25">
      <c r="A82">
        <v>26</v>
      </c>
      <c r="B82" t="s">
        <v>834</v>
      </c>
      <c r="C82" t="s">
        <v>389</v>
      </c>
      <c r="D82" t="s">
        <v>390</v>
      </c>
      <c r="E82" t="s">
        <v>204</v>
      </c>
      <c r="G82" t="s">
        <v>391</v>
      </c>
    </row>
    <row r="83" spans="1:7" x14ac:dyDescent="0.25">
      <c r="A83">
        <v>27</v>
      </c>
      <c r="E83" t="s">
        <v>205</v>
      </c>
      <c r="F83" t="s">
        <v>882</v>
      </c>
      <c r="G83" t="s">
        <v>575</v>
      </c>
    </row>
    <row r="84" spans="1:7" x14ac:dyDescent="0.25">
      <c r="A84">
        <v>27</v>
      </c>
      <c r="B84" t="s">
        <v>834</v>
      </c>
      <c r="C84" t="s">
        <v>389</v>
      </c>
      <c r="D84" t="s">
        <v>390</v>
      </c>
      <c r="E84" t="s">
        <v>204</v>
      </c>
      <c r="G84" t="s">
        <v>391</v>
      </c>
    </row>
    <row r="85" spans="1:7" x14ac:dyDescent="0.25">
      <c r="A85">
        <v>27</v>
      </c>
      <c r="B85" t="s">
        <v>729</v>
      </c>
      <c r="C85" t="s">
        <v>835</v>
      </c>
      <c r="D85" t="s">
        <v>731</v>
      </c>
      <c r="E85" t="s">
        <v>204</v>
      </c>
      <c r="G85" t="s">
        <v>732</v>
      </c>
    </row>
    <row r="86" spans="1:7" x14ac:dyDescent="0.25">
      <c r="A86">
        <v>28</v>
      </c>
      <c r="E86" t="s">
        <v>205</v>
      </c>
      <c r="F86" t="s">
        <v>882</v>
      </c>
      <c r="G86" t="s">
        <v>575</v>
      </c>
    </row>
    <row r="87" spans="1:7" x14ac:dyDescent="0.25">
      <c r="A87">
        <v>28</v>
      </c>
      <c r="B87" t="s">
        <v>834</v>
      </c>
      <c r="C87" t="s">
        <v>389</v>
      </c>
      <c r="D87" t="s">
        <v>390</v>
      </c>
      <c r="E87" t="s">
        <v>204</v>
      </c>
      <c r="G87" t="s">
        <v>391</v>
      </c>
    </row>
    <row r="88" spans="1:7" x14ac:dyDescent="0.25">
      <c r="A88">
        <v>28</v>
      </c>
      <c r="B88" t="s">
        <v>729</v>
      </c>
      <c r="C88" t="s">
        <v>835</v>
      </c>
      <c r="D88" t="s">
        <v>731</v>
      </c>
      <c r="E88" t="s">
        <v>204</v>
      </c>
      <c r="G88" t="s">
        <v>732</v>
      </c>
    </row>
    <row r="89" spans="1:7" x14ac:dyDescent="0.25">
      <c r="A89">
        <v>29</v>
      </c>
      <c r="E89" t="s">
        <v>205</v>
      </c>
      <c r="F89" t="s">
        <v>882</v>
      </c>
      <c r="G89" t="s">
        <v>575</v>
      </c>
    </row>
    <row r="90" spans="1:7" x14ac:dyDescent="0.25">
      <c r="A90">
        <v>29</v>
      </c>
      <c r="B90" t="s">
        <v>834</v>
      </c>
      <c r="C90" t="s">
        <v>389</v>
      </c>
      <c r="D90" t="s">
        <v>390</v>
      </c>
      <c r="E90" t="s">
        <v>204</v>
      </c>
      <c r="G90" t="s">
        <v>391</v>
      </c>
    </row>
    <row r="91" spans="1:7" x14ac:dyDescent="0.25">
      <c r="A91">
        <v>29</v>
      </c>
      <c r="B91" t="s">
        <v>729</v>
      </c>
      <c r="C91" t="s">
        <v>835</v>
      </c>
      <c r="D91" t="s">
        <v>731</v>
      </c>
      <c r="E91" t="s">
        <v>204</v>
      </c>
      <c r="G91" t="s">
        <v>732</v>
      </c>
    </row>
    <row r="92" spans="1:7" x14ac:dyDescent="0.25">
      <c r="A92">
        <v>30</v>
      </c>
      <c r="E92" t="s">
        <v>205</v>
      </c>
      <c r="F92" t="s">
        <v>882</v>
      </c>
      <c r="G92" t="s">
        <v>575</v>
      </c>
    </row>
    <row r="93" spans="1:7" x14ac:dyDescent="0.25">
      <c r="A93">
        <v>30</v>
      </c>
      <c r="B93" t="s">
        <v>834</v>
      </c>
      <c r="C93" t="s">
        <v>389</v>
      </c>
      <c r="D93" t="s">
        <v>390</v>
      </c>
      <c r="E93" t="s">
        <v>204</v>
      </c>
      <c r="G93" t="s">
        <v>391</v>
      </c>
    </row>
    <row r="94" spans="1:7" x14ac:dyDescent="0.25">
      <c r="A94">
        <v>30</v>
      </c>
      <c r="B94" t="s">
        <v>729</v>
      </c>
      <c r="C94" t="s">
        <v>835</v>
      </c>
      <c r="D94" t="s">
        <v>731</v>
      </c>
      <c r="E94" t="s">
        <v>204</v>
      </c>
      <c r="G94" t="s">
        <v>732</v>
      </c>
    </row>
    <row r="95" spans="1:7" x14ac:dyDescent="0.25">
      <c r="A95">
        <v>31</v>
      </c>
      <c r="E95" t="s">
        <v>205</v>
      </c>
      <c r="F95" t="s">
        <v>882</v>
      </c>
      <c r="G95" t="s">
        <v>575</v>
      </c>
    </row>
    <row r="96" spans="1:7" x14ac:dyDescent="0.25">
      <c r="A96">
        <v>31</v>
      </c>
      <c r="B96" t="s">
        <v>834</v>
      </c>
      <c r="C96" t="s">
        <v>389</v>
      </c>
      <c r="D96" t="s">
        <v>390</v>
      </c>
      <c r="E96" t="s">
        <v>204</v>
      </c>
      <c r="G96" t="s">
        <v>391</v>
      </c>
    </row>
    <row r="97" spans="1:7" x14ac:dyDescent="0.25">
      <c r="A97">
        <v>31</v>
      </c>
      <c r="B97" t="s">
        <v>729</v>
      </c>
      <c r="C97" t="s">
        <v>835</v>
      </c>
      <c r="D97" t="s">
        <v>731</v>
      </c>
      <c r="E97" t="s">
        <v>204</v>
      </c>
      <c r="G97" t="s">
        <v>732</v>
      </c>
    </row>
    <row r="98" spans="1:7" x14ac:dyDescent="0.25">
      <c r="A98">
        <v>32</v>
      </c>
      <c r="B98" t="s">
        <v>596</v>
      </c>
      <c r="C98" t="s">
        <v>597</v>
      </c>
      <c r="D98" t="s">
        <v>598</v>
      </c>
      <c r="E98" t="s">
        <v>204</v>
      </c>
      <c r="G98" t="s">
        <v>599</v>
      </c>
    </row>
    <row r="99" spans="1:7" x14ac:dyDescent="0.25">
      <c r="A99">
        <v>32</v>
      </c>
      <c r="B99" t="s">
        <v>849</v>
      </c>
      <c r="C99" t="s">
        <v>850</v>
      </c>
      <c r="D99" t="s">
        <v>851</v>
      </c>
      <c r="E99" t="s">
        <v>204</v>
      </c>
      <c r="G99" t="s">
        <v>852</v>
      </c>
    </row>
    <row r="100" spans="1:7" x14ac:dyDescent="0.25">
      <c r="A100">
        <v>32</v>
      </c>
      <c r="E100" t="s">
        <v>205</v>
      </c>
      <c r="F100" t="s">
        <v>667</v>
      </c>
      <c r="G100" t="s">
        <v>445</v>
      </c>
    </row>
    <row r="101" spans="1:7" x14ac:dyDescent="0.25">
      <c r="A101">
        <v>33</v>
      </c>
      <c r="B101" t="s">
        <v>397</v>
      </c>
      <c r="C101" t="s">
        <v>398</v>
      </c>
      <c r="D101" t="s">
        <v>399</v>
      </c>
      <c r="E101" t="s">
        <v>205</v>
      </c>
      <c r="G101" t="s">
        <v>400</v>
      </c>
    </row>
    <row r="102" spans="1:7" x14ac:dyDescent="0.25">
      <c r="A102">
        <v>33</v>
      </c>
      <c r="B102" t="s">
        <v>729</v>
      </c>
      <c r="C102" t="s">
        <v>835</v>
      </c>
      <c r="D102" t="s">
        <v>731</v>
      </c>
      <c r="E102" t="s">
        <v>204</v>
      </c>
      <c r="G102" t="s">
        <v>732</v>
      </c>
    </row>
    <row r="103" spans="1:7" x14ac:dyDescent="0.25">
      <c r="A103">
        <v>33</v>
      </c>
      <c r="B103" t="s">
        <v>834</v>
      </c>
      <c r="C103" t="s">
        <v>389</v>
      </c>
      <c r="D103" t="s">
        <v>390</v>
      </c>
      <c r="E103" t="s">
        <v>204</v>
      </c>
      <c r="G103" t="s">
        <v>391</v>
      </c>
    </row>
    <row r="104" spans="1:7" x14ac:dyDescent="0.25">
      <c r="A104">
        <v>34</v>
      </c>
      <c r="B104" t="s">
        <v>596</v>
      </c>
      <c r="C104" t="s">
        <v>597</v>
      </c>
      <c r="D104" t="s">
        <v>598</v>
      </c>
      <c r="E104" t="s">
        <v>204</v>
      </c>
      <c r="G104" t="s">
        <v>599</v>
      </c>
    </row>
    <row r="105" spans="1:7" x14ac:dyDescent="0.25">
      <c r="A105">
        <v>34</v>
      </c>
      <c r="B105" t="s">
        <v>849</v>
      </c>
      <c r="C105" t="s">
        <v>850</v>
      </c>
      <c r="D105" t="s">
        <v>851</v>
      </c>
      <c r="E105" t="s">
        <v>204</v>
      </c>
      <c r="G105" t="s">
        <v>852</v>
      </c>
    </row>
    <row r="106" spans="1:7" x14ac:dyDescent="0.25">
      <c r="A106">
        <v>35</v>
      </c>
      <c r="E106" t="s">
        <v>205</v>
      </c>
      <c r="F106" t="s">
        <v>667</v>
      </c>
      <c r="G106" t="s">
        <v>445</v>
      </c>
    </row>
    <row r="107" spans="1:7" x14ac:dyDescent="0.25">
      <c r="A107">
        <v>36</v>
      </c>
      <c r="B107" t="s">
        <v>883</v>
      </c>
      <c r="C107" t="s">
        <v>480</v>
      </c>
      <c r="D107" t="s">
        <v>616</v>
      </c>
      <c r="E107" t="s">
        <v>204</v>
      </c>
      <c r="G107" t="s">
        <v>617</v>
      </c>
    </row>
    <row r="108" spans="1:7" x14ac:dyDescent="0.25">
      <c r="A108">
        <v>36</v>
      </c>
      <c r="B108" t="s">
        <v>884</v>
      </c>
      <c r="C108" t="s">
        <v>615</v>
      </c>
      <c r="D108" t="s">
        <v>885</v>
      </c>
      <c r="E108" t="s">
        <v>205</v>
      </c>
      <c r="G108" t="s">
        <v>886</v>
      </c>
    </row>
    <row r="109" spans="1:7" x14ac:dyDescent="0.25">
      <c r="A109">
        <v>36</v>
      </c>
      <c r="B109" t="s">
        <v>887</v>
      </c>
      <c r="C109" t="s">
        <v>888</v>
      </c>
      <c r="D109" t="s">
        <v>631</v>
      </c>
      <c r="E109" t="s">
        <v>205</v>
      </c>
      <c r="G109" t="s">
        <v>632</v>
      </c>
    </row>
    <row r="110" spans="1:7" x14ac:dyDescent="0.25">
      <c r="A110">
        <v>37</v>
      </c>
      <c r="B110" t="s">
        <v>884</v>
      </c>
      <c r="C110" t="s">
        <v>615</v>
      </c>
      <c r="D110" t="s">
        <v>885</v>
      </c>
      <c r="E110" t="s">
        <v>205</v>
      </c>
      <c r="G110" t="s">
        <v>886</v>
      </c>
    </row>
    <row r="111" spans="1:7" x14ac:dyDescent="0.25">
      <c r="A111">
        <v>37</v>
      </c>
      <c r="B111" t="s">
        <v>887</v>
      </c>
      <c r="C111" t="s">
        <v>888</v>
      </c>
      <c r="D111" t="s">
        <v>631</v>
      </c>
      <c r="E111" t="s">
        <v>205</v>
      </c>
      <c r="G111" t="s">
        <v>632</v>
      </c>
    </row>
    <row r="112" spans="1:7" x14ac:dyDescent="0.25">
      <c r="A112">
        <v>37</v>
      </c>
      <c r="B112" t="s">
        <v>889</v>
      </c>
      <c r="C112" t="s">
        <v>890</v>
      </c>
      <c r="D112" t="s">
        <v>891</v>
      </c>
      <c r="E112" t="s">
        <v>205</v>
      </c>
      <c r="G112" t="s">
        <v>892</v>
      </c>
    </row>
    <row r="113" spans="1:7" x14ac:dyDescent="0.25">
      <c r="A113">
        <v>38</v>
      </c>
      <c r="E113" t="s">
        <v>205</v>
      </c>
      <c r="F113" t="s">
        <v>893</v>
      </c>
      <c r="G113" t="s">
        <v>894</v>
      </c>
    </row>
    <row r="114" spans="1:7" x14ac:dyDescent="0.25">
      <c r="A114">
        <v>38</v>
      </c>
      <c r="E114" t="s">
        <v>205</v>
      </c>
      <c r="F114" t="s">
        <v>895</v>
      </c>
      <c r="G114" t="s">
        <v>640</v>
      </c>
    </row>
    <row r="115" spans="1:7" x14ac:dyDescent="0.25">
      <c r="A115">
        <v>38</v>
      </c>
      <c r="E115" t="s">
        <v>205</v>
      </c>
      <c r="F115" t="s">
        <v>896</v>
      </c>
      <c r="G115" t="s">
        <v>897</v>
      </c>
    </row>
    <row r="116" spans="1:7" x14ac:dyDescent="0.25">
      <c r="A116">
        <v>39</v>
      </c>
      <c r="B116" t="s">
        <v>397</v>
      </c>
      <c r="C116" t="s">
        <v>898</v>
      </c>
      <c r="D116" t="s">
        <v>399</v>
      </c>
      <c r="F116" t="s">
        <v>899</v>
      </c>
      <c r="G116" t="s">
        <v>400</v>
      </c>
    </row>
    <row r="117" spans="1:7" x14ac:dyDescent="0.25">
      <c r="A117">
        <v>39</v>
      </c>
      <c r="B117" t="s">
        <v>900</v>
      </c>
      <c r="C117" t="s">
        <v>901</v>
      </c>
      <c r="D117" t="s">
        <v>902</v>
      </c>
      <c r="G117" t="s">
        <v>772</v>
      </c>
    </row>
    <row r="118" spans="1:7" x14ac:dyDescent="0.25">
      <c r="A118">
        <v>39</v>
      </c>
      <c r="B118" t="s">
        <v>903</v>
      </c>
      <c r="C118" t="s">
        <v>904</v>
      </c>
      <c r="D118" t="s">
        <v>905</v>
      </c>
      <c r="F118" t="s">
        <v>906</v>
      </c>
      <c r="G118" t="s">
        <v>907</v>
      </c>
    </row>
    <row r="119" spans="1:7" x14ac:dyDescent="0.25">
      <c r="A119">
        <v>40</v>
      </c>
      <c r="B119" t="s">
        <v>908</v>
      </c>
      <c r="C119" t="s">
        <v>909</v>
      </c>
      <c r="D119" t="s">
        <v>910</v>
      </c>
      <c r="G119" t="s">
        <v>911</v>
      </c>
    </row>
    <row r="120" spans="1:7" x14ac:dyDescent="0.25">
      <c r="A120">
        <v>40</v>
      </c>
      <c r="B120" t="s">
        <v>912</v>
      </c>
      <c r="C120" t="s">
        <v>913</v>
      </c>
      <c r="D120" t="s">
        <v>910</v>
      </c>
      <c r="G120" t="s">
        <v>914</v>
      </c>
    </row>
    <row r="121" spans="1:7" x14ac:dyDescent="0.25">
      <c r="A121">
        <v>40</v>
      </c>
      <c r="B121" t="s">
        <v>915</v>
      </c>
      <c r="C121" t="s">
        <v>916</v>
      </c>
      <c r="D121" t="s">
        <v>839</v>
      </c>
      <c r="G121" t="s">
        <v>917</v>
      </c>
    </row>
    <row r="122" spans="1:7" x14ac:dyDescent="0.25">
      <c r="A122">
        <v>41</v>
      </c>
      <c r="B122" t="s">
        <v>849</v>
      </c>
      <c r="C122" t="s">
        <v>850</v>
      </c>
      <c r="D122" t="s">
        <v>851</v>
      </c>
      <c r="E122" t="s">
        <v>204</v>
      </c>
      <c r="G122" t="s">
        <v>852</v>
      </c>
    </row>
    <row r="123" spans="1:7" x14ac:dyDescent="0.25">
      <c r="A123">
        <v>41</v>
      </c>
      <c r="F123" t="s">
        <v>667</v>
      </c>
      <c r="G123" t="s">
        <v>445</v>
      </c>
    </row>
    <row r="124" spans="1:7" x14ac:dyDescent="0.25">
      <c r="A124">
        <v>41</v>
      </c>
      <c r="B124" t="s">
        <v>596</v>
      </c>
      <c r="C124" t="s">
        <v>597</v>
      </c>
      <c r="D124" t="s">
        <v>598</v>
      </c>
      <c r="E124" t="s">
        <v>204</v>
      </c>
      <c r="G124" t="s">
        <v>599</v>
      </c>
    </row>
    <row r="125" spans="1:7" x14ac:dyDescent="0.25">
      <c r="A125">
        <v>42</v>
      </c>
      <c r="F125" t="s">
        <v>869</v>
      </c>
      <c r="G125" t="s">
        <v>870</v>
      </c>
    </row>
    <row r="126" spans="1:7" x14ac:dyDescent="0.25">
      <c r="A126">
        <v>42</v>
      </c>
      <c r="F126" t="s">
        <v>918</v>
      </c>
      <c r="G126" t="s">
        <v>676</v>
      </c>
    </row>
    <row r="127" spans="1:7" x14ac:dyDescent="0.25">
      <c r="A127">
        <v>42</v>
      </c>
      <c r="B127" t="s">
        <v>479</v>
      </c>
      <c r="C127" t="s">
        <v>480</v>
      </c>
      <c r="D127" t="s">
        <v>481</v>
      </c>
      <c r="E127" t="s">
        <v>204</v>
      </c>
      <c r="G127" t="s">
        <v>482</v>
      </c>
    </row>
    <row r="128" spans="1:7" x14ac:dyDescent="0.25">
      <c r="A128">
        <v>43</v>
      </c>
      <c r="F128" t="s">
        <v>919</v>
      </c>
      <c r="G128" t="s">
        <v>920</v>
      </c>
    </row>
    <row r="129" spans="1:7" x14ac:dyDescent="0.25">
      <c r="A129">
        <v>43</v>
      </c>
      <c r="F129" t="s">
        <v>683</v>
      </c>
      <c r="G129" t="s">
        <v>640</v>
      </c>
    </row>
    <row r="130" spans="1:7" x14ac:dyDescent="0.25">
      <c r="A130">
        <v>43</v>
      </c>
      <c r="F130" t="s">
        <v>921</v>
      </c>
      <c r="G130" t="s">
        <v>897</v>
      </c>
    </row>
    <row r="131" spans="1:7" x14ac:dyDescent="0.25">
      <c r="A131">
        <v>44</v>
      </c>
      <c r="F131" t="s">
        <v>869</v>
      </c>
      <c r="G131" t="s">
        <v>870</v>
      </c>
    </row>
    <row r="132" spans="1:7" x14ac:dyDescent="0.25">
      <c r="A132">
        <v>44</v>
      </c>
      <c r="B132" t="s">
        <v>865</v>
      </c>
      <c r="C132" t="s">
        <v>866</v>
      </c>
      <c r="D132" t="s">
        <v>867</v>
      </c>
      <c r="E132" t="s">
        <v>204</v>
      </c>
      <c r="G132" t="s">
        <v>868</v>
      </c>
    </row>
    <row r="133" spans="1:7" x14ac:dyDescent="0.25">
      <c r="A133">
        <v>44</v>
      </c>
      <c r="B133" t="s">
        <v>479</v>
      </c>
      <c r="C133" t="s">
        <v>480</v>
      </c>
      <c r="D133" t="s">
        <v>481</v>
      </c>
      <c r="E133" t="s">
        <v>205</v>
      </c>
      <c r="G133" t="s">
        <v>482</v>
      </c>
    </row>
    <row r="134" spans="1:7" x14ac:dyDescent="0.25">
      <c r="A134">
        <v>45</v>
      </c>
      <c r="B134" t="s">
        <v>536</v>
      </c>
      <c r="C134" t="s">
        <v>537</v>
      </c>
      <c r="D134" t="s">
        <v>538</v>
      </c>
      <c r="E134" t="s">
        <v>204</v>
      </c>
      <c r="G134" t="s">
        <v>539</v>
      </c>
    </row>
    <row r="135" spans="1:7" x14ac:dyDescent="0.25">
      <c r="A135">
        <v>45</v>
      </c>
      <c r="B135" t="s">
        <v>875</v>
      </c>
      <c r="C135" t="s">
        <v>922</v>
      </c>
      <c r="D135" t="s">
        <v>877</v>
      </c>
      <c r="E135" t="s">
        <v>205</v>
      </c>
      <c r="G135" t="s">
        <v>878</v>
      </c>
    </row>
    <row r="136" spans="1:7" x14ac:dyDescent="0.25">
      <c r="A136">
        <v>45</v>
      </c>
      <c r="F136" t="s">
        <v>879</v>
      </c>
      <c r="G136" t="s">
        <v>880</v>
      </c>
    </row>
    <row r="137" spans="1:7" x14ac:dyDescent="0.25">
      <c r="A137">
        <v>46</v>
      </c>
      <c r="F137" t="s">
        <v>923</v>
      </c>
      <c r="G137" t="s">
        <v>701</v>
      </c>
    </row>
    <row r="138" spans="1:7" x14ac:dyDescent="0.25">
      <c r="A138">
        <v>46</v>
      </c>
      <c r="B138" t="s">
        <v>924</v>
      </c>
      <c r="C138" t="s">
        <v>730</v>
      </c>
      <c r="D138" t="s">
        <v>731</v>
      </c>
      <c r="E138" t="s">
        <v>204</v>
      </c>
      <c r="G138" t="s">
        <v>732</v>
      </c>
    </row>
    <row r="139" spans="1:7" x14ac:dyDescent="0.25">
      <c r="A139">
        <v>46</v>
      </c>
      <c r="B139" t="s">
        <v>834</v>
      </c>
      <c r="C139" t="s">
        <v>389</v>
      </c>
      <c r="D139" t="s">
        <v>390</v>
      </c>
      <c r="E139" t="s">
        <v>204</v>
      </c>
      <c r="G139" t="s">
        <v>391</v>
      </c>
    </row>
    <row r="140" spans="1:7" x14ac:dyDescent="0.25">
      <c r="A140">
        <v>47</v>
      </c>
      <c r="B140" t="s">
        <v>536</v>
      </c>
      <c r="C140" t="s">
        <v>537</v>
      </c>
      <c r="D140" t="s">
        <v>538</v>
      </c>
      <c r="E140" t="s">
        <v>204</v>
      </c>
      <c r="G140" t="s">
        <v>539</v>
      </c>
    </row>
    <row r="141" spans="1:7" x14ac:dyDescent="0.25">
      <c r="A141">
        <v>47</v>
      </c>
      <c r="B141" t="s">
        <v>875</v>
      </c>
      <c r="C141" t="s">
        <v>922</v>
      </c>
      <c r="D141" t="s">
        <v>877</v>
      </c>
      <c r="E141" t="s">
        <v>205</v>
      </c>
      <c r="G141" t="s">
        <v>878</v>
      </c>
    </row>
    <row r="142" spans="1:7" x14ac:dyDescent="0.25">
      <c r="A142">
        <v>47</v>
      </c>
      <c r="F142" t="s">
        <v>879</v>
      </c>
      <c r="G142" t="s">
        <v>880</v>
      </c>
    </row>
    <row r="143" spans="1:7" x14ac:dyDescent="0.25">
      <c r="A143">
        <v>48</v>
      </c>
      <c r="F143" t="s">
        <v>717</v>
      </c>
      <c r="G143" t="s">
        <v>718</v>
      </c>
    </row>
    <row r="144" spans="1:7" x14ac:dyDescent="0.25">
      <c r="A144">
        <v>48</v>
      </c>
      <c r="B144" t="s">
        <v>924</v>
      </c>
      <c r="C144" t="s">
        <v>730</v>
      </c>
      <c r="D144" t="s">
        <v>731</v>
      </c>
      <c r="E144" t="s">
        <v>204</v>
      </c>
      <c r="G144" t="s">
        <v>732</v>
      </c>
    </row>
    <row r="145" spans="1:7" x14ac:dyDescent="0.25">
      <c r="A145">
        <v>48</v>
      </c>
      <c r="B145" t="s">
        <v>834</v>
      </c>
      <c r="C145" t="s">
        <v>389</v>
      </c>
      <c r="D145" t="s">
        <v>390</v>
      </c>
      <c r="E145" t="s">
        <v>204</v>
      </c>
      <c r="G145" t="s">
        <v>391</v>
      </c>
    </row>
    <row r="146" spans="1:7" x14ac:dyDescent="0.25">
      <c r="A146">
        <v>49</v>
      </c>
      <c r="B146" t="s">
        <v>924</v>
      </c>
      <c r="C146" t="s">
        <v>730</v>
      </c>
      <c r="D146" t="s">
        <v>731</v>
      </c>
      <c r="E146" t="s">
        <v>204</v>
      </c>
      <c r="G146" t="s">
        <v>732</v>
      </c>
    </row>
    <row r="147" spans="1:7" x14ac:dyDescent="0.25">
      <c r="A147">
        <v>49</v>
      </c>
      <c r="B147" t="s">
        <v>925</v>
      </c>
      <c r="C147" t="s">
        <v>926</v>
      </c>
      <c r="D147" t="s">
        <v>743</v>
      </c>
      <c r="E147" t="s">
        <v>205</v>
      </c>
      <c r="G147" t="s">
        <v>744</v>
      </c>
    </row>
    <row r="148" spans="1:7" x14ac:dyDescent="0.25">
      <c r="A148">
        <v>49</v>
      </c>
      <c r="B148" t="s">
        <v>927</v>
      </c>
      <c r="C148" t="s">
        <v>928</v>
      </c>
      <c r="D148" t="s">
        <v>929</v>
      </c>
      <c r="E148" t="s">
        <v>205</v>
      </c>
      <c r="G148" t="s">
        <v>930</v>
      </c>
    </row>
    <row r="149" spans="1:7" x14ac:dyDescent="0.25">
      <c r="A149">
        <v>50</v>
      </c>
      <c r="B149" t="s">
        <v>925</v>
      </c>
      <c r="C149" t="s">
        <v>926</v>
      </c>
      <c r="D149" t="s">
        <v>743</v>
      </c>
      <c r="E149" t="s">
        <v>205</v>
      </c>
      <c r="G149" t="s">
        <v>744</v>
      </c>
    </row>
    <row r="150" spans="1:7" x14ac:dyDescent="0.25">
      <c r="A150">
        <v>50</v>
      </c>
      <c r="B150" t="s">
        <v>924</v>
      </c>
      <c r="C150" t="s">
        <v>730</v>
      </c>
      <c r="D150" t="s">
        <v>731</v>
      </c>
      <c r="E150" t="s">
        <v>204</v>
      </c>
      <c r="G150" t="s">
        <v>732</v>
      </c>
    </row>
    <row r="151" spans="1:7" x14ac:dyDescent="0.25">
      <c r="A151">
        <v>50</v>
      </c>
      <c r="B151" t="s">
        <v>931</v>
      </c>
      <c r="C151" t="s">
        <v>932</v>
      </c>
      <c r="D151" t="s">
        <v>933</v>
      </c>
      <c r="E151" t="s">
        <v>205</v>
      </c>
      <c r="G151" t="s">
        <v>934</v>
      </c>
    </row>
    <row r="152" spans="1:7" x14ac:dyDescent="0.25">
      <c r="A152">
        <v>51</v>
      </c>
      <c r="B152" t="s">
        <v>536</v>
      </c>
      <c r="C152" t="s">
        <v>537</v>
      </c>
      <c r="D152" t="s">
        <v>538</v>
      </c>
      <c r="E152" t="s">
        <v>204</v>
      </c>
      <c r="G152" t="s">
        <v>539</v>
      </c>
    </row>
    <row r="153" spans="1:7" x14ac:dyDescent="0.25">
      <c r="A153">
        <v>51</v>
      </c>
      <c r="B153" t="s">
        <v>875</v>
      </c>
      <c r="C153" t="s">
        <v>922</v>
      </c>
      <c r="D153" t="s">
        <v>877</v>
      </c>
      <c r="E153" t="s">
        <v>205</v>
      </c>
      <c r="G153" t="s">
        <v>878</v>
      </c>
    </row>
    <row r="154" spans="1:7" x14ac:dyDescent="0.25">
      <c r="A154">
        <v>51</v>
      </c>
      <c r="F154" t="s">
        <v>879</v>
      </c>
      <c r="G154" t="s">
        <v>880</v>
      </c>
    </row>
    <row r="155" spans="1:7" x14ac:dyDescent="0.25">
      <c r="A155">
        <v>52</v>
      </c>
      <c r="F155" t="s">
        <v>761</v>
      </c>
      <c r="G155" t="s">
        <v>762</v>
      </c>
    </row>
    <row r="156" spans="1:7" x14ac:dyDescent="0.25">
      <c r="A156">
        <v>52</v>
      </c>
      <c r="F156" t="s">
        <v>935</v>
      </c>
      <c r="G156" t="s">
        <v>936</v>
      </c>
    </row>
    <row r="157" spans="1:7" x14ac:dyDescent="0.25">
      <c r="A157">
        <v>52</v>
      </c>
      <c r="F157" t="s">
        <v>755</v>
      </c>
      <c r="G157" t="s">
        <v>756</v>
      </c>
    </row>
    <row r="158" spans="1:7" x14ac:dyDescent="0.25">
      <c r="A158">
        <v>53</v>
      </c>
      <c r="F158" t="s">
        <v>761</v>
      </c>
      <c r="G158" t="s">
        <v>762</v>
      </c>
    </row>
    <row r="159" spans="1:7" x14ac:dyDescent="0.25">
      <c r="A159">
        <v>53</v>
      </c>
      <c r="F159" t="s">
        <v>935</v>
      </c>
      <c r="G159" t="s">
        <v>936</v>
      </c>
    </row>
    <row r="160" spans="1:7" x14ac:dyDescent="0.25">
      <c r="A160">
        <v>53</v>
      </c>
      <c r="F160" t="s">
        <v>937</v>
      </c>
      <c r="G160" t="s">
        <v>938</v>
      </c>
    </row>
    <row r="161" spans="1:7" x14ac:dyDescent="0.25">
      <c r="A161">
        <v>54</v>
      </c>
      <c r="B161" t="s">
        <v>769</v>
      </c>
      <c r="C161" t="s">
        <v>770</v>
      </c>
      <c r="D161" t="s">
        <v>771</v>
      </c>
      <c r="E161" t="s">
        <v>205</v>
      </c>
      <c r="F161" t="s">
        <v>939</v>
      </c>
      <c r="G161" t="s">
        <v>772</v>
      </c>
    </row>
    <row r="162" spans="1:7" x14ac:dyDescent="0.25">
      <c r="A162">
        <v>54</v>
      </c>
      <c r="B162" t="s">
        <v>924</v>
      </c>
      <c r="C162" t="s">
        <v>730</v>
      </c>
      <c r="D162" t="s">
        <v>731</v>
      </c>
      <c r="E162" t="s">
        <v>204</v>
      </c>
      <c r="F162" t="s">
        <v>940</v>
      </c>
      <c r="G162" t="s">
        <v>732</v>
      </c>
    </row>
    <row r="163" spans="1:7" x14ac:dyDescent="0.25">
      <c r="A163">
        <v>54</v>
      </c>
      <c r="B163" t="s">
        <v>941</v>
      </c>
      <c r="C163" t="s">
        <v>942</v>
      </c>
      <c r="D163" t="s">
        <v>943</v>
      </c>
      <c r="E163" t="s">
        <v>204</v>
      </c>
      <c r="F163" t="s">
        <v>944</v>
      </c>
      <c r="G163" t="s">
        <v>945</v>
      </c>
    </row>
    <row r="164" spans="1:7" x14ac:dyDescent="0.25">
      <c r="A164">
        <v>55</v>
      </c>
      <c r="B164" t="s">
        <v>769</v>
      </c>
      <c r="C164" t="s">
        <v>770</v>
      </c>
      <c r="D164" t="s">
        <v>771</v>
      </c>
      <c r="E164" t="s">
        <v>205</v>
      </c>
      <c r="F164" t="s">
        <v>939</v>
      </c>
      <c r="G164" t="s">
        <v>772</v>
      </c>
    </row>
    <row r="165" spans="1:7" x14ac:dyDescent="0.25">
      <c r="A165">
        <v>55</v>
      </c>
      <c r="B165" t="s">
        <v>924</v>
      </c>
      <c r="C165" t="s">
        <v>730</v>
      </c>
      <c r="D165" t="s">
        <v>731</v>
      </c>
      <c r="E165" t="s">
        <v>204</v>
      </c>
      <c r="F165" t="s">
        <v>940</v>
      </c>
      <c r="G165" t="s">
        <v>732</v>
      </c>
    </row>
    <row r="166" spans="1:7" x14ac:dyDescent="0.25">
      <c r="A166">
        <v>55</v>
      </c>
      <c r="B166" t="s">
        <v>946</v>
      </c>
      <c r="C166" t="s">
        <v>947</v>
      </c>
      <c r="D166" t="s">
        <v>948</v>
      </c>
      <c r="E166" t="s">
        <v>205</v>
      </c>
      <c r="F166" t="s">
        <v>949</v>
      </c>
      <c r="G166" t="s">
        <v>950</v>
      </c>
    </row>
    <row r="167" spans="1:7" x14ac:dyDescent="0.25">
      <c r="A167">
        <v>56</v>
      </c>
      <c r="B167" t="s">
        <v>769</v>
      </c>
      <c r="C167" t="s">
        <v>770</v>
      </c>
      <c r="D167" t="s">
        <v>771</v>
      </c>
      <c r="E167" t="s">
        <v>205</v>
      </c>
      <c r="F167" t="s">
        <v>939</v>
      </c>
      <c r="G167" t="s">
        <v>772</v>
      </c>
    </row>
    <row r="168" spans="1:7" x14ac:dyDescent="0.25">
      <c r="A168">
        <v>56</v>
      </c>
      <c r="B168" t="s">
        <v>946</v>
      </c>
      <c r="C168" t="s">
        <v>947</v>
      </c>
      <c r="D168" t="s">
        <v>948</v>
      </c>
      <c r="E168" t="s">
        <v>205</v>
      </c>
      <c r="F168" t="s">
        <v>949</v>
      </c>
      <c r="G168" t="s">
        <v>950</v>
      </c>
    </row>
    <row r="169" spans="1:7" x14ac:dyDescent="0.25">
      <c r="A169">
        <v>56</v>
      </c>
      <c r="B169" t="s">
        <v>951</v>
      </c>
      <c r="C169" t="s">
        <v>367</v>
      </c>
      <c r="D169" t="s">
        <v>368</v>
      </c>
      <c r="F169" t="s">
        <v>952</v>
      </c>
      <c r="G169" t="s">
        <v>369</v>
      </c>
    </row>
    <row r="170" spans="1:7" x14ac:dyDescent="0.25">
      <c r="A170">
        <v>57</v>
      </c>
      <c r="B170" t="s">
        <v>769</v>
      </c>
      <c r="C170" t="s">
        <v>770</v>
      </c>
      <c r="D170" t="s">
        <v>771</v>
      </c>
      <c r="E170" t="s">
        <v>205</v>
      </c>
      <c r="F170" t="s">
        <v>939</v>
      </c>
      <c r="G170" t="s">
        <v>772</v>
      </c>
    </row>
    <row r="171" spans="1:7" x14ac:dyDescent="0.25">
      <c r="A171">
        <v>57</v>
      </c>
      <c r="B171" t="s">
        <v>946</v>
      </c>
      <c r="C171" t="s">
        <v>947</v>
      </c>
      <c r="D171" t="s">
        <v>948</v>
      </c>
      <c r="E171" t="s">
        <v>205</v>
      </c>
      <c r="F171" t="s">
        <v>949</v>
      </c>
      <c r="G171" t="s">
        <v>950</v>
      </c>
    </row>
    <row r="172" spans="1:7" x14ac:dyDescent="0.25">
      <c r="A172">
        <v>57</v>
      </c>
      <c r="B172" t="s">
        <v>924</v>
      </c>
      <c r="C172" t="s">
        <v>730</v>
      </c>
      <c r="D172" t="s">
        <v>731</v>
      </c>
      <c r="E172" t="s">
        <v>204</v>
      </c>
      <c r="F172" t="s">
        <v>940</v>
      </c>
      <c r="G172" t="s">
        <v>732</v>
      </c>
    </row>
    <row r="173" spans="1:7" x14ac:dyDescent="0.25">
      <c r="A173">
        <v>58</v>
      </c>
      <c r="B173" t="s">
        <v>769</v>
      </c>
      <c r="C173" t="s">
        <v>770</v>
      </c>
      <c r="D173" t="s">
        <v>771</v>
      </c>
      <c r="E173" t="s">
        <v>205</v>
      </c>
      <c r="F173" t="s">
        <v>939</v>
      </c>
      <c r="G173" t="s">
        <v>772</v>
      </c>
    </row>
    <row r="174" spans="1:7" x14ac:dyDescent="0.25">
      <c r="A174">
        <v>58</v>
      </c>
      <c r="B174" t="s">
        <v>924</v>
      </c>
      <c r="C174" t="s">
        <v>730</v>
      </c>
      <c r="D174" t="s">
        <v>731</v>
      </c>
      <c r="E174" t="s">
        <v>204</v>
      </c>
      <c r="F174" t="s">
        <v>940</v>
      </c>
      <c r="G174" t="s">
        <v>732</v>
      </c>
    </row>
    <row r="175" spans="1:7" x14ac:dyDescent="0.25">
      <c r="A175">
        <v>58</v>
      </c>
      <c r="B175" t="s">
        <v>951</v>
      </c>
      <c r="C175" t="s">
        <v>367</v>
      </c>
      <c r="D175" t="s">
        <v>368</v>
      </c>
      <c r="F175" t="s">
        <v>952</v>
      </c>
      <c r="G175" t="s">
        <v>369</v>
      </c>
    </row>
    <row r="176" spans="1:7" x14ac:dyDescent="0.25">
      <c r="A176">
        <v>59</v>
      </c>
      <c r="B176" t="s">
        <v>769</v>
      </c>
      <c r="C176" t="s">
        <v>770</v>
      </c>
      <c r="D176" t="s">
        <v>771</v>
      </c>
      <c r="E176" t="s">
        <v>205</v>
      </c>
      <c r="F176" t="s">
        <v>939</v>
      </c>
      <c r="G176" t="s">
        <v>772</v>
      </c>
    </row>
    <row r="177" spans="1:7" x14ac:dyDescent="0.25">
      <c r="A177">
        <v>59</v>
      </c>
      <c r="B177" t="s">
        <v>924</v>
      </c>
      <c r="C177" t="s">
        <v>730</v>
      </c>
      <c r="D177" t="s">
        <v>731</v>
      </c>
      <c r="E177" t="s">
        <v>204</v>
      </c>
      <c r="F177" t="s">
        <v>940</v>
      </c>
      <c r="G177" t="s">
        <v>732</v>
      </c>
    </row>
    <row r="178" spans="1:7" x14ac:dyDescent="0.25">
      <c r="A178">
        <v>59</v>
      </c>
      <c r="B178" t="s">
        <v>941</v>
      </c>
      <c r="C178" t="s">
        <v>942</v>
      </c>
      <c r="D178" t="s">
        <v>943</v>
      </c>
      <c r="F178" t="s">
        <v>944</v>
      </c>
      <c r="G178" t="s">
        <v>945</v>
      </c>
    </row>
    <row r="179" spans="1:7" x14ac:dyDescent="0.25">
      <c r="A179">
        <v>60</v>
      </c>
      <c r="B179" t="s">
        <v>769</v>
      </c>
      <c r="C179" t="s">
        <v>770</v>
      </c>
      <c r="D179" t="s">
        <v>771</v>
      </c>
      <c r="E179" t="s">
        <v>205</v>
      </c>
      <c r="F179" t="s">
        <v>939</v>
      </c>
      <c r="G179" t="s">
        <v>772</v>
      </c>
    </row>
    <row r="180" spans="1:7" x14ac:dyDescent="0.25">
      <c r="A180">
        <v>60</v>
      </c>
      <c r="B180" t="s">
        <v>941</v>
      </c>
      <c r="C180" t="s">
        <v>942</v>
      </c>
      <c r="D180" t="s">
        <v>943</v>
      </c>
      <c r="F180" t="s">
        <v>944</v>
      </c>
      <c r="G180" t="s">
        <v>945</v>
      </c>
    </row>
    <row r="181" spans="1:7" x14ac:dyDescent="0.25">
      <c r="A181">
        <v>60</v>
      </c>
      <c r="B181" t="s">
        <v>951</v>
      </c>
      <c r="C181" t="s">
        <v>367</v>
      </c>
      <c r="D181" t="s">
        <v>368</v>
      </c>
      <c r="F181" t="s">
        <v>952</v>
      </c>
      <c r="G181" t="s">
        <v>369</v>
      </c>
    </row>
    <row r="182" spans="1:7" x14ac:dyDescent="0.25">
      <c r="A182">
        <v>61</v>
      </c>
      <c r="B182" t="s">
        <v>769</v>
      </c>
      <c r="C182" t="s">
        <v>770</v>
      </c>
      <c r="D182" t="s">
        <v>771</v>
      </c>
      <c r="E182" t="s">
        <v>205</v>
      </c>
      <c r="F182" t="s">
        <v>939</v>
      </c>
      <c r="G182" t="s">
        <v>772</v>
      </c>
    </row>
    <row r="183" spans="1:7" x14ac:dyDescent="0.25">
      <c r="A183">
        <v>61</v>
      </c>
      <c r="B183" t="s">
        <v>946</v>
      </c>
      <c r="C183" t="s">
        <v>947</v>
      </c>
      <c r="D183" t="s">
        <v>948</v>
      </c>
      <c r="E183" t="s">
        <v>205</v>
      </c>
      <c r="F183" t="s">
        <v>949</v>
      </c>
      <c r="G183" t="s">
        <v>950</v>
      </c>
    </row>
    <row r="184" spans="1:7" x14ac:dyDescent="0.25">
      <c r="A184">
        <v>61</v>
      </c>
      <c r="B184" t="s">
        <v>924</v>
      </c>
      <c r="C184" t="s">
        <v>730</v>
      </c>
      <c r="D184" t="s">
        <v>731</v>
      </c>
      <c r="E184" t="s">
        <v>204</v>
      </c>
      <c r="F184" t="s">
        <v>940</v>
      </c>
      <c r="G184" t="s">
        <v>732</v>
      </c>
    </row>
    <row r="185" spans="1:7" x14ac:dyDescent="0.25">
      <c r="A185">
        <v>62</v>
      </c>
      <c r="B185" t="s">
        <v>769</v>
      </c>
      <c r="C185" t="s">
        <v>770</v>
      </c>
      <c r="D185" t="s">
        <v>771</v>
      </c>
      <c r="E185" t="s">
        <v>205</v>
      </c>
      <c r="F185" t="s">
        <v>939</v>
      </c>
      <c r="G185" t="s">
        <v>772</v>
      </c>
    </row>
    <row r="186" spans="1:7" x14ac:dyDescent="0.25">
      <c r="A186">
        <v>62</v>
      </c>
      <c r="B186" t="s">
        <v>941</v>
      </c>
      <c r="C186" t="s">
        <v>942</v>
      </c>
      <c r="D186" t="s">
        <v>943</v>
      </c>
      <c r="F186" t="s">
        <v>944</v>
      </c>
      <c r="G186" t="s">
        <v>945</v>
      </c>
    </row>
    <row r="187" spans="1:7" x14ac:dyDescent="0.25">
      <c r="A187">
        <v>62</v>
      </c>
      <c r="B187" t="s">
        <v>924</v>
      </c>
      <c r="C187" t="s">
        <v>730</v>
      </c>
      <c r="D187" t="s">
        <v>731</v>
      </c>
      <c r="E187" t="s">
        <v>204</v>
      </c>
      <c r="F187" t="s">
        <v>940</v>
      </c>
      <c r="G187" t="s">
        <v>732</v>
      </c>
    </row>
    <row r="188" spans="1:7" x14ac:dyDescent="0.25">
      <c r="A188">
        <v>63</v>
      </c>
      <c r="B188" t="s">
        <v>769</v>
      </c>
      <c r="C188" t="s">
        <v>770</v>
      </c>
      <c r="D188" t="s">
        <v>771</v>
      </c>
      <c r="E188" t="s">
        <v>205</v>
      </c>
      <c r="F188" t="s">
        <v>939</v>
      </c>
      <c r="G188" t="s">
        <v>772</v>
      </c>
    </row>
    <row r="189" spans="1:7" x14ac:dyDescent="0.25">
      <c r="A189">
        <v>63</v>
      </c>
      <c r="B189" t="s">
        <v>924</v>
      </c>
      <c r="C189" t="s">
        <v>730</v>
      </c>
      <c r="D189" t="s">
        <v>731</v>
      </c>
      <c r="E189" t="s">
        <v>204</v>
      </c>
      <c r="F189" t="s">
        <v>940</v>
      </c>
      <c r="G189" t="s">
        <v>732</v>
      </c>
    </row>
    <row r="190" spans="1:7" x14ac:dyDescent="0.25">
      <c r="A190">
        <v>63</v>
      </c>
      <c r="B190" t="s">
        <v>951</v>
      </c>
      <c r="C190" t="s">
        <v>367</v>
      </c>
      <c r="D190" t="s">
        <v>368</v>
      </c>
      <c r="F190" t="s">
        <v>952</v>
      </c>
      <c r="G190" t="s">
        <v>369</v>
      </c>
    </row>
    <row r="191" spans="1:7" x14ac:dyDescent="0.25">
      <c r="A191">
        <v>64</v>
      </c>
      <c r="B191" t="s">
        <v>769</v>
      </c>
      <c r="C191" t="s">
        <v>770</v>
      </c>
      <c r="D191" t="s">
        <v>771</v>
      </c>
      <c r="E191" t="s">
        <v>205</v>
      </c>
      <c r="F191" t="s">
        <v>939</v>
      </c>
      <c r="G191" t="s">
        <v>772</v>
      </c>
    </row>
    <row r="192" spans="1:7" x14ac:dyDescent="0.25">
      <c r="A192">
        <v>64</v>
      </c>
      <c r="B192" t="s">
        <v>924</v>
      </c>
      <c r="C192" t="s">
        <v>730</v>
      </c>
      <c r="D192" t="s">
        <v>731</v>
      </c>
      <c r="E192" t="s">
        <v>204</v>
      </c>
      <c r="F192" t="s">
        <v>940</v>
      </c>
      <c r="G192" t="s">
        <v>732</v>
      </c>
    </row>
    <row r="193" spans="1:7" x14ac:dyDescent="0.25">
      <c r="A193">
        <v>64</v>
      </c>
      <c r="B193" t="s">
        <v>946</v>
      </c>
      <c r="C193" t="s">
        <v>947</v>
      </c>
      <c r="D193" t="s">
        <v>948</v>
      </c>
      <c r="E193" t="s">
        <v>205</v>
      </c>
      <c r="F193" t="s">
        <v>949</v>
      </c>
      <c r="G193" t="s">
        <v>950</v>
      </c>
    </row>
    <row r="194" spans="1:7" x14ac:dyDescent="0.25">
      <c r="A194">
        <v>65</v>
      </c>
      <c r="B194" t="s">
        <v>508</v>
      </c>
      <c r="C194" t="s">
        <v>509</v>
      </c>
      <c r="D194" t="s">
        <v>510</v>
      </c>
      <c r="E194" t="s">
        <v>205</v>
      </c>
      <c r="G194" t="s">
        <v>511</v>
      </c>
    </row>
    <row r="195" spans="1:7" x14ac:dyDescent="0.25">
      <c r="A195">
        <v>65</v>
      </c>
      <c r="B195" t="s">
        <v>871</v>
      </c>
      <c r="C195" t="s">
        <v>872</v>
      </c>
      <c r="D195" t="s">
        <v>873</v>
      </c>
      <c r="E195" t="s">
        <v>204</v>
      </c>
      <c r="G195" t="s">
        <v>874</v>
      </c>
    </row>
    <row r="196" spans="1:7" x14ac:dyDescent="0.25">
      <c r="A196">
        <v>65</v>
      </c>
      <c r="B196" t="s">
        <v>838</v>
      </c>
      <c r="C196" t="s">
        <v>839</v>
      </c>
      <c r="D196" t="s">
        <v>840</v>
      </c>
      <c r="E196" t="s">
        <v>205</v>
      </c>
      <c r="G196" t="s">
        <v>841</v>
      </c>
    </row>
    <row r="197" spans="1:7" x14ac:dyDescent="0.25">
      <c r="A197">
        <v>66</v>
      </c>
      <c r="B197" t="s">
        <v>729</v>
      </c>
      <c r="C197" t="s">
        <v>835</v>
      </c>
      <c r="D197" t="s">
        <v>731</v>
      </c>
      <c r="E197" t="s">
        <v>204</v>
      </c>
      <c r="F197" t="s">
        <v>940</v>
      </c>
      <c r="G197" t="s">
        <v>732</v>
      </c>
    </row>
    <row r="198" spans="1:7" x14ac:dyDescent="0.25">
      <c r="A198">
        <v>66</v>
      </c>
      <c r="B198" t="s">
        <v>998</v>
      </c>
      <c r="C198" t="s">
        <v>999</v>
      </c>
      <c r="D198" t="s">
        <v>929</v>
      </c>
      <c r="E198" t="s">
        <v>205</v>
      </c>
      <c r="F198" t="s">
        <v>1000</v>
      </c>
      <c r="G198" t="s">
        <v>930</v>
      </c>
    </row>
    <row r="199" spans="1:7" x14ac:dyDescent="0.25">
      <c r="A199">
        <v>66</v>
      </c>
      <c r="B199" t="s">
        <v>1001</v>
      </c>
      <c r="C199" t="s">
        <v>1002</v>
      </c>
      <c r="D199" t="s">
        <v>933</v>
      </c>
      <c r="E199" t="s">
        <v>205</v>
      </c>
      <c r="F199" t="s">
        <v>1003</v>
      </c>
      <c r="G199" t="s">
        <v>1004</v>
      </c>
    </row>
    <row r="200" spans="1:7" x14ac:dyDescent="0.25">
      <c r="A200">
        <v>67</v>
      </c>
      <c r="B200" t="s">
        <v>1005</v>
      </c>
      <c r="C200" t="s">
        <v>978</v>
      </c>
      <c r="D200" t="s">
        <v>978</v>
      </c>
      <c r="F200" t="s">
        <v>977</v>
      </c>
      <c r="G200" t="s">
        <v>575</v>
      </c>
    </row>
    <row r="201" spans="1:7" x14ac:dyDescent="0.25">
      <c r="A201">
        <v>67</v>
      </c>
      <c r="B201" t="s">
        <v>1001</v>
      </c>
      <c r="C201" t="s">
        <v>1002</v>
      </c>
      <c r="D201" t="s">
        <v>933</v>
      </c>
      <c r="E201" t="s">
        <v>205</v>
      </c>
      <c r="F201" t="s">
        <v>1003</v>
      </c>
      <c r="G201" t="s">
        <v>1004</v>
      </c>
    </row>
    <row r="202" spans="1:7" x14ac:dyDescent="0.25">
      <c r="A202">
        <v>67</v>
      </c>
      <c r="B202" t="s">
        <v>729</v>
      </c>
      <c r="C202" t="s">
        <v>835</v>
      </c>
      <c r="D202" t="s">
        <v>731</v>
      </c>
      <c r="E202" t="s">
        <v>204</v>
      </c>
      <c r="F202" t="s">
        <v>940</v>
      </c>
      <c r="G202" t="s">
        <v>732</v>
      </c>
    </row>
    <row r="203" spans="1:7" x14ac:dyDescent="0.25">
      <c r="A203">
        <v>68</v>
      </c>
      <c r="B203" t="s">
        <v>887</v>
      </c>
      <c r="C203" t="s">
        <v>888</v>
      </c>
      <c r="D203" t="s">
        <v>631</v>
      </c>
      <c r="E203" t="s">
        <v>205</v>
      </c>
      <c r="F203" t="s">
        <v>984</v>
      </c>
      <c r="G203" t="s">
        <v>632</v>
      </c>
    </row>
    <row r="204" spans="1:7" x14ac:dyDescent="0.25">
      <c r="A204">
        <v>68</v>
      </c>
      <c r="B204" t="s">
        <v>884</v>
      </c>
      <c r="C204" t="s">
        <v>615</v>
      </c>
      <c r="D204" t="s">
        <v>885</v>
      </c>
      <c r="E204" t="s">
        <v>205</v>
      </c>
      <c r="F204" t="s">
        <v>1006</v>
      </c>
      <c r="G204" t="s">
        <v>1007</v>
      </c>
    </row>
    <row r="205" spans="1:7" x14ac:dyDescent="0.25">
      <c r="A205">
        <v>68</v>
      </c>
      <c r="B205" t="s">
        <v>1008</v>
      </c>
      <c r="C205" t="s">
        <v>890</v>
      </c>
      <c r="D205" t="s">
        <v>1009</v>
      </c>
      <c r="E205" t="s">
        <v>204</v>
      </c>
      <c r="F205" t="s">
        <v>1010</v>
      </c>
      <c r="G205" t="s">
        <v>892</v>
      </c>
    </row>
    <row r="206" spans="1:7" x14ac:dyDescent="0.25">
      <c r="A206">
        <v>69</v>
      </c>
      <c r="B206" t="s">
        <v>887</v>
      </c>
      <c r="C206" t="s">
        <v>888</v>
      </c>
      <c r="D206" t="s">
        <v>631</v>
      </c>
      <c r="E206" t="s">
        <v>205</v>
      </c>
      <c r="F206" t="s">
        <v>984</v>
      </c>
      <c r="G206" t="s">
        <v>632</v>
      </c>
    </row>
    <row r="207" spans="1:7" x14ac:dyDescent="0.25">
      <c r="A207">
        <v>69</v>
      </c>
      <c r="B207" t="s">
        <v>884</v>
      </c>
      <c r="C207" t="s">
        <v>615</v>
      </c>
      <c r="D207" t="s">
        <v>885</v>
      </c>
      <c r="E207" t="s">
        <v>205</v>
      </c>
      <c r="F207" t="s">
        <v>1006</v>
      </c>
      <c r="G207" t="s">
        <v>1007</v>
      </c>
    </row>
    <row r="208" spans="1:7" x14ac:dyDescent="0.25">
      <c r="A208">
        <v>69</v>
      </c>
      <c r="B208" t="s">
        <v>1008</v>
      </c>
      <c r="C208" t="s">
        <v>890</v>
      </c>
      <c r="D208" t="s">
        <v>1009</v>
      </c>
      <c r="E208" t="s">
        <v>204</v>
      </c>
      <c r="F208" t="s">
        <v>1010</v>
      </c>
      <c r="G208" t="s">
        <v>892</v>
      </c>
    </row>
    <row r="209" spans="1:7" x14ac:dyDescent="0.25">
      <c r="A209">
        <v>70</v>
      </c>
      <c r="B209" t="s">
        <v>1011</v>
      </c>
      <c r="C209" t="s">
        <v>1012</v>
      </c>
      <c r="D209" t="s">
        <v>902</v>
      </c>
      <c r="E209" t="s">
        <v>205</v>
      </c>
      <c r="F209" t="s">
        <v>939</v>
      </c>
      <c r="G209" t="s">
        <v>772</v>
      </c>
    </row>
    <row r="210" spans="1:7" x14ac:dyDescent="0.25">
      <c r="A210">
        <v>70</v>
      </c>
      <c r="B210" t="s">
        <v>1001</v>
      </c>
      <c r="C210" t="s">
        <v>1002</v>
      </c>
      <c r="D210" t="s">
        <v>933</v>
      </c>
      <c r="E210" t="s">
        <v>205</v>
      </c>
      <c r="F210" t="s">
        <v>1003</v>
      </c>
      <c r="G210" t="s">
        <v>1004</v>
      </c>
    </row>
    <row r="211" spans="1:7" x14ac:dyDescent="0.25">
      <c r="A211">
        <v>70</v>
      </c>
      <c r="B211" t="s">
        <v>729</v>
      </c>
      <c r="C211" t="s">
        <v>835</v>
      </c>
      <c r="D211" t="s">
        <v>731</v>
      </c>
      <c r="E211" t="s">
        <v>204</v>
      </c>
      <c r="F211" t="s">
        <v>940</v>
      </c>
      <c r="G211" t="s">
        <v>732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11"/>
  <sheetViews>
    <sheetView topLeftCell="A185" workbookViewId="0">
      <selection activeCell="A194" sqref="A194:A2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366</v>
      </c>
      <c r="C4" t="s">
        <v>367</v>
      </c>
      <c r="D4" t="s">
        <v>368</v>
      </c>
      <c r="E4" t="s">
        <v>205</v>
      </c>
      <c r="G4" t="s">
        <v>833</v>
      </c>
    </row>
    <row r="5" spans="1:7" x14ac:dyDescent="0.25">
      <c r="A5">
        <v>1</v>
      </c>
      <c r="B5" t="s">
        <v>834</v>
      </c>
      <c r="C5" t="s">
        <v>389</v>
      </c>
      <c r="D5" t="s">
        <v>390</v>
      </c>
      <c r="E5" t="s">
        <v>204</v>
      </c>
      <c r="G5" t="s">
        <v>391</v>
      </c>
    </row>
    <row r="6" spans="1:7" x14ac:dyDescent="0.25">
      <c r="A6">
        <v>1</v>
      </c>
      <c r="B6" t="s">
        <v>729</v>
      </c>
      <c r="C6" t="s">
        <v>835</v>
      </c>
      <c r="D6" t="s">
        <v>731</v>
      </c>
      <c r="E6" t="s">
        <v>204</v>
      </c>
      <c r="G6" t="s">
        <v>732</v>
      </c>
    </row>
    <row r="7" spans="1:7" x14ac:dyDescent="0.25">
      <c r="A7">
        <v>2</v>
      </c>
      <c r="B7" t="s">
        <v>834</v>
      </c>
      <c r="C7" t="s">
        <v>389</v>
      </c>
      <c r="D7" t="s">
        <v>390</v>
      </c>
      <c r="E7" t="s">
        <v>204</v>
      </c>
      <c r="G7" t="s">
        <v>391</v>
      </c>
    </row>
    <row r="8" spans="1:7" x14ac:dyDescent="0.25">
      <c r="A8">
        <v>2</v>
      </c>
      <c r="B8" t="s">
        <v>836</v>
      </c>
      <c r="C8" t="s">
        <v>742</v>
      </c>
      <c r="D8" t="s">
        <v>743</v>
      </c>
      <c r="E8" t="s">
        <v>205</v>
      </c>
      <c r="G8" t="s">
        <v>744</v>
      </c>
    </row>
    <row r="9" spans="1:7" x14ac:dyDescent="0.25">
      <c r="A9">
        <v>2</v>
      </c>
      <c r="B9" t="s">
        <v>729</v>
      </c>
      <c r="C9" t="s">
        <v>835</v>
      </c>
      <c r="D9" t="s">
        <v>731</v>
      </c>
      <c r="E9" t="s">
        <v>204</v>
      </c>
      <c r="G9" t="s">
        <v>732</v>
      </c>
    </row>
    <row r="10" spans="1:7" x14ac:dyDescent="0.25">
      <c r="A10">
        <v>3</v>
      </c>
      <c r="B10" t="s">
        <v>397</v>
      </c>
      <c r="C10" t="s">
        <v>398</v>
      </c>
      <c r="D10" t="s">
        <v>399</v>
      </c>
      <c r="E10" t="s">
        <v>205</v>
      </c>
      <c r="G10" t="s">
        <v>400</v>
      </c>
    </row>
    <row r="11" spans="1:7" x14ac:dyDescent="0.25">
      <c r="A11">
        <v>3</v>
      </c>
      <c r="B11" t="s">
        <v>412</v>
      </c>
      <c r="C11" t="s">
        <v>837</v>
      </c>
      <c r="D11" t="s">
        <v>414</v>
      </c>
      <c r="E11" t="s">
        <v>204</v>
      </c>
      <c r="G11" t="s">
        <v>415</v>
      </c>
    </row>
    <row r="12" spans="1:7" x14ac:dyDescent="0.25">
      <c r="A12">
        <v>3</v>
      </c>
      <c r="B12" t="s">
        <v>729</v>
      </c>
      <c r="C12" t="s">
        <v>835</v>
      </c>
      <c r="D12" t="s">
        <v>731</v>
      </c>
      <c r="E12" t="s">
        <v>204</v>
      </c>
      <c r="G12" t="s">
        <v>732</v>
      </c>
    </row>
    <row r="13" spans="1:7" x14ac:dyDescent="0.25">
      <c r="A13">
        <v>4</v>
      </c>
      <c r="B13" t="s">
        <v>397</v>
      </c>
      <c r="C13" t="s">
        <v>398</v>
      </c>
      <c r="D13" t="s">
        <v>399</v>
      </c>
      <c r="E13" t="s">
        <v>205</v>
      </c>
      <c r="G13" t="s">
        <v>400</v>
      </c>
    </row>
    <row r="14" spans="1:7" x14ac:dyDescent="0.25">
      <c r="A14">
        <v>4</v>
      </c>
      <c r="B14" t="s">
        <v>838</v>
      </c>
      <c r="C14" t="s">
        <v>839</v>
      </c>
      <c r="D14" t="s">
        <v>840</v>
      </c>
      <c r="E14" t="s">
        <v>205</v>
      </c>
      <c r="G14" t="s">
        <v>841</v>
      </c>
    </row>
    <row r="15" spans="1:7" x14ac:dyDescent="0.25">
      <c r="A15">
        <v>4</v>
      </c>
      <c r="B15" t="s">
        <v>412</v>
      </c>
      <c r="C15" t="s">
        <v>837</v>
      </c>
      <c r="D15" t="s">
        <v>414</v>
      </c>
      <c r="E15" t="s">
        <v>204</v>
      </c>
      <c r="G15" t="s">
        <v>415</v>
      </c>
    </row>
    <row r="16" spans="1:7" x14ac:dyDescent="0.25">
      <c r="A16">
        <v>5</v>
      </c>
      <c r="B16" t="s">
        <v>412</v>
      </c>
      <c r="C16" t="s">
        <v>837</v>
      </c>
      <c r="D16" t="s">
        <v>414</v>
      </c>
      <c r="E16" t="s">
        <v>204</v>
      </c>
      <c r="G16" t="s">
        <v>415</v>
      </c>
    </row>
    <row r="17" spans="1:7" x14ac:dyDescent="0.25">
      <c r="A17">
        <v>5</v>
      </c>
      <c r="B17" t="s">
        <v>842</v>
      </c>
      <c r="C17" t="s">
        <v>843</v>
      </c>
      <c r="D17" t="s">
        <v>844</v>
      </c>
      <c r="E17" t="s">
        <v>204</v>
      </c>
      <c r="G17" t="s">
        <v>845</v>
      </c>
    </row>
    <row r="18" spans="1:7" x14ac:dyDescent="0.25">
      <c r="A18">
        <v>5</v>
      </c>
      <c r="B18" t="s">
        <v>846</v>
      </c>
      <c r="C18" t="s">
        <v>742</v>
      </c>
      <c r="D18" t="s">
        <v>480</v>
      </c>
      <c r="E18" t="s">
        <v>205</v>
      </c>
      <c r="G18" t="s">
        <v>847</v>
      </c>
    </row>
    <row r="19" spans="1:7" x14ac:dyDescent="0.25">
      <c r="A19">
        <v>6</v>
      </c>
      <c r="B19" t="s">
        <v>412</v>
      </c>
      <c r="C19" t="s">
        <v>837</v>
      </c>
      <c r="D19" t="s">
        <v>414</v>
      </c>
      <c r="E19" t="s">
        <v>204</v>
      </c>
      <c r="G19" t="s">
        <v>415</v>
      </c>
    </row>
    <row r="20" spans="1:7" x14ac:dyDescent="0.25">
      <c r="A20">
        <v>6</v>
      </c>
      <c r="B20" t="s">
        <v>846</v>
      </c>
      <c r="C20" t="s">
        <v>742</v>
      </c>
      <c r="D20" t="s">
        <v>480</v>
      </c>
      <c r="E20" t="s">
        <v>205</v>
      </c>
      <c r="G20" t="s">
        <v>847</v>
      </c>
    </row>
    <row r="21" spans="1:7" x14ac:dyDescent="0.25">
      <c r="A21">
        <v>6</v>
      </c>
      <c r="B21" t="s">
        <v>842</v>
      </c>
      <c r="C21" t="s">
        <v>843</v>
      </c>
      <c r="D21" t="s">
        <v>844</v>
      </c>
      <c r="E21" t="s">
        <v>204</v>
      </c>
      <c r="G21" t="s">
        <v>845</v>
      </c>
    </row>
    <row r="22" spans="1:7" x14ac:dyDescent="0.25">
      <c r="A22">
        <v>7</v>
      </c>
      <c r="B22" t="s">
        <v>412</v>
      </c>
      <c r="C22" t="s">
        <v>837</v>
      </c>
      <c r="D22" t="s">
        <v>414</v>
      </c>
      <c r="E22" t="s">
        <v>204</v>
      </c>
      <c r="G22" t="s">
        <v>415</v>
      </c>
    </row>
    <row r="23" spans="1:7" x14ac:dyDescent="0.25">
      <c r="A23">
        <v>7</v>
      </c>
      <c r="B23" t="s">
        <v>842</v>
      </c>
      <c r="C23" t="s">
        <v>843</v>
      </c>
      <c r="D23" t="s">
        <v>844</v>
      </c>
      <c r="E23" t="s">
        <v>204</v>
      </c>
      <c r="G23" t="s">
        <v>845</v>
      </c>
    </row>
    <row r="24" spans="1:7" x14ac:dyDescent="0.25">
      <c r="A24">
        <v>7</v>
      </c>
      <c r="B24" t="s">
        <v>846</v>
      </c>
      <c r="C24" t="s">
        <v>742</v>
      </c>
      <c r="D24" t="s">
        <v>480</v>
      </c>
      <c r="E24" t="s">
        <v>205</v>
      </c>
      <c r="G24" t="s">
        <v>847</v>
      </c>
    </row>
    <row r="25" spans="1:7" x14ac:dyDescent="0.25">
      <c r="A25">
        <v>8</v>
      </c>
      <c r="B25" t="s">
        <v>848</v>
      </c>
      <c r="C25" t="s">
        <v>436</v>
      </c>
      <c r="D25" t="s">
        <v>437</v>
      </c>
      <c r="E25" t="s">
        <v>205</v>
      </c>
      <c r="G25" t="s">
        <v>438</v>
      </c>
    </row>
    <row r="26" spans="1:7" x14ac:dyDescent="0.25">
      <c r="A26">
        <v>8</v>
      </c>
      <c r="E26" t="s">
        <v>205</v>
      </c>
      <c r="F26" t="s">
        <v>667</v>
      </c>
      <c r="G26" t="s">
        <v>445</v>
      </c>
    </row>
    <row r="27" spans="1:7" x14ac:dyDescent="0.25">
      <c r="A27">
        <v>8</v>
      </c>
      <c r="B27" t="s">
        <v>596</v>
      </c>
      <c r="C27" t="s">
        <v>597</v>
      </c>
      <c r="D27" t="s">
        <v>598</v>
      </c>
      <c r="E27" t="s">
        <v>204</v>
      </c>
      <c r="G27" t="s">
        <v>599</v>
      </c>
    </row>
    <row r="28" spans="1:7" x14ac:dyDescent="0.25">
      <c r="A28">
        <v>8</v>
      </c>
      <c r="B28" t="s">
        <v>849</v>
      </c>
      <c r="C28" t="s">
        <v>850</v>
      </c>
      <c r="D28" t="s">
        <v>851</v>
      </c>
      <c r="E28" t="s">
        <v>204</v>
      </c>
      <c r="G28" t="s">
        <v>852</v>
      </c>
    </row>
    <row r="29" spans="1:7" x14ac:dyDescent="0.25">
      <c r="A29">
        <v>9</v>
      </c>
      <c r="E29" t="s">
        <v>205</v>
      </c>
      <c r="F29" t="s">
        <v>667</v>
      </c>
      <c r="G29" t="s">
        <v>445</v>
      </c>
    </row>
    <row r="30" spans="1:7" x14ac:dyDescent="0.25">
      <c r="A30">
        <v>9</v>
      </c>
      <c r="B30" t="s">
        <v>596</v>
      </c>
      <c r="C30" t="s">
        <v>597</v>
      </c>
      <c r="D30" t="s">
        <v>598</v>
      </c>
      <c r="E30" t="s">
        <v>204</v>
      </c>
      <c r="G30" t="s">
        <v>599</v>
      </c>
    </row>
    <row r="31" spans="1:7" x14ac:dyDescent="0.25">
      <c r="A31">
        <v>9</v>
      </c>
      <c r="B31" t="s">
        <v>849</v>
      </c>
      <c r="C31" t="s">
        <v>850</v>
      </c>
      <c r="D31" t="s">
        <v>851</v>
      </c>
      <c r="E31" t="s">
        <v>204</v>
      </c>
      <c r="G31" t="s">
        <v>852</v>
      </c>
    </row>
    <row r="32" spans="1:7" x14ac:dyDescent="0.25">
      <c r="A32">
        <v>10</v>
      </c>
      <c r="B32" t="s">
        <v>458</v>
      </c>
      <c r="C32" t="s">
        <v>459</v>
      </c>
      <c r="D32" t="s">
        <v>460</v>
      </c>
      <c r="E32" t="s">
        <v>205</v>
      </c>
      <c r="G32" t="s">
        <v>461</v>
      </c>
    </row>
    <row r="33" spans="1:7" x14ac:dyDescent="0.25">
      <c r="A33">
        <v>10</v>
      </c>
      <c r="B33" t="s">
        <v>853</v>
      </c>
      <c r="C33" t="s">
        <v>854</v>
      </c>
      <c r="D33" t="s">
        <v>855</v>
      </c>
      <c r="E33" t="s">
        <v>204</v>
      </c>
      <c r="G33" t="s">
        <v>856</v>
      </c>
    </row>
    <row r="34" spans="1:7" x14ac:dyDescent="0.25">
      <c r="A34">
        <v>10</v>
      </c>
      <c r="B34" t="s">
        <v>857</v>
      </c>
      <c r="C34" t="s">
        <v>858</v>
      </c>
      <c r="D34" t="s">
        <v>510</v>
      </c>
      <c r="E34" t="s">
        <v>205</v>
      </c>
      <c r="G34" t="s">
        <v>859</v>
      </c>
    </row>
    <row r="35" spans="1:7" x14ac:dyDescent="0.25">
      <c r="A35">
        <v>11</v>
      </c>
      <c r="E35" t="s">
        <v>205</v>
      </c>
      <c r="F35" t="s">
        <v>860</v>
      </c>
      <c r="G35" t="s">
        <v>469</v>
      </c>
    </row>
    <row r="36" spans="1:7" x14ac:dyDescent="0.25">
      <c r="A36">
        <v>11</v>
      </c>
      <c r="B36" t="s">
        <v>853</v>
      </c>
      <c r="C36" t="s">
        <v>854</v>
      </c>
      <c r="D36" t="s">
        <v>855</v>
      </c>
      <c r="E36" t="s">
        <v>204</v>
      </c>
      <c r="G36" t="s">
        <v>856</v>
      </c>
    </row>
    <row r="37" spans="1:7" x14ac:dyDescent="0.25">
      <c r="A37">
        <v>11</v>
      </c>
      <c r="B37" t="s">
        <v>861</v>
      </c>
      <c r="C37" t="s">
        <v>862</v>
      </c>
      <c r="D37" t="s">
        <v>863</v>
      </c>
      <c r="E37" t="s">
        <v>204</v>
      </c>
      <c r="G37" t="s">
        <v>864</v>
      </c>
    </row>
    <row r="38" spans="1:7" x14ac:dyDescent="0.25">
      <c r="A38">
        <v>12</v>
      </c>
      <c r="B38" t="s">
        <v>458</v>
      </c>
      <c r="C38" t="s">
        <v>459</v>
      </c>
      <c r="D38" t="s">
        <v>460</v>
      </c>
      <c r="E38" t="s">
        <v>205</v>
      </c>
      <c r="G38" t="s">
        <v>461</v>
      </c>
    </row>
    <row r="39" spans="1:7" x14ac:dyDescent="0.25">
      <c r="A39">
        <v>12</v>
      </c>
      <c r="B39" t="s">
        <v>853</v>
      </c>
      <c r="C39" t="s">
        <v>854</v>
      </c>
      <c r="D39" t="s">
        <v>855</v>
      </c>
      <c r="E39" t="s">
        <v>204</v>
      </c>
      <c r="G39" t="s">
        <v>856</v>
      </c>
    </row>
    <row r="40" spans="1:7" x14ac:dyDescent="0.25">
      <c r="A40">
        <v>12</v>
      </c>
      <c r="B40" t="s">
        <v>857</v>
      </c>
      <c r="C40" t="s">
        <v>858</v>
      </c>
      <c r="D40" t="s">
        <v>510</v>
      </c>
      <c r="E40" t="s">
        <v>205</v>
      </c>
      <c r="G40" t="s">
        <v>859</v>
      </c>
    </row>
    <row r="41" spans="1:7" x14ac:dyDescent="0.25">
      <c r="A41">
        <v>13</v>
      </c>
      <c r="B41" t="s">
        <v>479</v>
      </c>
      <c r="C41" t="s">
        <v>480</v>
      </c>
      <c r="D41" t="s">
        <v>481</v>
      </c>
      <c r="E41" t="s">
        <v>205</v>
      </c>
      <c r="G41" t="s">
        <v>482</v>
      </c>
    </row>
    <row r="42" spans="1:7" x14ac:dyDescent="0.25">
      <c r="A42">
        <v>13</v>
      </c>
      <c r="B42" t="s">
        <v>865</v>
      </c>
      <c r="C42" t="s">
        <v>866</v>
      </c>
      <c r="D42" t="s">
        <v>867</v>
      </c>
      <c r="E42" t="s">
        <v>205</v>
      </c>
      <c r="G42" t="s">
        <v>868</v>
      </c>
    </row>
    <row r="43" spans="1:7" x14ac:dyDescent="0.25">
      <c r="A43">
        <v>13</v>
      </c>
      <c r="F43" t="s">
        <v>869</v>
      </c>
      <c r="G43" t="s">
        <v>870</v>
      </c>
    </row>
    <row r="44" spans="1:7" x14ac:dyDescent="0.25">
      <c r="A44">
        <v>14</v>
      </c>
      <c r="B44" t="s">
        <v>479</v>
      </c>
      <c r="C44" t="s">
        <v>480</v>
      </c>
      <c r="D44" t="s">
        <v>481</v>
      </c>
      <c r="E44" t="s">
        <v>205</v>
      </c>
      <c r="G44" t="s">
        <v>482</v>
      </c>
    </row>
    <row r="45" spans="1:7" x14ac:dyDescent="0.25">
      <c r="A45">
        <v>14</v>
      </c>
      <c r="B45" t="s">
        <v>865</v>
      </c>
      <c r="C45" t="s">
        <v>866</v>
      </c>
      <c r="D45" t="s">
        <v>867</v>
      </c>
      <c r="E45" t="s">
        <v>205</v>
      </c>
      <c r="G45" t="s">
        <v>868</v>
      </c>
    </row>
    <row r="46" spans="1:7" x14ac:dyDescent="0.25">
      <c r="A46">
        <v>14</v>
      </c>
      <c r="F46" t="s">
        <v>869</v>
      </c>
      <c r="G46" t="s">
        <v>870</v>
      </c>
    </row>
    <row r="47" spans="1:7" x14ac:dyDescent="0.25">
      <c r="A47">
        <v>15</v>
      </c>
      <c r="B47" t="s">
        <v>496</v>
      </c>
      <c r="C47" t="s">
        <v>497</v>
      </c>
      <c r="D47" t="s">
        <v>498</v>
      </c>
      <c r="E47" t="s">
        <v>204</v>
      </c>
      <c r="G47" t="s">
        <v>499</v>
      </c>
    </row>
    <row r="48" spans="1:7" x14ac:dyDescent="0.25">
      <c r="A48">
        <v>15</v>
      </c>
      <c r="B48" t="s">
        <v>629</v>
      </c>
      <c r="C48" t="s">
        <v>630</v>
      </c>
      <c r="D48" t="s">
        <v>631</v>
      </c>
      <c r="E48" t="s">
        <v>205</v>
      </c>
      <c r="G48" t="s">
        <v>632</v>
      </c>
    </row>
    <row r="49" spans="1:7" x14ac:dyDescent="0.25">
      <c r="A49">
        <v>15</v>
      </c>
      <c r="B49" t="s">
        <v>834</v>
      </c>
      <c r="C49" t="s">
        <v>389</v>
      </c>
      <c r="D49" t="s">
        <v>390</v>
      </c>
      <c r="E49" t="s">
        <v>204</v>
      </c>
      <c r="G49" t="s">
        <v>391</v>
      </c>
    </row>
    <row r="50" spans="1:7" x14ac:dyDescent="0.25">
      <c r="A50">
        <v>16</v>
      </c>
      <c r="B50" t="s">
        <v>508</v>
      </c>
      <c r="C50" t="s">
        <v>509</v>
      </c>
      <c r="D50" t="s">
        <v>510</v>
      </c>
      <c r="E50" t="s">
        <v>205</v>
      </c>
      <c r="G50" t="s">
        <v>511</v>
      </c>
    </row>
    <row r="51" spans="1:7" x14ac:dyDescent="0.25">
      <c r="A51">
        <v>16</v>
      </c>
      <c r="B51" t="s">
        <v>871</v>
      </c>
      <c r="C51" t="s">
        <v>872</v>
      </c>
      <c r="D51" t="s">
        <v>873</v>
      </c>
      <c r="E51" t="s">
        <v>204</v>
      </c>
      <c r="G51" t="s">
        <v>874</v>
      </c>
    </row>
    <row r="52" spans="1:7" x14ac:dyDescent="0.25">
      <c r="A52">
        <v>16</v>
      </c>
      <c r="B52" t="s">
        <v>838</v>
      </c>
      <c r="C52" t="s">
        <v>839</v>
      </c>
      <c r="D52" t="s">
        <v>840</v>
      </c>
      <c r="E52" t="s">
        <v>205</v>
      </c>
      <c r="G52" t="s">
        <v>841</v>
      </c>
    </row>
    <row r="53" spans="1:7" x14ac:dyDescent="0.25">
      <c r="A53">
        <v>17</v>
      </c>
      <c r="B53" t="s">
        <v>508</v>
      </c>
      <c r="C53" t="s">
        <v>509</v>
      </c>
      <c r="D53" t="s">
        <v>510</v>
      </c>
      <c r="E53" t="s">
        <v>205</v>
      </c>
      <c r="G53" t="s">
        <v>511</v>
      </c>
    </row>
    <row r="54" spans="1:7" x14ac:dyDescent="0.25">
      <c r="A54">
        <v>17</v>
      </c>
      <c r="B54" t="s">
        <v>871</v>
      </c>
      <c r="C54" t="s">
        <v>872</v>
      </c>
      <c r="D54" t="s">
        <v>873</v>
      </c>
      <c r="E54" t="s">
        <v>204</v>
      </c>
      <c r="G54" t="s">
        <v>874</v>
      </c>
    </row>
    <row r="55" spans="1:7" x14ac:dyDescent="0.25">
      <c r="A55">
        <v>17</v>
      </c>
      <c r="B55" t="s">
        <v>838</v>
      </c>
      <c r="C55" t="s">
        <v>839</v>
      </c>
      <c r="D55" t="s">
        <v>840</v>
      </c>
      <c r="E55" t="s">
        <v>205</v>
      </c>
      <c r="G55" t="s">
        <v>841</v>
      </c>
    </row>
    <row r="56" spans="1:7" x14ac:dyDescent="0.25">
      <c r="A56">
        <v>18</v>
      </c>
      <c r="B56" t="s">
        <v>508</v>
      </c>
      <c r="C56" t="s">
        <v>509</v>
      </c>
      <c r="D56" t="s">
        <v>510</v>
      </c>
      <c r="E56" t="s">
        <v>205</v>
      </c>
      <c r="G56" t="s">
        <v>511</v>
      </c>
    </row>
    <row r="57" spans="1:7" x14ac:dyDescent="0.25">
      <c r="A57">
        <v>18</v>
      </c>
      <c r="B57" t="s">
        <v>871</v>
      </c>
      <c r="C57" t="s">
        <v>872</v>
      </c>
      <c r="D57" t="s">
        <v>873</v>
      </c>
      <c r="E57" t="s">
        <v>204</v>
      </c>
      <c r="G57" t="s">
        <v>874</v>
      </c>
    </row>
    <row r="58" spans="1:7" x14ac:dyDescent="0.25">
      <c r="A58">
        <v>18</v>
      </c>
      <c r="B58" t="s">
        <v>838</v>
      </c>
      <c r="C58" t="s">
        <v>839</v>
      </c>
      <c r="D58" t="s">
        <v>840</v>
      </c>
      <c r="E58" t="s">
        <v>205</v>
      </c>
      <c r="G58" t="s">
        <v>841</v>
      </c>
    </row>
    <row r="59" spans="1:7" x14ac:dyDescent="0.25">
      <c r="A59">
        <v>19</v>
      </c>
      <c r="B59" t="s">
        <v>508</v>
      </c>
      <c r="C59" t="s">
        <v>509</v>
      </c>
      <c r="D59" t="s">
        <v>510</v>
      </c>
      <c r="E59" t="s">
        <v>205</v>
      </c>
      <c r="G59" t="s">
        <v>511</v>
      </c>
    </row>
    <row r="60" spans="1:7" x14ac:dyDescent="0.25">
      <c r="A60">
        <v>19</v>
      </c>
      <c r="B60" t="s">
        <v>871</v>
      </c>
      <c r="C60" t="s">
        <v>872</v>
      </c>
      <c r="D60" t="s">
        <v>873</v>
      </c>
      <c r="E60" t="s">
        <v>204</v>
      </c>
      <c r="G60" t="s">
        <v>874</v>
      </c>
    </row>
    <row r="61" spans="1:7" x14ac:dyDescent="0.25">
      <c r="A61">
        <v>19</v>
      </c>
      <c r="B61" t="s">
        <v>838</v>
      </c>
      <c r="C61" t="s">
        <v>839</v>
      </c>
      <c r="D61" t="s">
        <v>840</v>
      </c>
      <c r="E61" t="s">
        <v>205</v>
      </c>
      <c r="G61" t="s">
        <v>841</v>
      </c>
    </row>
    <row r="62" spans="1:7" x14ac:dyDescent="0.25">
      <c r="A62">
        <v>20</v>
      </c>
      <c r="B62" t="s">
        <v>508</v>
      </c>
      <c r="C62" t="s">
        <v>509</v>
      </c>
      <c r="D62" t="s">
        <v>510</v>
      </c>
      <c r="E62" t="s">
        <v>205</v>
      </c>
      <c r="G62" t="s">
        <v>511</v>
      </c>
    </row>
    <row r="63" spans="1:7" x14ac:dyDescent="0.25">
      <c r="A63">
        <v>20</v>
      </c>
      <c r="B63" t="s">
        <v>871</v>
      </c>
      <c r="C63" t="s">
        <v>872</v>
      </c>
      <c r="D63" t="s">
        <v>873</v>
      </c>
      <c r="E63" t="s">
        <v>204</v>
      </c>
      <c r="G63" t="s">
        <v>874</v>
      </c>
    </row>
    <row r="64" spans="1:7" x14ac:dyDescent="0.25">
      <c r="A64">
        <v>20</v>
      </c>
      <c r="B64" t="s">
        <v>838</v>
      </c>
      <c r="C64" t="s">
        <v>839</v>
      </c>
      <c r="D64" t="s">
        <v>840</v>
      </c>
      <c r="E64" t="s">
        <v>204</v>
      </c>
      <c r="G64" t="s">
        <v>841</v>
      </c>
    </row>
    <row r="65" spans="1:7" x14ac:dyDescent="0.25">
      <c r="A65">
        <v>21</v>
      </c>
      <c r="B65" t="s">
        <v>508</v>
      </c>
      <c r="C65" t="s">
        <v>509</v>
      </c>
      <c r="D65" t="s">
        <v>510</v>
      </c>
      <c r="E65" t="s">
        <v>205</v>
      </c>
      <c r="G65" t="s">
        <v>511</v>
      </c>
    </row>
    <row r="66" spans="1:7" x14ac:dyDescent="0.25">
      <c r="A66">
        <v>21</v>
      </c>
      <c r="B66" t="s">
        <v>871</v>
      </c>
      <c r="C66" t="s">
        <v>872</v>
      </c>
      <c r="D66" t="s">
        <v>873</v>
      </c>
      <c r="E66" t="s">
        <v>204</v>
      </c>
      <c r="G66" t="s">
        <v>874</v>
      </c>
    </row>
    <row r="67" spans="1:7" x14ac:dyDescent="0.25">
      <c r="A67">
        <v>21</v>
      </c>
      <c r="B67" t="s">
        <v>838</v>
      </c>
      <c r="C67" t="s">
        <v>839</v>
      </c>
      <c r="D67" t="s">
        <v>840</v>
      </c>
      <c r="E67" t="s">
        <v>205</v>
      </c>
      <c r="G67" t="s">
        <v>841</v>
      </c>
    </row>
    <row r="68" spans="1:7" x14ac:dyDescent="0.25">
      <c r="A68">
        <v>22</v>
      </c>
      <c r="B68" t="s">
        <v>536</v>
      </c>
      <c r="C68" t="s">
        <v>537</v>
      </c>
      <c r="D68" t="s">
        <v>538</v>
      </c>
      <c r="E68" t="s">
        <v>204</v>
      </c>
      <c r="G68" t="s">
        <v>539</v>
      </c>
    </row>
    <row r="69" spans="1:7" x14ac:dyDescent="0.25">
      <c r="A69">
        <v>22</v>
      </c>
      <c r="B69" t="s">
        <v>875</v>
      </c>
      <c r="C69" t="s">
        <v>876</v>
      </c>
      <c r="D69" t="s">
        <v>877</v>
      </c>
      <c r="E69" t="s">
        <v>205</v>
      </c>
      <c r="G69" t="s">
        <v>878</v>
      </c>
    </row>
    <row r="70" spans="1:7" x14ac:dyDescent="0.25">
      <c r="A70">
        <v>22</v>
      </c>
      <c r="E70" t="s">
        <v>205</v>
      </c>
      <c r="F70" t="s">
        <v>879</v>
      </c>
      <c r="G70" t="s">
        <v>880</v>
      </c>
    </row>
    <row r="71" spans="1:7" x14ac:dyDescent="0.25">
      <c r="A71">
        <v>23</v>
      </c>
      <c r="B71" t="s">
        <v>536</v>
      </c>
      <c r="C71" t="s">
        <v>537</v>
      </c>
      <c r="D71" t="s">
        <v>538</v>
      </c>
      <c r="E71" t="s">
        <v>204</v>
      </c>
      <c r="G71" t="s">
        <v>539</v>
      </c>
    </row>
    <row r="72" spans="1:7" x14ac:dyDescent="0.25">
      <c r="A72">
        <v>23</v>
      </c>
      <c r="B72" t="s">
        <v>875</v>
      </c>
      <c r="C72" t="s">
        <v>876</v>
      </c>
      <c r="D72" t="s">
        <v>877</v>
      </c>
      <c r="E72" t="s">
        <v>205</v>
      </c>
      <c r="G72" t="s">
        <v>878</v>
      </c>
    </row>
    <row r="73" spans="1:7" x14ac:dyDescent="0.25">
      <c r="A73">
        <v>23</v>
      </c>
      <c r="E73" t="s">
        <v>205</v>
      </c>
      <c r="F73" t="s">
        <v>879</v>
      </c>
      <c r="G73" t="s">
        <v>880</v>
      </c>
    </row>
    <row r="74" spans="1:7" x14ac:dyDescent="0.25">
      <c r="A74">
        <v>24</v>
      </c>
      <c r="B74" t="s">
        <v>536</v>
      </c>
      <c r="C74" t="s">
        <v>537</v>
      </c>
      <c r="D74" t="s">
        <v>538</v>
      </c>
      <c r="E74" t="s">
        <v>204</v>
      </c>
      <c r="G74" t="s">
        <v>539</v>
      </c>
    </row>
    <row r="75" spans="1:7" x14ac:dyDescent="0.25">
      <c r="A75">
        <v>24</v>
      </c>
      <c r="B75" t="s">
        <v>875</v>
      </c>
      <c r="C75" t="s">
        <v>876</v>
      </c>
      <c r="D75" t="s">
        <v>877</v>
      </c>
      <c r="E75" t="s">
        <v>205</v>
      </c>
      <c r="G75" t="s">
        <v>878</v>
      </c>
    </row>
    <row r="76" spans="1:7" x14ac:dyDescent="0.25">
      <c r="A76">
        <v>24</v>
      </c>
      <c r="E76" t="s">
        <v>205</v>
      </c>
      <c r="F76" t="s">
        <v>879</v>
      </c>
      <c r="G76" t="s">
        <v>880</v>
      </c>
    </row>
    <row r="77" spans="1:7" x14ac:dyDescent="0.25">
      <c r="A77">
        <v>25</v>
      </c>
      <c r="B77" t="s">
        <v>536</v>
      </c>
      <c r="C77" t="s">
        <v>537</v>
      </c>
      <c r="D77" t="s">
        <v>538</v>
      </c>
      <c r="E77" t="s">
        <v>204</v>
      </c>
      <c r="G77" t="s">
        <v>539</v>
      </c>
    </row>
    <row r="78" spans="1:7" x14ac:dyDescent="0.25">
      <c r="A78">
        <v>25</v>
      </c>
      <c r="B78" t="s">
        <v>875</v>
      </c>
      <c r="C78" t="s">
        <v>876</v>
      </c>
      <c r="D78" t="s">
        <v>877</v>
      </c>
      <c r="E78" t="s">
        <v>205</v>
      </c>
      <c r="G78" t="s">
        <v>878</v>
      </c>
    </row>
    <row r="79" spans="1:7" x14ac:dyDescent="0.25">
      <c r="A79">
        <v>25</v>
      </c>
      <c r="E79" t="s">
        <v>205</v>
      </c>
      <c r="F79" t="s">
        <v>879</v>
      </c>
      <c r="G79" t="s">
        <v>880</v>
      </c>
    </row>
    <row r="80" spans="1:7" x14ac:dyDescent="0.25">
      <c r="A80">
        <v>26</v>
      </c>
      <c r="B80" t="s">
        <v>881</v>
      </c>
      <c r="C80" t="s">
        <v>563</v>
      </c>
      <c r="D80" t="s">
        <v>564</v>
      </c>
      <c r="E80" t="s">
        <v>205</v>
      </c>
      <c r="G80" t="s">
        <v>565</v>
      </c>
    </row>
    <row r="81" spans="1:7" x14ac:dyDescent="0.25">
      <c r="A81">
        <v>26</v>
      </c>
      <c r="B81" t="s">
        <v>853</v>
      </c>
      <c r="C81" t="s">
        <v>854</v>
      </c>
      <c r="D81" t="s">
        <v>855</v>
      </c>
      <c r="E81" t="s">
        <v>204</v>
      </c>
      <c r="G81" t="s">
        <v>856</v>
      </c>
    </row>
    <row r="82" spans="1:7" x14ac:dyDescent="0.25">
      <c r="A82">
        <v>26</v>
      </c>
      <c r="B82" t="s">
        <v>834</v>
      </c>
      <c r="C82" t="s">
        <v>389</v>
      </c>
      <c r="D82" t="s">
        <v>390</v>
      </c>
      <c r="E82" t="s">
        <v>204</v>
      </c>
      <c r="G82" t="s">
        <v>391</v>
      </c>
    </row>
    <row r="83" spans="1:7" x14ac:dyDescent="0.25">
      <c r="A83">
        <v>27</v>
      </c>
      <c r="E83" t="s">
        <v>205</v>
      </c>
      <c r="F83" t="s">
        <v>882</v>
      </c>
      <c r="G83" t="s">
        <v>575</v>
      </c>
    </row>
    <row r="84" spans="1:7" x14ac:dyDescent="0.25">
      <c r="A84">
        <v>27</v>
      </c>
      <c r="B84" t="s">
        <v>834</v>
      </c>
      <c r="C84" t="s">
        <v>389</v>
      </c>
      <c r="D84" t="s">
        <v>390</v>
      </c>
      <c r="E84" t="s">
        <v>204</v>
      </c>
      <c r="G84" t="s">
        <v>391</v>
      </c>
    </row>
    <row r="85" spans="1:7" x14ac:dyDescent="0.25">
      <c r="A85">
        <v>27</v>
      </c>
      <c r="B85" t="s">
        <v>729</v>
      </c>
      <c r="C85" t="s">
        <v>835</v>
      </c>
      <c r="D85" t="s">
        <v>731</v>
      </c>
      <c r="E85" t="s">
        <v>204</v>
      </c>
      <c r="G85" t="s">
        <v>732</v>
      </c>
    </row>
    <row r="86" spans="1:7" x14ac:dyDescent="0.25">
      <c r="A86">
        <v>28</v>
      </c>
      <c r="E86" t="s">
        <v>205</v>
      </c>
      <c r="F86" t="s">
        <v>882</v>
      </c>
      <c r="G86" t="s">
        <v>575</v>
      </c>
    </row>
    <row r="87" spans="1:7" x14ac:dyDescent="0.25">
      <c r="A87">
        <v>28</v>
      </c>
      <c r="B87" t="s">
        <v>834</v>
      </c>
      <c r="C87" t="s">
        <v>389</v>
      </c>
      <c r="D87" t="s">
        <v>390</v>
      </c>
      <c r="E87" t="s">
        <v>204</v>
      </c>
      <c r="G87" t="s">
        <v>391</v>
      </c>
    </row>
    <row r="88" spans="1:7" x14ac:dyDescent="0.25">
      <c r="A88">
        <v>28</v>
      </c>
      <c r="B88" t="s">
        <v>729</v>
      </c>
      <c r="C88" t="s">
        <v>835</v>
      </c>
      <c r="D88" t="s">
        <v>731</v>
      </c>
      <c r="E88" t="s">
        <v>204</v>
      </c>
      <c r="G88" t="s">
        <v>732</v>
      </c>
    </row>
    <row r="89" spans="1:7" x14ac:dyDescent="0.25">
      <c r="A89">
        <v>29</v>
      </c>
      <c r="E89" t="s">
        <v>205</v>
      </c>
      <c r="F89" t="s">
        <v>882</v>
      </c>
      <c r="G89" t="s">
        <v>575</v>
      </c>
    </row>
    <row r="90" spans="1:7" x14ac:dyDescent="0.25">
      <c r="A90">
        <v>29</v>
      </c>
      <c r="B90" t="s">
        <v>834</v>
      </c>
      <c r="C90" t="s">
        <v>389</v>
      </c>
      <c r="D90" t="s">
        <v>390</v>
      </c>
      <c r="E90" t="s">
        <v>204</v>
      </c>
      <c r="G90" t="s">
        <v>391</v>
      </c>
    </row>
    <row r="91" spans="1:7" x14ac:dyDescent="0.25">
      <c r="A91">
        <v>29</v>
      </c>
      <c r="B91" t="s">
        <v>729</v>
      </c>
      <c r="C91" t="s">
        <v>835</v>
      </c>
      <c r="D91" t="s">
        <v>731</v>
      </c>
      <c r="E91" t="s">
        <v>204</v>
      </c>
      <c r="G91" t="s">
        <v>732</v>
      </c>
    </row>
    <row r="92" spans="1:7" x14ac:dyDescent="0.25">
      <c r="A92">
        <v>30</v>
      </c>
      <c r="E92" t="s">
        <v>205</v>
      </c>
      <c r="F92" t="s">
        <v>882</v>
      </c>
      <c r="G92" t="s">
        <v>575</v>
      </c>
    </row>
    <row r="93" spans="1:7" x14ac:dyDescent="0.25">
      <c r="A93">
        <v>30</v>
      </c>
      <c r="B93" t="s">
        <v>834</v>
      </c>
      <c r="C93" t="s">
        <v>389</v>
      </c>
      <c r="D93" t="s">
        <v>390</v>
      </c>
      <c r="E93" t="s">
        <v>204</v>
      </c>
      <c r="G93" t="s">
        <v>391</v>
      </c>
    </row>
    <row r="94" spans="1:7" x14ac:dyDescent="0.25">
      <c r="A94">
        <v>30</v>
      </c>
      <c r="B94" t="s">
        <v>729</v>
      </c>
      <c r="C94" t="s">
        <v>835</v>
      </c>
      <c r="D94" t="s">
        <v>731</v>
      </c>
      <c r="E94" t="s">
        <v>204</v>
      </c>
      <c r="G94" t="s">
        <v>732</v>
      </c>
    </row>
    <row r="95" spans="1:7" x14ac:dyDescent="0.25">
      <c r="A95">
        <v>31</v>
      </c>
      <c r="E95" t="s">
        <v>205</v>
      </c>
      <c r="F95" t="s">
        <v>882</v>
      </c>
      <c r="G95" t="s">
        <v>575</v>
      </c>
    </row>
    <row r="96" spans="1:7" x14ac:dyDescent="0.25">
      <c r="A96">
        <v>31</v>
      </c>
      <c r="B96" t="s">
        <v>834</v>
      </c>
      <c r="C96" t="s">
        <v>389</v>
      </c>
      <c r="D96" t="s">
        <v>390</v>
      </c>
      <c r="E96" t="s">
        <v>204</v>
      </c>
      <c r="G96" t="s">
        <v>391</v>
      </c>
    </row>
    <row r="97" spans="1:7" x14ac:dyDescent="0.25">
      <c r="A97">
        <v>31</v>
      </c>
      <c r="B97" t="s">
        <v>729</v>
      </c>
      <c r="C97" t="s">
        <v>835</v>
      </c>
      <c r="D97" t="s">
        <v>731</v>
      </c>
      <c r="E97" t="s">
        <v>204</v>
      </c>
      <c r="G97" t="s">
        <v>732</v>
      </c>
    </row>
    <row r="98" spans="1:7" x14ac:dyDescent="0.25">
      <c r="A98">
        <v>32</v>
      </c>
      <c r="B98" t="s">
        <v>596</v>
      </c>
      <c r="C98" t="s">
        <v>597</v>
      </c>
      <c r="D98" t="s">
        <v>598</v>
      </c>
      <c r="E98" t="s">
        <v>204</v>
      </c>
      <c r="G98" t="s">
        <v>599</v>
      </c>
    </row>
    <row r="99" spans="1:7" x14ac:dyDescent="0.25">
      <c r="A99">
        <v>32</v>
      </c>
      <c r="B99" t="s">
        <v>849</v>
      </c>
      <c r="C99" t="s">
        <v>850</v>
      </c>
      <c r="D99" t="s">
        <v>851</v>
      </c>
      <c r="E99" t="s">
        <v>204</v>
      </c>
      <c r="G99" t="s">
        <v>852</v>
      </c>
    </row>
    <row r="100" spans="1:7" x14ac:dyDescent="0.25">
      <c r="A100">
        <v>32</v>
      </c>
      <c r="E100" t="s">
        <v>205</v>
      </c>
      <c r="F100" t="s">
        <v>667</v>
      </c>
      <c r="G100" t="s">
        <v>445</v>
      </c>
    </row>
    <row r="101" spans="1:7" x14ac:dyDescent="0.25">
      <c r="A101">
        <v>33</v>
      </c>
      <c r="B101" t="s">
        <v>397</v>
      </c>
      <c r="C101" t="s">
        <v>398</v>
      </c>
      <c r="D101" t="s">
        <v>399</v>
      </c>
      <c r="E101" t="s">
        <v>205</v>
      </c>
      <c r="G101" t="s">
        <v>400</v>
      </c>
    </row>
    <row r="102" spans="1:7" x14ac:dyDescent="0.25">
      <c r="A102">
        <v>33</v>
      </c>
      <c r="B102" t="s">
        <v>729</v>
      </c>
      <c r="C102" t="s">
        <v>835</v>
      </c>
      <c r="D102" t="s">
        <v>731</v>
      </c>
      <c r="E102" t="s">
        <v>204</v>
      </c>
      <c r="G102" t="s">
        <v>732</v>
      </c>
    </row>
    <row r="103" spans="1:7" x14ac:dyDescent="0.25">
      <c r="A103">
        <v>33</v>
      </c>
      <c r="B103" t="s">
        <v>834</v>
      </c>
      <c r="C103" t="s">
        <v>389</v>
      </c>
      <c r="D103" t="s">
        <v>390</v>
      </c>
      <c r="E103" t="s">
        <v>204</v>
      </c>
      <c r="G103" t="s">
        <v>391</v>
      </c>
    </row>
    <row r="104" spans="1:7" x14ac:dyDescent="0.25">
      <c r="A104">
        <v>34</v>
      </c>
      <c r="B104" t="s">
        <v>596</v>
      </c>
      <c r="C104" t="s">
        <v>597</v>
      </c>
      <c r="D104" t="s">
        <v>598</v>
      </c>
      <c r="E104" t="s">
        <v>204</v>
      </c>
      <c r="G104" t="s">
        <v>599</v>
      </c>
    </row>
    <row r="105" spans="1:7" x14ac:dyDescent="0.25">
      <c r="A105">
        <v>34</v>
      </c>
      <c r="B105" t="s">
        <v>849</v>
      </c>
      <c r="C105" t="s">
        <v>850</v>
      </c>
      <c r="D105" t="s">
        <v>851</v>
      </c>
      <c r="E105" t="s">
        <v>204</v>
      </c>
      <c r="G105" t="s">
        <v>852</v>
      </c>
    </row>
    <row r="106" spans="1:7" x14ac:dyDescent="0.25">
      <c r="A106">
        <v>35</v>
      </c>
      <c r="E106" t="s">
        <v>205</v>
      </c>
      <c r="F106" t="s">
        <v>667</v>
      </c>
      <c r="G106" t="s">
        <v>445</v>
      </c>
    </row>
    <row r="107" spans="1:7" x14ac:dyDescent="0.25">
      <c r="A107">
        <v>36</v>
      </c>
      <c r="B107" t="s">
        <v>883</v>
      </c>
      <c r="C107" t="s">
        <v>480</v>
      </c>
      <c r="D107" t="s">
        <v>616</v>
      </c>
      <c r="E107" t="s">
        <v>204</v>
      </c>
      <c r="G107" t="s">
        <v>617</v>
      </c>
    </row>
    <row r="108" spans="1:7" x14ac:dyDescent="0.25">
      <c r="A108">
        <v>36</v>
      </c>
      <c r="B108" t="s">
        <v>884</v>
      </c>
      <c r="C108" t="s">
        <v>615</v>
      </c>
      <c r="D108" t="s">
        <v>885</v>
      </c>
      <c r="E108" t="s">
        <v>205</v>
      </c>
      <c r="G108" t="s">
        <v>886</v>
      </c>
    </row>
    <row r="109" spans="1:7" x14ac:dyDescent="0.25">
      <c r="A109">
        <v>36</v>
      </c>
      <c r="B109" t="s">
        <v>887</v>
      </c>
      <c r="C109" t="s">
        <v>888</v>
      </c>
      <c r="D109" t="s">
        <v>631</v>
      </c>
      <c r="E109" t="s">
        <v>205</v>
      </c>
      <c r="G109" t="s">
        <v>632</v>
      </c>
    </row>
    <row r="110" spans="1:7" x14ac:dyDescent="0.25">
      <c r="A110">
        <v>37</v>
      </c>
      <c r="B110" t="s">
        <v>884</v>
      </c>
      <c r="C110" t="s">
        <v>615</v>
      </c>
      <c r="D110" t="s">
        <v>885</v>
      </c>
      <c r="E110" t="s">
        <v>205</v>
      </c>
      <c r="G110" t="s">
        <v>886</v>
      </c>
    </row>
    <row r="111" spans="1:7" x14ac:dyDescent="0.25">
      <c r="A111">
        <v>37</v>
      </c>
      <c r="B111" t="s">
        <v>887</v>
      </c>
      <c r="C111" t="s">
        <v>888</v>
      </c>
      <c r="D111" t="s">
        <v>631</v>
      </c>
      <c r="E111" t="s">
        <v>205</v>
      </c>
      <c r="G111" t="s">
        <v>632</v>
      </c>
    </row>
    <row r="112" spans="1:7" x14ac:dyDescent="0.25">
      <c r="A112">
        <v>37</v>
      </c>
      <c r="B112" t="s">
        <v>889</v>
      </c>
      <c r="C112" t="s">
        <v>890</v>
      </c>
      <c r="D112" t="s">
        <v>891</v>
      </c>
      <c r="E112" t="s">
        <v>205</v>
      </c>
      <c r="G112" t="s">
        <v>892</v>
      </c>
    </row>
    <row r="113" spans="1:7" x14ac:dyDescent="0.25">
      <c r="A113">
        <v>38</v>
      </c>
      <c r="E113" t="s">
        <v>205</v>
      </c>
      <c r="F113" t="s">
        <v>893</v>
      </c>
      <c r="G113" t="s">
        <v>894</v>
      </c>
    </row>
    <row r="114" spans="1:7" x14ac:dyDescent="0.25">
      <c r="A114">
        <v>38</v>
      </c>
      <c r="E114" t="s">
        <v>205</v>
      </c>
      <c r="F114" t="s">
        <v>895</v>
      </c>
      <c r="G114" t="s">
        <v>640</v>
      </c>
    </row>
    <row r="115" spans="1:7" x14ac:dyDescent="0.25">
      <c r="A115">
        <v>38</v>
      </c>
      <c r="E115" t="s">
        <v>205</v>
      </c>
      <c r="F115" t="s">
        <v>896</v>
      </c>
      <c r="G115" t="s">
        <v>897</v>
      </c>
    </row>
    <row r="116" spans="1:7" x14ac:dyDescent="0.25">
      <c r="A116">
        <v>39</v>
      </c>
      <c r="B116" t="s">
        <v>397</v>
      </c>
      <c r="C116" t="s">
        <v>898</v>
      </c>
      <c r="D116" t="s">
        <v>399</v>
      </c>
      <c r="F116" t="s">
        <v>899</v>
      </c>
      <c r="G116" t="s">
        <v>400</v>
      </c>
    </row>
    <row r="117" spans="1:7" x14ac:dyDescent="0.25">
      <c r="A117">
        <v>39</v>
      </c>
      <c r="B117" t="s">
        <v>900</v>
      </c>
      <c r="C117" t="s">
        <v>901</v>
      </c>
      <c r="D117" t="s">
        <v>902</v>
      </c>
      <c r="G117" t="s">
        <v>772</v>
      </c>
    </row>
    <row r="118" spans="1:7" x14ac:dyDescent="0.25">
      <c r="A118">
        <v>39</v>
      </c>
      <c r="B118" t="s">
        <v>903</v>
      </c>
      <c r="C118" t="s">
        <v>904</v>
      </c>
      <c r="D118" t="s">
        <v>905</v>
      </c>
      <c r="F118" t="s">
        <v>906</v>
      </c>
      <c r="G118" t="s">
        <v>907</v>
      </c>
    </row>
    <row r="119" spans="1:7" x14ac:dyDescent="0.25">
      <c r="A119">
        <v>40</v>
      </c>
      <c r="B119" t="s">
        <v>908</v>
      </c>
      <c r="C119" t="s">
        <v>909</v>
      </c>
      <c r="D119" t="s">
        <v>910</v>
      </c>
      <c r="G119" t="s">
        <v>911</v>
      </c>
    </row>
    <row r="120" spans="1:7" x14ac:dyDescent="0.25">
      <c r="A120">
        <v>40</v>
      </c>
      <c r="B120" t="s">
        <v>912</v>
      </c>
      <c r="C120" t="s">
        <v>913</v>
      </c>
      <c r="D120" t="s">
        <v>910</v>
      </c>
      <c r="G120" t="s">
        <v>914</v>
      </c>
    </row>
    <row r="121" spans="1:7" x14ac:dyDescent="0.25">
      <c r="A121">
        <v>40</v>
      </c>
      <c r="B121" t="s">
        <v>915</v>
      </c>
      <c r="C121" t="s">
        <v>916</v>
      </c>
      <c r="D121" t="s">
        <v>839</v>
      </c>
      <c r="G121" t="s">
        <v>917</v>
      </c>
    </row>
    <row r="122" spans="1:7" x14ac:dyDescent="0.25">
      <c r="A122">
        <v>41</v>
      </c>
      <c r="B122" t="s">
        <v>849</v>
      </c>
      <c r="C122" t="s">
        <v>850</v>
      </c>
      <c r="D122" t="s">
        <v>851</v>
      </c>
      <c r="E122" t="s">
        <v>204</v>
      </c>
      <c r="G122" t="s">
        <v>852</v>
      </c>
    </row>
    <row r="123" spans="1:7" x14ac:dyDescent="0.25">
      <c r="A123">
        <v>41</v>
      </c>
      <c r="F123" t="s">
        <v>667</v>
      </c>
      <c r="G123" t="s">
        <v>445</v>
      </c>
    </row>
    <row r="124" spans="1:7" x14ac:dyDescent="0.25">
      <c r="A124">
        <v>41</v>
      </c>
      <c r="B124" t="s">
        <v>596</v>
      </c>
      <c r="C124" t="s">
        <v>597</v>
      </c>
      <c r="D124" t="s">
        <v>598</v>
      </c>
      <c r="E124" t="s">
        <v>204</v>
      </c>
      <c r="G124" t="s">
        <v>599</v>
      </c>
    </row>
    <row r="125" spans="1:7" x14ac:dyDescent="0.25">
      <c r="A125">
        <v>42</v>
      </c>
      <c r="F125" t="s">
        <v>869</v>
      </c>
      <c r="G125" t="s">
        <v>870</v>
      </c>
    </row>
    <row r="126" spans="1:7" x14ac:dyDescent="0.25">
      <c r="A126">
        <v>42</v>
      </c>
      <c r="F126" t="s">
        <v>918</v>
      </c>
      <c r="G126" t="s">
        <v>676</v>
      </c>
    </row>
    <row r="127" spans="1:7" x14ac:dyDescent="0.25">
      <c r="A127">
        <v>42</v>
      </c>
      <c r="B127" t="s">
        <v>479</v>
      </c>
      <c r="C127" t="s">
        <v>480</v>
      </c>
      <c r="D127" t="s">
        <v>481</v>
      </c>
      <c r="E127" t="s">
        <v>204</v>
      </c>
      <c r="G127" t="s">
        <v>482</v>
      </c>
    </row>
    <row r="128" spans="1:7" x14ac:dyDescent="0.25">
      <c r="A128">
        <v>43</v>
      </c>
      <c r="F128" t="s">
        <v>919</v>
      </c>
      <c r="G128" t="s">
        <v>920</v>
      </c>
    </row>
    <row r="129" spans="1:7" x14ac:dyDescent="0.25">
      <c r="A129">
        <v>43</v>
      </c>
      <c r="F129" t="s">
        <v>683</v>
      </c>
      <c r="G129" t="s">
        <v>640</v>
      </c>
    </row>
    <row r="130" spans="1:7" x14ac:dyDescent="0.25">
      <c r="A130">
        <v>43</v>
      </c>
      <c r="F130" t="s">
        <v>921</v>
      </c>
      <c r="G130" t="s">
        <v>897</v>
      </c>
    </row>
    <row r="131" spans="1:7" x14ac:dyDescent="0.25">
      <c r="A131">
        <v>44</v>
      </c>
      <c r="F131" t="s">
        <v>869</v>
      </c>
      <c r="G131" t="s">
        <v>870</v>
      </c>
    </row>
    <row r="132" spans="1:7" x14ac:dyDescent="0.25">
      <c r="A132">
        <v>44</v>
      </c>
      <c r="B132" t="s">
        <v>865</v>
      </c>
      <c r="C132" t="s">
        <v>866</v>
      </c>
      <c r="D132" t="s">
        <v>867</v>
      </c>
      <c r="E132" t="s">
        <v>204</v>
      </c>
      <c r="G132" t="s">
        <v>868</v>
      </c>
    </row>
    <row r="133" spans="1:7" x14ac:dyDescent="0.25">
      <c r="A133">
        <v>44</v>
      </c>
      <c r="B133" t="s">
        <v>479</v>
      </c>
      <c r="C133" t="s">
        <v>480</v>
      </c>
      <c r="D133" t="s">
        <v>481</v>
      </c>
      <c r="E133" t="s">
        <v>205</v>
      </c>
      <c r="G133" t="s">
        <v>482</v>
      </c>
    </row>
    <row r="134" spans="1:7" x14ac:dyDescent="0.25">
      <c r="A134">
        <v>45</v>
      </c>
      <c r="B134" t="s">
        <v>536</v>
      </c>
      <c r="C134" t="s">
        <v>537</v>
      </c>
      <c r="D134" t="s">
        <v>538</v>
      </c>
      <c r="E134" t="s">
        <v>204</v>
      </c>
      <c r="G134" t="s">
        <v>539</v>
      </c>
    </row>
    <row r="135" spans="1:7" x14ac:dyDescent="0.25">
      <c r="A135">
        <v>45</v>
      </c>
      <c r="B135" t="s">
        <v>875</v>
      </c>
      <c r="C135" t="s">
        <v>922</v>
      </c>
      <c r="D135" t="s">
        <v>877</v>
      </c>
      <c r="E135" t="s">
        <v>205</v>
      </c>
      <c r="G135" t="s">
        <v>878</v>
      </c>
    </row>
    <row r="136" spans="1:7" x14ac:dyDescent="0.25">
      <c r="A136">
        <v>45</v>
      </c>
      <c r="F136" t="s">
        <v>879</v>
      </c>
      <c r="G136" t="s">
        <v>880</v>
      </c>
    </row>
    <row r="137" spans="1:7" x14ac:dyDescent="0.25">
      <c r="A137">
        <v>46</v>
      </c>
      <c r="F137" t="s">
        <v>923</v>
      </c>
      <c r="G137" t="s">
        <v>701</v>
      </c>
    </row>
    <row r="138" spans="1:7" x14ac:dyDescent="0.25">
      <c r="A138">
        <v>46</v>
      </c>
      <c r="B138" t="s">
        <v>924</v>
      </c>
      <c r="C138" t="s">
        <v>730</v>
      </c>
      <c r="D138" t="s">
        <v>731</v>
      </c>
      <c r="E138" t="s">
        <v>204</v>
      </c>
      <c r="G138" t="s">
        <v>732</v>
      </c>
    </row>
    <row r="139" spans="1:7" x14ac:dyDescent="0.25">
      <c r="A139">
        <v>46</v>
      </c>
      <c r="B139" t="s">
        <v>834</v>
      </c>
      <c r="C139" t="s">
        <v>389</v>
      </c>
      <c r="D139" t="s">
        <v>390</v>
      </c>
      <c r="E139" t="s">
        <v>204</v>
      </c>
      <c r="G139" t="s">
        <v>391</v>
      </c>
    </row>
    <row r="140" spans="1:7" x14ac:dyDescent="0.25">
      <c r="A140">
        <v>47</v>
      </c>
      <c r="B140" t="s">
        <v>536</v>
      </c>
      <c r="C140" t="s">
        <v>537</v>
      </c>
      <c r="D140" t="s">
        <v>538</v>
      </c>
      <c r="E140" t="s">
        <v>204</v>
      </c>
      <c r="G140" t="s">
        <v>539</v>
      </c>
    </row>
    <row r="141" spans="1:7" x14ac:dyDescent="0.25">
      <c r="A141">
        <v>47</v>
      </c>
      <c r="B141" t="s">
        <v>875</v>
      </c>
      <c r="C141" t="s">
        <v>922</v>
      </c>
      <c r="D141" t="s">
        <v>877</v>
      </c>
      <c r="E141" t="s">
        <v>205</v>
      </c>
      <c r="G141" t="s">
        <v>878</v>
      </c>
    </row>
    <row r="142" spans="1:7" x14ac:dyDescent="0.25">
      <c r="A142">
        <v>47</v>
      </c>
      <c r="F142" t="s">
        <v>879</v>
      </c>
      <c r="G142" t="s">
        <v>880</v>
      </c>
    </row>
    <row r="143" spans="1:7" x14ac:dyDescent="0.25">
      <c r="A143">
        <v>48</v>
      </c>
      <c r="F143" t="s">
        <v>717</v>
      </c>
      <c r="G143" t="s">
        <v>718</v>
      </c>
    </row>
    <row r="144" spans="1:7" x14ac:dyDescent="0.25">
      <c r="A144">
        <v>48</v>
      </c>
      <c r="B144" t="s">
        <v>924</v>
      </c>
      <c r="C144" t="s">
        <v>730</v>
      </c>
      <c r="D144" t="s">
        <v>731</v>
      </c>
      <c r="E144" t="s">
        <v>204</v>
      </c>
      <c r="G144" t="s">
        <v>732</v>
      </c>
    </row>
    <row r="145" spans="1:7" x14ac:dyDescent="0.25">
      <c r="A145">
        <v>48</v>
      </c>
      <c r="B145" t="s">
        <v>834</v>
      </c>
      <c r="C145" t="s">
        <v>389</v>
      </c>
      <c r="D145" t="s">
        <v>390</v>
      </c>
      <c r="E145" t="s">
        <v>204</v>
      </c>
      <c r="G145" t="s">
        <v>391</v>
      </c>
    </row>
    <row r="146" spans="1:7" x14ac:dyDescent="0.25">
      <c r="A146">
        <v>49</v>
      </c>
      <c r="B146" t="s">
        <v>924</v>
      </c>
      <c r="C146" t="s">
        <v>730</v>
      </c>
      <c r="D146" t="s">
        <v>731</v>
      </c>
      <c r="E146" t="s">
        <v>204</v>
      </c>
      <c r="G146" t="s">
        <v>732</v>
      </c>
    </row>
    <row r="147" spans="1:7" x14ac:dyDescent="0.25">
      <c r="A147">
        <v>49</v>
      </c>
      <c r="B147" t="s">
        <v>925</v>
      </c>
      <c r="C147" t="s">
        <v>926</v>
      </c>
      <c r="D147" t="s">
        <v>743</v>
      </c>
      <c r="E147" t="s">
        <v>205</v>
      </c>
      <c r="G147" t="s">
        <v>744</v>
      </c>
    </row>
    <row r="148" spans="1:7" x14ac:dyDescent="0.25">
      <c r="A148">
        <v>49</v>
      </c>
      <c r="B148" t="s">
        <v>927</v>
      </c>
      <c r="C148" t="s">
        <v>928</v>
      </c>
      <c r="D148" t="s">
        <v>929</v>
      </c>
      <c r="E148" t="s">
        <v>205</v>
      </c>
      <c r="G148" t="s">
        <v>930</v>
      </c>
    </row>
    <row r="149" spans="1:7" x14ac:dyDescent="0.25">
      <c r="A149">
        <v>50</v>
      </c>
      <c r="B149" t="s">
        <v>925</v>
      </c>
      <c r="C149" t="s">
        <v>926</v>
      </c>
      <c r="D149" t="s">
        <v>743</v>
      </c>
      <c r="E149" t="s">
        <v>205</v>
      </c>
      <c r="G149" t="s">
        <v>744</v>
      </c>
    </row>
    <row r="150" spans="1:7" x14ac:dyDescent="0.25">
      <c r="A150">
        <v>50</v>
      </c>
      <c r="B150" t="s">
        <v>924</v>
      </c>
      <c r="C150" t="s">
        <v>730</v>
      </c>
      <c r="D150" t="s">
        <v>731</v>
      </c>
      <c r="E150" t="s">
        <v>204</v>
      </c>
      <c r="G150" t="s">
        <v>732</v>
      </c>
    </row>
    <row r="151" spans="1:7" x14ac:dyDescent="0.25">
      <c r="A151">
        <v>50</v>
      </c>
      <c r="B151" t="s">
        <v>931</v>
      </c>
      <c r="C151" t="s">
        <v>932</v>
      </c>
      <c r="D151" t="s">
        <v>933</v>
      </c>
      <c r="E151" t="s">
        <v>205</v>
      </c>
      <c r="G151" t="s">
        <v>934</v>
      </c>
    </row>
    <row r="152" spans="1:7" x14ac:dyDescent="0.25">
      <c r="A152">
        <v>51</v>
      </c>
      <c r="B152" t="s">
        <v>536</v>
      </c>
      <c r="C152" t="s">
        <v>537</v>
      </c>
      <c r="D152" t="s">
        <v>538</v>
      </c>
      <c r="E152" t="s">
        <v>204</v>
      </c>
      <c r="G152" t="s">
        <v>539</v>
      </c>
    </row>
    <row r="153" spans="1:7" x14ac:dyDescent="0.25">
      <c r="A153">
        <v>51</v>
      </c>
      <c r="B153" t="s">
        <v>875</v>
      </c>
      <c r="C153" t="s">
        <v>922</v>
      </c>
      <c r="D153" t="s">
        <v>877</v>
      </c>
      <c r="E153" t="s">
        <v>205</v>
      </c>
      <c r="G153" t="s">
        <v>878</v>
      </c>
    </row>
    <row r="154" spans="1:7" x14ac:dyDescent="0.25">
      <c r="A154">
        <v>51</v>
      </c>
      <c r="F154" t="s">
        <v>879</v>
      </c>
      <c r="G154" t="s">
        <v>880</v>
      </c>
    </row>
    <row r="155" spans="1:7" x14ac:dyDescent="0.25">
      <c r="A155">
        <v>52</v>
      </c>
      <c r="F155" t="s">
        <v>761</v>
      </c>
      <c r="G155" t="s">
        <v>762</v>
      </c>
    </row>
    <row r="156" spans="1:7" x14ac:dyDescent="0.25">
      <c r="A156">
        <v>52</v>
      </c>
      <c r="F156" t="s">
        <v>935</v>
      </c>
      <c r="G156" t="s">
        <v>936</v>
      </c>
    </row>
    <row r="157" spans="1:7" x14ac:dyDescent="0.25">
      <c r="A157">
        <v>52</v>
      </c>
      <c r="F157" t="s">
        <v>755</v>
      </c>
      <c r="G157" t="s">
        <v>756</v>
      </c>
    </row>
    <row r="158" spans="1:7" x14ac:dyDescent="0.25">
      <c r="A158">
        <v>53</v>
      </c>
      <c r="F158" t="s">
        <v>761</v>
      </c>
      <c r="G158" t="s">
        <v>762</v>
      </c>
    </row>
    <row r="159" spans="1:7" x14ac:dyDescent="0.25">
      <c r="A159">
        <v>53</v>
      </c>
      <c r="F159" t="s">
        <v>935</v>
      </c>
      <c r="G159" t="s">
        <v>936</v>
      </c>
    </row>
    <row r="160" spans="1:7" x14ac:dyDescent="0.25">
      <c r="A160">
        <v>53</v>
      </c>
      <c r="F160" t="s">
        <v>937</v>
      </c>
      <c r="G160" t="s">
        <v>938</v>
      </c>
    </row>
    <row r="161" spans="1:7" x14ac:dyDescent="0.25">
      <c r="A161">
        <v>54</v>
      </c>
      <c r="B161" t="s">
        <v>769</v>
      </c>
      <c r="C161" t="s">
        <v>770</v>
      </c>
      <c r="D161" t="s">
        <v>771</v>
      </c>
      <c r="E161" t="s">
        <v>205</v>
      </c>
      <c r="F161" t="s">
        <v>939</v>
      </c>
      <c r="G161" t="s">
        <v>772</v>
      </c>
    </row>
    <row r="162" spans="1:7" x14ac:dyDescent="0.25">
      <c r="A162">
        <v>54</v>
      </c>
      <c r="B162" t="s">
        <v>924</v>
      </c>
      <c r="C162" t="s">
        <v>730</v>
      </c>
      <c r="D162" t="s">
        <v>731</v>
      </c>
      <c r="E162" t="s">
        <v>204</v>
      </c>
      <c r="F162" t="s">
        <v>940</v>
      </c>
      <c r="G162" t="s">
        <v>732</v>
      </c>
    </row>
    <row r="163" spans="1:7" x14ac:dyDescent="0.25">
      <c r="A163">
        <v>54</v>
      </c>
      <c r="B163" t="s">
        <v>941</v>
      </c>
      <c r="C163" t="s">
        <v>942</v>
      </c>
      <c r="D163" t="s">
        <v>943</v>
      </c>
      <c r="E163" t="s">
        <v>204</v>
      </c>
      <c r="F163" t="s">
        <v>944</v>
      </c>
      <c r="G163" t="s">
        <v>945</v>
      </c>
    </row>
    <row r="164" spans="1:7" x14ac:dyDescent="0.25">
      <c r="A164">
        <v>55</v>
      </c>
      <c r="B164" t="s">
        <v>769</v>
      </c>
      <c r="C164" t="s">
        <v>770</v>
      </c>
      <c r="D164" t="s">
        <v>771</v>
      </c>
      <c r="E164" t="s">
        <v>205</v>
      </c>
      <c r="F164" t="s">
        <v>939</v>
      </c>
      <c r="G164" t="s">
        <v>772</v>
      </c>
    </row>
    <row r="165" spans="1:7" x14ac:dyDescent="0.25">
      <c r="A165">
        <v>55</v>
      </c>
      <c r="B165" t="s">
        <v>924</v>
      </c>
      <c r="C165" t="s">
        <v>730</v>
      </c>
      <c r="D165" t="s">
        <v>731</v>
      </c>
      <c r="E165" t="s">
        <v>204</v>
      </c>
      <c r="F165" t="s">
        <v>940</v>
      </c>
      <c r="G165" t="s">
        <v>732</v>
      </c>
    </row>
    <row r="166" spans="1:7" x14ac:dyDescent="0.25">
      <c r="A166">
        <v>55</v>
      </c>
      <c r="B166" t="s">
        <v>946</v>
      </c>
      <c r="C166" t="s">
        <v>947</v>
      </c>
      <c r="D166" t="s">
        <v>948</v>
      </c>
      <c r="E166" t="s">
        <v>205</v>
      </c>
      <c r="F166" t="s">
        <v>949</v>
      </c>
      <c r="G166" t="s">
        <v>950</v>
      </c>
    </row>
    <row r="167" spans="1:7" x14ac:dyDescent="0.25">
      <c r="A167">
        <v>56</v>
      </c>
      <c r="B167" t="s">
        <v>769</v>
      </c>
      <c r="C167" t="s">
        <v>770</v>
      </c>
      <c r="D167" t="s">
        <v>771</v>
      </c>
      <c r="E167" t="s">
        <v>205</v>
      </c>
      <c r="F167" t="s">
        <v>939</v>
      </c>
      <c r="G167" t="s">
        <v>772</v>
      </c>
    </row>
    <row r="168" spans="1:7" x14ac:dyDescent="0.25">
      <c r="A168">
        <v>56</v>
      </c>
      <c r="B168" t="s">
        <v>946</v>
      </c>
      <c r="C168" t="s">
        <v>947</v>
      </c>
      <c r="D168" t="s">
        <v>948</v>
      </c>
      <c r="E168" t="s">
        <v>205</v>
      </c>
      <c r="F168" t="s">
        <v>949</v>
      </c>
      <c r="G168" t="s">
        <v>950</v>
      </c>
    </row>
    <row r="169" spans="1:7" x14ac:dyDescent="0.25">
      <c r="A169">
        <v>56</v>
      </c>
      <c r="B169" t="s">
        <v>951</v>
      </c>
      <c r="C169" t="s">
        <v>367</v>
      </c>
      <c r="D169" t="s">
        <v>368</v>
      </c>
      <c r="F169" t="s">
        <v>952</v>
      </c>
      <c r="G169" t="s">
        <v>369</v>
      </c>
    </row>
    <row r="170" spans="1:7" x14ac:dyDescent="0.25">
      <c r="A170">
        <v>57</v>
      </c>
      <c r="B170" t="s">
        <v>769</v>
      </c>
      <c r="C170" t="s">
        <v>770</v>
      </c>
      <c r="D170" t="s">
        <v>771</v>
      </c>
      <c r="E170" t="s">
        <v>205</v>
      </c>
      <c r="F170" t="s">
        <v>939</v>
      </c>
      <c r="G170" t="s">
        <v>772</v>
      </c>
    </row>
    <row r="171" spans="1:7" x14ac:dyDescent="0.25">
      <c r="A171">
        <v>57</v>
      </c>
      <c r="B171" t="s">
        <v>946</v>
      </c>
      <c r="C171" t="s">
        <v>947</v>
      </c>
      <c r="D171" t="s">
        <v>948</v>
      </c>
      <c r="E171" t="s">
        <v>205</v>
      </c>
      <c r="F171" t="s">
        <v>949</v>
      </c>
      <c r="G171" t="s">
        <v>950</v>
      </c>
    </row>
    <row r="172" spans="1:7" x14ac:dyDescent="0.25">
      <c r="A172">
        <v>57</v>
      </c>
      <c r="B172" t="s">
        <v>924</v>
      </c>
      <c r="C172" t="s">
        <v>730</v>
      </c>
      <c r="D172" t="s">
        <v>731</v>
      </c>
      <c r="E172" t="s">
        <v>204</v>
      </c>
      <c r="F172" t="s">
        <v>940</v>
      </c>
      <c r="G172" t="s">
        <v>732</v>
      </c>
    </row>
    <row r="173" spans="1:7" x14ac:dyDescent="0.25">
      <c r="A173">
        <v>58</v>
      </c>
      <c r="B173" t="s">
        <v>769</v>
      </c>
      <c r="C173" t="s">
        <v>770</v>
      </c>
      <c r="D173" t="s">
        <v>771</v>
      </c>
      <c r="E173" t="s">
        <v>205</v>
      </c>
      <c r="F173" t="s">
        <v>939</v>
      </c>
      <c r="G173" t="s">
        <v>772</v>
      </c>
    </row>
    <row r="174" spans="1:7" x14ac:dyDescent="0.25">
      <c r="A174">
        <v>58</v>
      </c>
      <c r="B174" t="s">
        <v>924</v>
      </c>
      <c r="C174" t="s">
        <v>730</v>
      </c>
      <c r="D174" t="s">
        <v>731</v>
      </c>
      <c r="E174" t="s">
        <v>204</v>
      </c>
      <c r="F174" t="s">
        <v>940</v>
      </c>
      <c r="G174" t="s">
        <v>732</v>
      </c>
    </row>
    <row r="175" spans="1:7" x14ac:dyDescent="0.25">
      <c r="A175">
        <v>58</v>
      </c>
      <c r="B175" t="s">
        <v>951</v>
      </c>
      <c r="C175" t="s">
        <v>367</v>
      </c>
      <c r="D175" t="s">
        <v>368</v>
      </c>
      <c r="F175" t="s">
        <v>952</v>
      </c>
      <c r="G175" t="s">
        <v>369</v>
      </c>
    </row>
    <row r="176" spans="1:7" x14ac:dyDescent="0.25">
      <c r="A176">
        <v>59</v>
      </c>
      <c r="B176" t="s">
        <v>769</v>
      </c>
      <c r="C176" t="s">
        <v>770</v>
      </c>
      <c r="D176" t="s">
        <v>771</v>
      </c>
      <c r="E176" t="s">
        <v>205</v>
      </c>
      <c r="F176" t="s">
        <v>939</v>
      </c>
      <c r="G176" t="s">
        <v>772</v>
      </c>
    </row>
    <row r="177" spans="1:7" x14ac:dyDescent="0.25">
      <c r="A177">
        <v>59</v>
      </c>
      <c r="B177" t="s">
        <v>924</v>
      </c>
      <c r="C177" t="s">
        <v>730</v>
      </c>
      <c r="D177" t="s">
        <v>731</v>
      </c>
      <c r="E177" t="s">
        <v>204</v>
      </c>
      <c r="F177" t="s">
        <v>940</v>
      </c>
      <c r="G177" t="s">
        <v>732</v>
      </c>
    </row>
    <row r="178" spans="1:7" x14ac:dyDescent="0.25">
      <c r="A178">
        <v>59</v>
      </c>
      <c r="B178" t="s">
        <v>941</v>
      </c>
      <c r="C178" t="s">
        <v>942</v>
      </c>
      <c r="D178" t="s">
        <v>943</v>
      </c>
      <c r="F178" t="s">
        <v>944</v>
      </c>
      <c r="G178" t="s">
        <v>945</v>
      </c>
    </row>
    <row r="179" spans="1:7" x14ac:dyDescent="0.25">
      <c r="A179">
        <v>60</v>
      </c>
      <c r="B179" t="s">
        <v>769</v>
      </c>
      <c r="C179" t="s">
        <v>770</v>
      </c>
      <c r="D179" t="s">
        <v>771</v>
      </c>
      <c r="E179" t="s">
        <v>205</v>
      </c>
      <c r="F179" t="s">
        <v>939</v>
      </c>
      <c r="G179" t="s">
        <v>772</v>
      </c>
    </row>
    <row r="180" spans="1:7" x14ac:dyDescent="0.25">
      <c r="A180">
        <v>60</v>
      </c>
      <c r="B180" t="s">
        <v>941</v>
      </c>
      <c r="C180" t="s">
        <v>942</v>
      </c>
      <c r="D180" t="s">
        <v>943</v>
      </c>
      <c r="F180" t="s">
        <v>944</v>
      </c>
      <c r="G180" t="s">
        <v>945</v>
      </c>
    </row>
    <row r="181" spans="1:7" x14ac:dyDescent="0.25">
      <c r="A181">
        <v>60</v>
      </c>
      <c r="B181" t="s">
        <v>951</v>
      </c>
      <c r="C181" t="s">
        <v>367</v>
      </c>
      <c r="D181" t="s">
        <v>368</v>
      </c>
      <c r="F181" t="s">
        <v>952</v>
      </c>
      <c r="G181" t="s">
        <v>369</v>
      </c>
    </row>
    <row r="182" spans="1:7" x14ac:dyDescent="0.25">
      <c r="A182">
        <v>61</v>
      </c>
      <c r="B182" t="s">
        <v>769</v>
      </c>
      <c r="C182" t="s">
        <v>770</v>
      </c>
      <c r="D182" t="s">
        <v>771</v>
      </c>
      <c r="E182" t="s">
        <v>205</v>
      </c>
      <c r="F182" t="s">
        <v>939</v>
      </c>
      <c r="G182" t="s">
        <v>772</v>
      </c>
    </row>
    <row r="183" spans="1:7" x14ac:dyDescent="0.25">
      <c r="A183">
        <v>61</v>
      </c>
      <c r="B183" t="s">
        <v>946</v>
      </c>
      <c r="C183" t="s">
        <v>947</v>
      </c>
      <c r="D183" t="s">
        <v>948</v>
      </c>
      <c r="E183" t="s">
        <v>205</v>
      </c>
      <c r="F183" t="s">
        <v>949</v>
      </c>
      <c r="G183" t="s">
        <v>950</v>
      </c>
    </row>
    <row r="184" spans="1:7" x14ac:dyDescent="0.25">
      <c r="A184">
        <v>61</v>
      </c>
      <c r="B184" t="s">
        <v>924</v>
      </c>
      <c r="C184" t="s">
        <v>730</v>
      </c>
      <c r="D184" t="s">
        <v>731</v>
      </c>
      <c r="E184" t="s">
        <v>204</v>
      </c>
      <c r="F184" t="s">
        <v>940</v>
      </c>
      <c r="G184" t="s">
        <v>732</v>
      </c>
    </row>
    <row r="185" spans="1:7" x14ac:dyDescent="0.25">
      <c r="A185">
        <v>62</v>
      </c>
      <c r="B185" t="s">
        <v>769</v>
      </c>
      <c r="C185" t="s">
        <v>770</v>
      </c>
      <c r="D185" t="s">
        <v>771</v>
      </c>
      <c r="E185" t="s">
        <v>205</v>
      </c>
      <c r="F185" t="s">
        <v>939</v>
      </c>
      <c r="G185" t="s">
        <v>772</v>
      </c>
    </row>
    <row r="186" spans="1:7" x14ac:dyDescent="0.25">
      <c r="A186">
        <v>62</v>
      </c>
      <c r="B186" t="s">
        <v>941</v>
      </c>
      <c r="C186" t="s">
        <v>942</v>
      </c>
      <c r="D186" t="s">
        <v>943</v>
      </c>
      <c r="F186" t="s">
        <v>944</v>
      </c>
      <c r="G186" t="s">
        <v>945</v>
      </c>
    </row>
    <row r="187" spans="1:7" x14ac:dyDescent="0.25">
      <c r="A187">
        <v>62</v>
      </c>
      <c r="B187" t="s">
        <v>924</v>
      </c>
      <c r="C187" t="s">
        <v>730</v>
      </c>
      <c r="D187" t="s">
        <v>731</v>
      </c>
      <c r="E187" t="s">
        <v>204</v>
      </c>
      <c r="F187" t="s">
        <v>940</v>
      </c>
      <c r="G187" t="s">
        <v>732</v>
      </c>
    </row>
    <row r="188" spans="1:7" x14ac:dyDescent="0.25">
      <c r="A188">
        <v>63</v>
      </c>
      <c r="B188" t="s">
        <v>769</v>
      </c>
      <c r="C188" t="s">
        <v>770</v>
      </c>
      <c r="D188" t="s">
        <v>771</v>
      </c>
      <c r="E188" t="s">
        <v>205</v>
      </c>
      <c r="F188" t="s">
        <v>939</v>
      </c>
      <c r="G188" t="s">
        <v>772</v>
      </c>
    </row>
    <row r="189" spans="1:7" x14ac:dyDescent="0.25">
      <c r="A189">
        <v>63</v>
      </c>
      <c r="B189" t="s">
        <v>924</v>
      </c>
      <c r="C189" t="s">
        <v>730</v>
      </c>
      <c r="D189" t="s">
        <v>731</v>
      </c>
      <c r="E189" t="s">
        <v>204</v>
      </c>
      <c r="F189" t="s">
        <v>940</v>
      </c>
      <c r="G189" t="s">
        <v>732</v>
      </c>
    </row>
    <row r="190" spans="1:7" x14ac:dyDescent="0.25">
      <c r="A190">
        <v>63</v>
      </c>
      <c r="B190" t="s">
        <v>951</v>
      </c>
      <c r="C190" t="s">
        <v>367</v>
      </c>
      <c r="D190" t="s">
        <v>368</v>
      </c>
      <c r="F190" t="s">
        <v>952</v>
      </c>
      <c r="G190" t="s">
        <v>369</v>
      </c>
    </row>
    <row r="191" spans="1:7" x14ac:dyDescent="0.25">
      <c r="A191">
        <v>64</v>
      </c>
      <c r="B191" t="s">
        <v>769</v>
      </c>
      <c r="C191" t="s">
        <v>770</v>
      </c>
      <c r="D191" t="s">
        <v>771</v>
      </c>
      <c r="E191" t="s">
        <v>205</v>
      </c>
      <c r="F191" t="s">
        <v>939</v>
      </c>
      <c r="G191" t="s">
        <v>772</v>
      </c>
    </row>
    <row r="192" spans="1:7" x14ac:dyDescent="0.25">
      <c r="A192">
        <v>64</v>
      </c>
      <c r="B192" t="s">
        <v>924</v>
      </c>
      <c r="C192" t="s">
        <v>730</v>
      </c>
      <c r="D192" t="s">
        <v>731</v>
      </c>
      <c r="E192" t="s">
        <v>204</v>
      </c>
      <c r="F192" t="s">
        <v>940</v>
      </c>
      <c r="G192" t="s">
        <v>732</v>
      </c>
    </row>
    <row r="193" spans="1:7" x14ac:dyDescent="0.25">
      <c r="A193">
        <v>64</v>
      </c>
      <c r="B193" t="s">
        <v>946</v>
      </c>
      <c r="C193" t="s">
        <v>947</v>
      </c>
      <c r="D193" t="s">
        <v>948</v>
      </c>
      <c r="E193" t="s">
        <v>205</v>
      </c>
      <c r="F193" t="s">
        <v>949</v>
      </c>
      <c r="G193" t="s">
        <v>950</v>
      </c>
    </row>
    <row r="194" spans="1:7" x14ac:dyDescent="0.25">
      <c r="A194">
        <v>65</v>
      </c>
      <c r="B194" t="s">
        <v>508</v>
      </c>
      <c r="C194" t="s">
        <v>509</v>
      </c>
      <c r="D194" t="s">
        <v>510</v>
      </c>
      <c r="E194" t="s">
        <v>205</v>
      </c>
      <c r="G194" t="s">
        <v>511</v>
      </c>
    </row>
    <row r="195" spans="1:7" x14ac:dyDescent="0.25">
      <c r="A195">
        <v>65</v>
      </c>
      <c r="B195" t="s">
        <v>871</v>
      </c>
      <c r="C195" t="s">
        <v>872</v>
      </c>
      <c r="D195" t="s">
        <v>873</v>
      </c>
      <c r="E195" t="s">
        <v>204</v>
      </c>
      <c r="G195" t="s">
        <v>874</v>
      </c>
    </row>
    <row r="196" spans="1:7" x14ac:dyDescent="0.25">
      <c r="A196">
        <v>65</v>
      </c>
      <c r="B196" t="s">
        <v>838</v>
      </c>
      <c r="C196" t="s">
        <v>839</v>
      </c>
      <c r="D196" t="s">
        <v>840</v>
      </c>
      <c r="E196" t="s">
        <v>205</v>
      </c>
      <c r="G196" t="s">
        <v>841</v>
      </c>
    </row>
    <row r="197" spans="1:7" x14ac:dyDescent="0.25">
      <c r="A197">
        <v>66</v>
      </c>
      <c r="B197" t="s">
        <v>729</v>
      </c>
      <c r="C197" t="s">
        <v>835</v>
      </c>
      <c r="D197" t="s">
        <v>731</v>
      </c>
      <c r="E197" t="s">
        <v>204</v>
      </c>
      <c r="F197" t="s">
        <v>940</v>
      </c>
      <c r="G197" t="s">
        <v>732</v>
      </c>
    </row>
    <row r="198" spans="1:7" x14ac:dyDescent="0.25">
      <c r="A198">
        <v>66</v>
      </c>
      <c r="B198" t="s">
        <v>998</v>
      </c>
      <c r="C198" t="s">
        <v>999</v>
      </c>
      <c r="D198" t="s">
        <v>929</v>
      </c>
      <c r="E198" t="s">
        <v>205</v>
      </c>
      <c r="F198" t="s">
        <v>1000</v>
      </c>
      <c r="G198" t="s">
        <v>930</v>
      </c>
    </row>
    <row r="199" spans="1:7" x14ac:dyDescent="0.25">
      <c r="A199">
        <v>66</v>
      </c>
      <c r="B199" t="s">
        <v>1001</v>
      </c>
      <c r="C199" t="s">
        <v>1002</v>
      </c>
      <c r="D199" t="s">
        <v>933</v>
      </c>
      <c r="E199" t="s">
        <v>205</v>
      </c>
      <c r="F199" t="s">
        <v>1003</v>
      </c>
      <c r="G199" t="s">
        <v>1004</v>
      </c>
    </row>
    <row r="200" spans="1:7" x14ac:dyDescent="0.25">
      <c r="A200">
        <v>67</v>
      </c>
      <c r="B200" t="s">
        <v>1005</v>
      </c>
      <c r="C200" t="s">
        <v>978</v>
      </c>
      <c r="D200" t="s">
        <v>978</v>
      </c>
      <c r="F200" t="s">
        <v>977</v>
      </c>
      <c r="G200" t="s">
        <v>575</v>
      </c>
    </row>
    <row r="201" spans="1:7" x14ac:dyDescent="0.25">
      <c r="A201">
        <v>67</v>
      </c>
      <c r="B201" t="s">
        <v>1001</v>
      </c>
      <c r="C201" t="s">
        <v>1002</v>
      </c>
      <c r="D201" t="s">
        <v>933</v>
      </c>
      <c r="E201" t="s">
        <v>205</v>
      </c>
      <c r="F201" t="s">
        <v>1003</v>
      </c>
      <c r="G201" t="s">
        <v>1004</v>
      </c>
    </row>
    <row r="202" spans="1:7" x14ac:dyDescent="0.25">
      <c r="A202">
        <v>67</v>
      </c>
      <c r="B202" t="s">
        <v>729</v>
      </c>
      <c r="C202" t="s">
        <v>835</v>
      </c>
      <c r="D202" t="s">
        <v>731</v>
      </c>
      <c r="E202" t="s">
        <v>204</v>
      </c>
      <c r="F202" t="s">
        <v>940</v>
      </c>
      <c r="G202" t="s">
        <v>732</v>
      </c>
    </row>
    <row r="203" spans="1:7" x14ac:dyDescent="0.25">
      <c r="A203">
        <v>68</v>
      </c>
      <c r="B203" t="s">
        <v>887</v>
      </c>
      <c r="C203" t="s">
        <v>888</v>
      </c>
      <c r="D203" t="s">
        <v>631</v>
      </c>
      <c r="E203" t="s">
        <v>205</v>
      </c>
      <c r="F203" t="s">
        <v>984</v>
      </c>
      <c r="G203" t="s">
        <v>632</v>
      </c>
    </row>
    <row r="204" spans="1:7" x14ac:dyDescent="0.25">
      <c r="A204">
        <v>68</v>
      </c>
      <c r="B204" t="s">
        <v>884</v>
      </c>
      <c r="C204" t="s">
        <v>615</v>
      </c>
      <c r="D204" t="s">
        <v>885</v>
      </c>
      <c r="E204" t="s">
        <v>205</v>
      </c>
      <c r="F204" t="s">
        <v>1006</v>
      </c>
      <c r="G204" t="s">
        <v>1007</v>
      </c>
    </row>
    <row r="205" spans="1:7" x14ac:dyDescent="0.25">
      <c r="A205">
        <v>68</v>
      </c>
      <c r="B205" t="s">
        <v>1008</v>
      </c>
      <c r="C205" t="s">
        <v>890</v>
      </c>
      <c r="D205" t="s">
        <v>1009</v>
      </c>
      <c r="E205" t="s">
        <v>204</v>
      </c>
      <c r="F205" t="s">
        <v>1010</v>
      </c>
      <c r="G205" t="s">
        <v>892</v>
      </c>
    </row>
    <row r="206" spans="1:7" x14ac:dyDescent="0.25">
      <c r="A206">
        <v>69</v>
      </c>
      <c r="B206" t="s">
        <v>887</v>
      </c>
      <c r="C206" t="s">
        <v>888</v>
      </c>
      <c r="D206" t="s">
        <v>631</v>
      </c>
      <c r="E206" t="s">
        <v>205</v>
      </c>
      <c r="F206" t="s">
        <v>984</v>
      </c>
      <c r="G206" t="s">
        <v>632</v>
      </c>
    </row>
    <row r="207" spans="1:7" x14ac:dyDescent="0.25">
      <c r="A207">
        <v>69</v>
      </c>
      <c r="B207" t="s">
        <v>884</v>
      </c>
      <c r="C207" t="s">
        <v>615</v>
      </c>
      <c r="D207" t="s">
        <v>885</v>
      </c>
      <c r="E207" t="s">
        <v>205</v>
      </c>
      <c r="F207" t="s">
        <v>1006</v>
      </c>
      <c r="G207" t="s">
        <v>1007</v>
      </c>
    </row>
    <row r="208" spans="1:7" x14ac:dyDescent="0.25">
      <c r="A208">
        <v>69</v>
      </c>
      <c r="B208" t="s">
        <v>1008</v>
      </c>
      <c r="C208" t="s">
        <v>890</v>
      </c>
      <c r="D208" t="s">
        <v>1009</v>
      </c>
      <c r="E208" t="s">
        <v>204</v>
      </c>
      <c r="F208" t="s">
        <v>1010</v>
      </c>
      <c r="G208" t="s">
        <v>892</v>
      </c>
    </row>
    <row r="209" spans="1:7" x14ac:dyDescent="0.25">
      <c r="A209">
        <v>70</v>
      </c>
      <c r="B209" t="s">
        <v>1011</v>
      </c>
      <c r="C209" t="s">
        <v>1012</v>
      </c>
      <c r="D209" t="s">
        <v>902</v>
      </c>
      <c r="E209" t="s">
        <v>205</v>
      </c>
      <c r="F209" t="s">
        <v>939</v>
      </c>
      <c r="G209" t="s">
        <v>772</v>
      </c>
    </row>
    <row r="210" spans="1:7" x14ac:dyDescent="0.25">
      <c r="A210">
        <v>70</v>
      </c>
      <c r="B210" t="s">
        <v>1001</v>
      </c>
      <c r="C210" t="s">
        <v>1002</v>
      </c>
      <c r="D210" t="s">
        <v>933</v>
      </c>
      <c r="E210" t="s">
        <v>205</v>
      </c>
      <c r="F210" t="s">
        <v>1003</v>
      </c>
      <c r="G210" t="s">
        <v>1004</v>
      </c>
    </row>
    <row r="211" spans="1:7" x14ac:dyDescent="0.25">
      <c r="A211">
        <v>70</v>
      </c>
      <c r="B211" t="s">
        <v>729</v>
      </c>
      <c r="C211" t="s">
        <v>835</v>
      </c>
      <c r="D211" t="s">
        <v>731</v>
      </c>
      <c r="E211" t="s">
        <v>204</v>
      </c>
      <c r="F211" t="s">
        <v>940</v>
      </c>
      <c r="G211" t="s">
        <v>732</v>
      </c>
    </row>
  </sheetData>
  <dataValidations count="2">
    <dataValidation type="list" allowBlank="1" showErrorMessage="1" sqref="E4:E193" xr:uid="{00000000-0002-0000-1000-000000000000}">
      <formula1>Hidden_1_Tabla_5788344</formula1>
    </dataValidation>
    <dataValidation type="list" allowBlank="1" showErrorMessage="1" sqref="E194:E201" xr:uid="{F42CA11F-544A-4729-B8A4-3B36A806F265}">
      <formula1>Hidden_1_Tabla_5788334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10"/>
  <sheetViews>
    <sheetView topLeftCell="A178" workbookViewId="0">
      <selection activeCell="B208" sqref="B208:G210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953</v>
      </c>
      <c r="C4" t="s">
        <v>954</v>
      </c>
      <c r="D4" t="s">
        <v>955</v>
      </c>
      <c r="E4" t="s">
        <v>204</v>
      </c>
      <c r="F4" t="s">
        <v>956</v>
      </c>
      <c r="G4" t="s">
        <v>957</v>
      </c>
    </row>
    <row r="5" spans="1:7" x14ac:dyDescent="0.25">
      <c r="A5">
        <v>1</v>
      </c>
      <c r="B5" t="s">
        <v>958</v>
      </c>
      <c r="C5" t="s">
        <v>959</v>
      </c>
      <c r="D5" t="s">
        <v>943</v>
      </c>
      <c r="E5" t="s">
        <v>204</v>
      </c>
      <c r="F5" t="s">
        <v>960</v>
      </c>
      <c r="G5" t="s">
        <v>961</v>
      </c>
    </row>
    <row r="6" spans="1:7" x14ac:dyDescent="0.25">
      <c r="A6">
        <v>1</v>
      </c>
      <c r="B6" t="s">
        <v>962</v>
      </c>
      <c r="C6" t="s">
        <v>597</v>
      </c>
      <c r="D6" t="s">
        <v>963</v>
      </c>
      <c r="E6" t="s">
        <v>204</v>
      </c>
      <c r="F6" t="s">
        <v>964</v>
      </c>
      <c r="G6" t="s">
        <v>965</v>
      </c>
    </row>
    <row r="7" spans="1:7" x14ac:dyDescent="0.25">
      <c r="A7">
        <v>2</v>
      </c>
      <c r="B7" t="s">
        <v>953</v>
      </c>
      <c r="C7" t="s">
        <v>954</v>
      </c>
      <c r="D7" t="s">
        <v>955</v>
      </c>
      <c r="E7" t="s">
        <v>204</v>
      </c>
      <c r="F7" t="s">
        <v>956</v>
      </c>
      <c r="G7" t="s">
        <v>957</v>
      </c>
    </row>
    <row r="8" spans="1:7" x14ac:dyDescent="0.25">
      <c r="A8">
        <v>2</v>
      </c>
      <c r="B8" t="s">
        <v>958</v>
      </c>
      <c r="C8" t="s">
        <v>959</v>
      </c>
      <c r="D8" t="s">
        <v>943</v>
      </c>
      <c r="E8" t="s">
        <v>204</v>
      </c>
      <c r="F8" t="s">
        <v>960</v>
      </c>
      <c r="G8" t="s">
        <v>961</v>
      </c>
    </row>
    <row r="9" spans="1:7" x14ac:dyDescent="0.25">
      <c r="A9">
        <v>2</v>
      </c>
      <c r="B9" t="s">
        <v>962</v>
      </c>
      <c r="C9" t="s">
        <v>597</v>
      </c>
      <c r="D9" t="s">
        <v>963</v>
      </c>
      <c r="E9" t="s">
        <v>204</v>
      </c>
      <c r="F9" t="s">
        <v>964</v>
      </c>
      <c r="G9" t="s">
        <v>965</v>
      </c>
    </row>
    <row r="10" spans="1:7" x14ac:dyDescent="0.25">
      <c r="A10">
        <v>3</v>
      </c>
      <c r="B10" t="s">
        <v>953</v>
      </c>
      <c r="C10" t="s">
        <v>954</v>
      </c>
      <c r="D10" t="s">
        <v>955</v>
      </c>
      <c r="E10" t="s">
        <v>204</v>
      </c>
      <c r="F10" t="s">
        <v>956</v>
      </c>
      <c r="G10" t="s">
        <v>957</v>
      </c>
    </row>
    <row r="11" spans="1:7" x14ac:dyDescent="0.25">
      <c r="A11">
        <v>3</v>
      </c>
      <c r="B11" t="s">
        <v>958</v>
      </c>
      <c r="C11" t="s">
        <v>959</v>
      </c>
      <c r="D11" t="s">
        <v>943</v>
      </c>
      <c r="E11" t="s">
        <v>204</v>
      </c>
      <c r="F11" t="s">
        <v>960</v>
      </c>
      <c r="G11" t="s">
        <v>961</v>
      </c>
    </row>
    <row r="12" spans="1:7" x14ac:dyDescent="0.25">
      <c r="A12">
        <v>3</v>
      </c>
      <c r="B12" t="s">
        <v>962</v>
      </c>
      <c r="C12" t="s">
        <v>597</v>
      </c>
      <c r="D12" t="s">
        <v>963</v>
      </c>
      <c r="E12" t="s">
        <v>204</v>
      </c>
      <c r="F12" t="s">
        <v>964</v>
      </c>
      <c r="G12" t="s">
        <v>965</v>
      </c>
    </row>
    <row r="13" spans="1:7" x14ac:dyDescent="0.25">
      <c r="A13">
        <v>4</v>
      </c>
      <c r="B13" t="s">
        <v>953</v>
      </c>
      <c r="C13" t="s">
        <v>954</v>
      </c>
      <c r="D13" t="s">
        <v>955</v>
      </c>
      <c r="E13" t="s">
        <v>204</v>
      </c>
      <c r="F13" t="s">
        <v>956</v>
      </c>
      <c r="G13" t="s">
        <v>957</v>
      </c>
    </row>
    <row r="14" spans="1:7" x14ac:dyDescent="0.25">
      <c r="A14">
        <v>4</v>
      </c>
      <c r="B14" t="s">
        <v>958</v>
      </c>
      <c r="C14" t="s">
        <v>959</v>
      </c>
      <c r="D14" t="s">
        <v>943</v>
      </c>
      <c r="E14" t="s">
        <v>204</v>
      </c>
      <c r="F14" t="s">
        <v>960</v>
      </c>
      <c r="G14" t="s">
        <v>961</v>
      </c>
    </row>
    <row r="15" spans="1:7" x14ac:dyDescent="0.25">
      <c r="A15">
        <v>4</v>
      </c>
      <c r="B15" t="s">
        <v>962</v>
      </c>
      <c r="C15" t="s">
        <v>597</v>
      </c>
      <c r="D15" t="s">
        <v>963</v>
      </c>
      <c r="E15" t="s">
        <v>204</v>
      </c>
      <c r="F15" t="s">
        <v>964</v>
      </c>
      <c r="G15" t="s">
        <v>965</v>
      </c>
    </row>
    <row r="16" spans="1:7" x14ac:dyDescent="0.25">
      <c r="A16">
        <v>5</v>
      </c>
      <c r="B16" t="s">
        <v>953</v>
      </c>
      <c r="C16" t="s">
        <v>954</v>
      </c>
      <c r="D16" t="s">
        <v>955</v>
      </c>
      <c r="E16" t="s">
        <v>204</v>
      </c>
      <c r="F16" t="s">
        <v>956</v>
      </c>
      <c r="G16" t="s">
        <v>957</v>
      </c>
    </row>
    <row r="17" spans="1:7" x14ac:dyDescent="0.25">
      <c r="A17">
        <v>5</v>
      </c>
      <c r="B17" t="s">
        <v>958</v>
      </c>
      <c r="C17" t="s">
        <v>959</v>
      </c>
      <c r="D17" t="s">
        <v>943</v>
      </c>
      <c r="E17" t="s">
        <v>204</v>
      </c>
      <c r="F17" t="s">
        <v>960</v>
      </c>
      <c r="G17" t="s">
        <v>961</v>
      </c>
    </row>
    <row r="18" spans="1:7" x14ac:dyDescent="0.25">
      <c r="A18">
        <v>5</v>
      </c>
      <c r="B18" t="s">
        <v>962</v>
      </c>
      <c r="C18" t="s">
        <v>597</v>
      </c>
      <c r="D18" t="s">
        <v>963</v>
      </c>
      <c r="E18" t="s">
        <v>204</v>
      </c>
      <c r="F18" t="s">
        <v>964</v>
      </c>
      <c r="G18" t="s">
        <v>965</v>
      </c>
    </row>
    <row r="19" spans="1:7" x14ac:dyDescent="0.25">
      <c r="A19">
        <v>6</v>
      </c>
      <c r="B19" t="s">
        <v>953</v>
      </c>
      <c r="C19" t="s">
        <v>954</v>
      </c>
      <c r="D19" t="s">
        <v>955</v>
      </c>
      <c r="E19" t="s">
        <v>204</v>
      </c>
      <c r="F19" t="s">
        <v>956</v>
      </c>
      <c r="G19" t="s">
        <v>957</v>
      </c>
    </row>
    <row r="20" spans="1:7" x14ac:dyDescent="0.25">
      <c r="A20">
        <v>6</v>
      </c>
      <c r="B20" t="s">
        <v>958</v>
      </c>
      <c r="C20" t="s">
        <v>959</v>
      </c>
      <c r="D20" t="s">
        <v>943</v>
      </c>
      <c r="E20" t="s">
        <v>204</v>
      </c>
      <c r="F20" t="s">
        <v>960</v>
      </c>
      <c r="G20" t="s">
        <v>961</v>
      </c>
    </row>
    <row r="21" spans="1:7" x14ac:dyDescent="0.25">
      <c r="A21">
        <v>6</v>
      </c>
      <c r="B21" t="s">
        <v>962</v>
      </c>
      <c r="C21" t="s">
        <v>597</v>
      </c>
      <c r="D21" t="s">
        <v>963</v>
      </c>
      <c r="E21" t="s">
        <v>204</v>
      </c>
      <c r="F21" t="s">
        <v>964</v>
      </c>
      <c r="G21" t="s">
        <v>965</v>
      </c>
    </row>
    <row r="22" spans="1:7" x14ac:dyDescent="0.25">
      <c r="A22">
        <v>7</v>
      </c>
      <c r="B22" t="s">
        <v>953</v>
      </c>
      <c r="C22" t="s">
        <v>954</v>
      </c>
      <c r="D22" t="s">
        <v>955</v>
      </c>
      <c r="E22" t="s">
        <v>204</v>
      </c>
      <c r="F22" t="s">
        <v>956</v>
      </c>
      <c r="G22" t="s">
        <v>957</v>
      </c>
    </row>
    <row r="23" spans="1:7" x14ac:dyDescent="0.25">
      <c r="A23">
        <v>7</v>
      </c>
      <c r="B23" t="s">
        <v>958</v>
      </c>
      <c r="C23" t="s">
        <v>959</v>
      </c>
      <c r="D23" t="s">
        <v>943</v>
      </c>
      <c r="E23" t="s">
        <v>204</v>
      </c>
      <c r="F23" t="s">
        <v>960</v>
      </c>
      <c r="G23" t="s">
        <v>961</v>
      </c>
    </row>
    <row r="24" spans="1:7" x14ac:dyDescent="0.25">
      <c r="A24">
        <v>7</v>
      </c>
      <c r="B24" t="s">
        <v>962</v>
      </c>
      <c r="C24" t="s">
        <v>597</v>
      </c>
      <c r="D24" t="s">
        <v>963</v>
      </c>
      <c r="E24" t="s">
        <v>204</v>
      </c>
      <c r="F24" t="s">
        <v>964</v>
      </c>
      <c r="G24" t="s">
        <v>965</v>
      </c>
    </row>
    <row r="25" spans="1:7" x14ac:dyDescent="0.25">
      <c r="A25">
        <v>8</v>
      </c>
      <c r="B25" t="s">
        <v>953</v>
      </c>
      <c r="C25" t="s">
        <v>954</v>
      </c>
      <c r="D25" t="s">
        <v>955</v>
      </c>
      <c r="E25" t="s">
        <v>204</v>
      </c>
      <c r="F25" t="s">
        <v>956</v>
      </c>
      <c r="G25" t="s">
        <v>957</v>
      </c>
    </row>
    <row r="26" spans="1:7" x14ac:dyDescent="0.25">
      <c r="A26">
        <v>8</v>
      </c>
      <c r="B26" t="s">
        <v>958</v>
      </c>
      <c r="C26" t="s">
        <v>959</v>
      </c>
      <c r="D26" t="s">
        <v>943</v>
      </c>
      <c r="E26" t="s">
        <v>204</v>
      </c>
      <c r="F26" t="s">
        <v>960</v>
      </c>
      <c r="G26" t="s">
        <v>961</v>
      </c>
    </row>
    <row r="27" spans="1:7" x14ac:dyDescent="0.25">
      <c r="A27">
        <v>8</v>
      </c>
      <c r="B27" t="s">
        <v>962</v>
      </c>
      <c r="C27" t="s">
        <v>597</v>
      </c>
      <c r="D27" t="s">
        <v>963</v>
      </c>
      <c r="E27" t="s">
        <v>204</v>
      </c>
      <c r="F27" t="s">
        <v>964</v>
      </c>
      <c r="G27" t="s">
        <v>965</v>
      </c>
    </row>
    <row r="28" spans="1:7" x14ac:dyDescent="0.25">
      <c r="A28">
        <v>9</v>
      </c>
      <c r="B28" t="s">
        <v>953</v>
      </c>
      <c r="C28" t="s">
        <v>954</v>
      </c>
      <c r="D28" t="s">
        <v>955</v>
      </c>
      <c r="E28" t="s">
        <v>204</v>
      </c>
      <c r="F28" t="s">
        <v>956</v>
      </c>
      <c r="G28" t="s">
        <v>957</v>
      </c>
    </row>
    <row r="29" spans="1:7" x14ac:dyDescent="0.25">
      <c r="A29">
        <v>9</v>
      </c>
      <c r="B29" t="s">
        <v>958</v>
      </c>
      <c r="C29" t="s">
        <v>959</v>
      </c>
      <c r="D29" t="s">
        <v>943</v>
      </c>
      <c r="E29" t="s">
        <v>204</v>
      </c>
      <c r="F29" t="s">
        <v>960</v>
      </c>
      <c r="G29" t="s">
        <v>961</v>
      </c>
    </row>
    <row r="30" spans="1:7" x14ac:dyDescent="0.25">
      <c r="A30">
        <v>9</v>
      </c>
      <c r="B30" t="s">
        <v>962</v>
      </c>
      <c r="C30" t="s">
        <v>597</v>
      </c>
      <c r="D30" t="s">
        <v>963</v>
      </c>
      <c r="E30" t="s">
        <v>204</v>
      </c>
      <c r="F30" t="s">
        <v>964</v>
      </c>
      <c r="G30" t="s">
        <v>965</v>
      </c>
    </row>
    <row r="31" spans="1:7" x14ac:dyDescent="0.25">
      <c r="A31">
        <v>10</v>
      </c>
      <c r="B31" t="s">
        <v>953</v>
      </c>
      <c r="C31" t="s">
        <v>954</v>
      </c>
      <c r="D31" t="s">
        <v>955</v>
      </c>
      <c r="E31" t="s">
        <v>204</v>
      </c>
      <c r="F31" t="s">
        <v>956</v>
      </c>
      <c r="G31" t="s">
        <v>957</v>
      </c>
    </row>
    <row r="32" spans="1:7" x14ac:dyDescent="0.25">
      <c r="A32">
        <v>10</v>
      </c>
      <c r="B32" t="s">
        <v>958</v>
      </c>
      <c r="C32" t="s">
        <v>959</v>
      </c>
      <c r="D32" t="s">
        <v>943</v>
      </c>
      <c r="E32" t="s">
        <v>204</v>
      </c>
      <c r="F32" t="s">
        <v>960</v>
      </c>
      <c r="G32" t="s">
        <v>961</v>
      </c>
    </row>
    <row r="33" spans="1:7" x14ac:dyDescent="0.25">
      <c r="A33">
        <v>10</v>
      </c>
      <c r="B33" t="s">
        <v>962</v>
      </c>
      <c r="C33" t="s">
        <v>597</v>
      </c>
      <c r="D33" t="s">
        <v>963</v>
      </c>
      <c r="E33" t="s">
        <v>204</v>
      </c>
      <c r="F33" t="s">
        <v>964</v>
      </c>
      <c r="G33" t="s">
        <v>965</v>
      </c>
    </row>
    <row r="34" spans="1:7" x14ac:dyDescent="0.25">
      <c r="A34">
        <v>11</v>
      </c>
      <c r="B34" t="s">
        <v>953</v>
      </c>
      <c r="C34" t="s">
        <v>954</v>
      </c>
      <c r="D34" t="s">
        <v>955</v>
      </c>
      <c r="E34" t="s">
        <v>204</v>
      </c>
      <c r="F34" t="s">
        <v>956</v>
      </c>
      <c r="G34" t="s">
        <v>957</v>
      </c>
    </row>
    <row r="35" spans="1:7" x14ac:dyDescent="0.25">
      <c r="A35">
        <v>11</v>
      </c>
      <c r="B35" t="s">
        <v>958</v>
      </c>
      <c r="C35" t="s">
        <v>959</v>
      </c>
      <c r="D35" t="s">
        <v>943</v>
      </c>
      <c r="E35" t="s">
        <v>204</v>
      </c>
      <c r="F35" t="s">
        <v>960</v>
      </c>
      <c r="G35" t="s">
        <v>961</v>
      </c>
    </row>
    <row r="36" spans="1:7" x14ac:dyDescent="0.25">
      <c r="A36">
        <v>11</v>
      </c>
      <c r="B36" t="s">
        <v>962</v>
      </c>
      <c r="C36" t="s">
        <v>597</v>
      </c>
      <c r="D36" t="s">
        <v>963</v>
      </c>
      <c r="E36" t="s">
        <v>204</v>
      </c>
      <c r="F36" t="s">
        <v>964</v>
      </c>
      <c r="G36" t="s">
        <v>965</v>
      </c>
    </row>
    <row r="37" spans="1:7" x14ac:dyDescent="0.25">
      <c r="A37">
        <v>12</v>
      </c>
      <c r="B37" t="s">
        <v>953</v>
      </c>
      <c r="C37" t="s">
        <v>954</v>
      </c>
      <c r="D37" t="s">
        <v>955</v>
      </c>
      <c r="E37" t="s">
        <v>204</v>
      </c>
      <c r="F37" t="s">
        <v>956</v>
      </c>
      <c r="G37" t="s">
        <v>957</v>
      </c>
    </row>
    <row r="38" spans="1:7" x14ac:dyDescent="0.25">
      <c r="A38">
        <v>12</v>
      </c>
      <c r="B38" t="s">
        <v>958</v>
      </c>
      <c r="C38" t="s">
        <v>959</v>
      </c>
      <c r="D38" t="s">
        <v>943</v>
      </c>
      <c r="E38" t="s">
        <v>204</v>
      </c>
      <c r="F38" t="s">
        <v>960</v>
      </c>
      <c r="G38" t="s">
        <v>961</v>
      </c>
    </row>
    <row r="39" spans="1:7" x14ac:dyDescent="0.25">
      <c r="A39">
        <v>12</v>
      </c>
      <c r="B39" t="s">
        <v>962</v>
      </c>
      <c r="C39" t="s">
        <v>597</v>
      </c>
      <c r="D39" t="s">
        <v>963</v>
      </c>
      <c r="E39" t="s">
        <v>204</v>
      </c>
      <c r="F39" t="s">
        <v>964</v>
      </c>
      <c r="G39" t="s">
        <v>965</v>
      </c>
    </row>
    <row r="40" spans="1:7" x14ac:dyDescent="0.25">
      <c r="A40">
        <v>13</v>
      </c>
      <c r="B40" t="s">
        <v>953</v>
      </c>
      <c r="C40" t="s">
        <v>954</v>
      </c>
      <c r="D40" t="s">
        <v>955</v>
      </c>
      <c r="E40" t="s">
        <v>204</v>
      </c>
      <c r="F40" t="s">
        <v>956</v>
      </c>
      <c r="G40" t="s">
        <v>957</v>
      </c>
    </row>
    <row r="41" spans="1:7" x14ac:dyDescent="0.25">
      <c r="A41">
        <v>13</v>
      </c>
      <c r="B41" t="s">
        <v>958</v>
      </c>
      <c r="C41" t="s">
        <v>959</v>
      </c>
      <c r="D41" t="s">
        <v>943</v>
      </c>
      <c r="E41" t="s">
        <v>204</v>
      </c>
      <c r="F41" t="s">
        <v>960</v>
      </c>
      <c r="G41" t="s">
        <v>961</v>
      </c>
    </row>
    <row r="42" spans="1:7" x14ac:dyDescent="0.25">
      <c r="A42">
        <v>13</v>
      </c>
      <c r="B42" t="s">
        <v>962</v>
      </c>
      <c r="C42" t="s">
        <v>597</v>
      </c>
      <c r="D42" t="s">
        <v>963</v>
      </c>
      <c r="E42" t="s">
        <v>204</v>
      </c>
      <c r="F42" t="s">
        <v>964</v>
      </c>
      <c r="G42" t="s">
        <v>965</v>
      </c>
    </row>
    <row r="43" spans="1:7" x14ac:dyDescent="0.25">
      <c r="A43">
        <v>14</v>
      </c>
      <c r="B43" t="s">
        <v>953</v>
      </c>
      <c r="C43" t="s">
        <v>954</v>
      </c>
      <c r="D43" t="s">
        <v>955</v>
      </c>
      <c r="E43" t="s">
        <v>204</v>
      </c>
      <c r="F43" t="s">
        <v>956</v>
      </c>
      <c r="G43" t="s">
        <v>957</v>
      </c>
    </row>
    <row r="44" spans="1:7" x14ac:dyDescent="0.25">
      <c r="A44">
        <v>14</v>
      </c>
      <c r="B44" t="s">
        <v>958</v>
      </c>
      <c r="C44" t="s">
        <v>959</v>
      </c>
      <c r="D44" t="s">
        <v>943</v>
      </c>
      <c r="E44" t="s">
        <v>204</v>
      </c>
      <c r="F44" t="s">
        <v>960</v>
      </c>
      <c r="G44" t="s">
        <v>961</v>
      </c>
    </row>
    <row r="45" spans="1:7" x14ac:dyDescent="0.25">
      <c r="A45">
        <v>14</v>
      </c>
      <c r="B45" t="s">
        <v>962</v>
      </c>
      <c r="C45" t="s">
        <v>597</v>
      </c>
      <c r="D45" t="s">
        <v>963</v>
      </c>
      <c r="E45" t="s">
        <v>204</v>
      </c>
      <c r="F45" t="s">
        <v>964</v>
      </c>
      <c r="G45" t="s">
        <v>965</v>
      </c>
    </row>
    <row r="46" spans="1:7" x14ac:dyDescent="0.25">
      <c r="A46">
        <v>15</v>
      </c>
      <c r="B46" t="s">
        <v>953</v>
      </c>
      <c r="C46" t="s">
        <v>954</v>
      </c>
      <c r="D46" t="s">
        <v>955</v>
      </c>
      <c r="E46" t="s">
        <v>204</v>
      </c>
      <c r="F46" t="s">
        <v>956</v>
      </c>
      <c r="G46" t="s">
        <v>957</v>
      </c>
    </row>
    <row r="47" spans="1:7" x14ac:dyDescent="0.25">
      <c r="A47">
        <v>15</v>
      </c>
      <c r="B47" t="s">
        <v>958</v>
      </c>
      <c r="C47" t="s">
        <v>959</v>
      </c>
      <c r="D47" t="s">
        <v>943</v>
      </c>
      <c r="E47" t="s">
        <v>204</v>
      </c>
      <c r="F47" t="s">
        <v>960</v>
      </c>
      <c r="G47" t="s">
        <v>961</v>
      </c>
    </row>
    <row r="48" spans="1:7" x14ac:dyDescent="0.25">
      <c r="A48">
        <v>15</v>
      </c>
      <c r="B48" t="s">
        <v>962</v>
      </c>
      <c r="C48" t="s">
        <v>597</v>
      </c>
      <c r="D48" t="s">
        <v>963</v>
      </c>
      <c r="E48" t="s">
        <v>204</v>
      </c>
      <c r="F48" t="s">
        <v>964</v>
      </c>
      <c r="G48" t="s">
        <v>965</v>
      </c>
    </row>
    <row r="49" spans="1:7" x14ac:dyDescent="0.25">
      <c r="A49">
        <v>16</v>
      </c>
      <c r="B49" t="s">
        <v>953</v>
      </c>
      <c r="C49" t="s">
        <v>954</v>
      </c>
      <c r="D49" t="s">
        <v>955</v>
      </c>
      <c r="E49" t="s">
        <v>204</v>
      </c>
      <c r="F49" t="s">
        <v>956</v>
      </c>
      <c r="G49" t="s">
        <v>957</v>
      </c>
    </row>
    <row r="50" spans="1:7" x14ac:dyDescent="0.25">
      <c r="A50">
        <v>16</v>
      </c>
      <c r="B50" t="s">
        <v>958</v>
      </c>
      <c r="C50" t="s">
        <v>959</v>
      </c>
      <c r="D50" t="s">
        <v>943</v>
      </c>
      <c r="E50" t="s">
        <v>204</v>
      </c>
      <c r="F50" t="s">
        <v>960</v>
      </c>
      <c r="G50" t="s">
        <v>961</v>
      </c>
    </row>
    <row r="51" spans="1:7" x14ac:dyDescent="0.25">
      <c r="A51">
        <v>16</v>
      </c>
      <c r="B51" t="s">
        <v>962</v>
      </c>
      <c r="C51" t="s">
        <v>597</v>
      </c>
      <c r="D51" t="s">
        <v>963</v>
      </c>
      <c r="E51" t="s">
        <v>204</v>
      </c>
      <c r="F51" t="s">
        <v>964</v>
      </c>
      <c r="G51" t="s">
        <v>965</v>
      </c>
    </row>
    <row r="52" spans="1:7" x14ac:dyDescent="0.25">
      <c r="A52">
        <v>17</v>
      </c>
      <c r="B52" t="s">
        <v>953</v>
      </c>
      <c r="C52" t="s">
        <v>954</v>
      </c>
      <c r="D52" t="s">
        <v>955</v>
      </c>
      <c r="E52" t="s">
        <v>204</v>
      </c>
      <c r="F52" t="s">
        <v>956</v>
      </c>
      <c r="G52" t="s">
        <v>957</v>
      </c>
    </row>
    <row r="53" spans="1:7" x14ac:dyDescent="0.25">
      <c r="A53">
        <v>17</v>
      </c>
      <c r="B53" t="s">
        <v>958</v>
      </c>
      <c r="C53" t="s">
        <v>959</v>
      </c>
      <c r="D53" t="s">
        <v>943</v>
      </c>
      <c r="E53" t="s">
        <v>204</v>
      </c>
      <c r="F53" t="s">
        <v>960</v>
      </c>
      <c r="G53" t="s">
        <v>961</v>
      </c>
    </row>
    <row r="54" spans="1:7" x14ac:dyDescent="0.25">
      <c r="A54">
        <v>17</v>
      </c>
      <c r="B54" t="s">
        <v>962</v>
      </c>
      <c r="C54" t="s">
        <v>597</v>
      </c>
      <c r="D54" t="s">
        <v>963</v>
      </c>
      <c r="E54" t="s">
        <v>204</v>
      </c>
      <c r="F54" t="s">
        <v>964</v>
      </c>
      <c r="G54" t="s">
        <v>965</v>
      </c>
    </row>
    <row r="55" spans="1:7" x14ac:dyDescent="0.25">
      <c r="A55">
        <v>18</v>
      </c>
      <c r="B55" t="s">
        <v>953</v>
      </c>
      <c r="C55" t="s">
        <v>954</v>
      </c>
      <c r="D55" t="s">
        <v>955</v>
      </c>
      <c r="E55" t="s">
        <v>204</v>
      </c>
      <c r="F55" t="s">
        <v>956</v>
      </c>
      <c r="G55" t="s">
        <v>957</v>
      </c>
    </row>
    <row r="56" spans="1:7" x14ac:dyDescent="0.25">
      <c r="A56">
        <v>18</v>
      </c>
      <c r="B56" t="s">
        <v>958</v>
      </c>
      <c r="C56" t="s">
        <v>959</v>
      </c>
      <c r="D56" t="s">
        <v>943</v>
      </c>
      <c r="E56" t="s">
        <v>204</v>
      </c>
      <c r="F56" t="s">
        <v>960</v>
      </c>
      <c r="G56" t="s">
        <v>961</v>
      </c>
    </row>
    <row r="57" spans="1:7" x14ac:dyDescent="0.25">
      <c r="A57">
        <v>18</v>
      </c>
      <c r="B57" t="s">
        <v>962</v>
      </c>
      <c r="C57" t="s">
        <v>597</v>
      </c>
      <c r="D57" t="s">
        <v>963</v>
      </c>
      <c r="E57" t="s">
        <v>204</v>
      </c>
      <c r="F57" t="s">
        <v>964</v>
      </c>
      <c r="G57" t="s">
        <v>965</v>
      </c>
    </row>
    <row r="58" spans="1:7" x14ac:dyDescent="0.25">
      <c r="A58">
        <v>19</v>
      </c>
      <c r="B58" t="s">
        <v>953</v>
      </c>
      <c r="C58" t="s">
        <v>954</v>
      </c>
      <c r="D58" t="s">
        <v>955</v>
      </c>
      <c r="E58" t="s">
        <v>204</v>
      </c>
      <c r="F58" t="s">
        <v>956</v>
      </c>
      <c r="G58" t="s">
        <v>957</v>
      </c>
    </row>
    <row r="59" spans="1:7" x14ac:dyDescent="0.25">
      <c r="A59">
        <v>19</v>
      </c>
      <c r="B59" t="s">
        <v>958</v>
      </c>
      <c r="C59" t="s">
        <v>959</v>
      </c>
      <c r="D59" t="s">
        <v>943</v>
      </c>
      <c r="E59" t="s">
        <v>204</v>
      </c>
      <c r="F59" t="s">
        <v>960</v>
      </c>
      <c r="G59" t="s">
        <v>961</v>
      </c>
    </row>
    <row r="60" spans="1:7" x14ac:dyDescent="0.25">
      <c r="A60">
        <v>19</v>
      </c>
      <c r="B60" t="s">
        <v>962</v>
      </c>
      <c r="C60" t="s">
        <v>597</v>
      </c>
      <c r="D60" t="s">
        <v>963</v>
      </c>
      <c r="E60" t="s">
        <v>204</v>
      </c>
      <c r="F60" t="s">
        <v>964</v>
      </c>
      <c r="G60" t="s">
        <v>965</v>
      </c>
    </row>
    <row r="61" spans="1:7" x14ac:dyDescent="0.25">
      <c r="A61">
        <v>20</v>
      </c>
      <c r="B61" t="s">
        <v>953</v>
      </c>
      <c r="C61" t="s">
        <v>954</v>
      </c>
      <c r="D61" t="s">
        <v>955</v>
      </c>
      <c r="E61" t="s">
        <v>204</v>
      </c>
      <c r="F61" t="s">
        <v>956</v>
      </c>
      <c r="G61" t="s">
        <v>957</v>
      </c>
    </row>
    <row r="62" spans="1:7" x14ac:dyDescent="0.25">
      <c r="A62">
        <v>20</v>
      </c>
      <c r="B62" t="s">
        <v>958</v>
      </c>
      <c r="C62" t="s">
        <v>959</v>
      </c>
      <c r="D62" t="s">
        <v>943</v>
      </c>
      <c r="E62" t="s">
        <v>204</v>
      </c>
      <c r="F62" t="s">
        <v>960</v>
      </c>
      <c r="G62" t="s">
        <v>961</v>
      </c>
    </row>
    <row r="63" spans="1:7" x14ac:dyDescent="0.25">
      <c r="A63">
        <v>20</v>
      </c>
      <c r="B63" t="s">
        <v>962</v>
      </c>
      <c r="C63" t="s">
        <v>597</v>
      </c>
      <c r="D63" t="s">
        <v>963</v>
      </c>
      <c r="E63" t="s">
        <v>204</v>
      </c>
      <c r="F63" t="s">
        <v>964</v>
      </c>
      <c r="G63" t="s">
        <v>965</v>
      </c>
    </row>
    <row r="64" spans="1:7" x14ac:dyDescent="0.25">
      <c r="A64">
        <v>21</v>
      </c>
      <c r="B64" t="s">
        <v>953</v>
      </c>
      <c r="C64" t="s">
        <v>954</v>
      </c>
      <c r="D64" t="s">
        <v>955</v>
      </c>
      <c r="E64" t="s">
        <v>204</v>
      </c>
      <c r="F64" t="s">
        <v>956</v>
      </c>
      <c r="G64" t="s">
        <v>957</v>
      </c>
    </row>
    <row r="65" spans="1:7" x14ac:dyDescent="0.25">
      <c r="A65">
        <v>21</v>
      </c>
      <c r="B65" t="s">
        <v>958</v>
      </c>
      <c r="C65" t="s">
        <v>959</v>
      </c>
      <c r="D65" t="s">
        <v>943</v>
      </c>
      <c r="E65" t="s">
        <v>204</v>
      </c>
      <c r="F65" t="s">
        <v>960</v>
      </c>
      <c r="G65" t="s">
        <v>961</v>
      </c>
    </row>
    <row r="66" spans="1:7" x14ac:dyDescent="0.25">
      <c r="A66">
        <v>21</v>
      </c>
      <c r="B66" t="s">
        <v>962</v>
      </c>
      <c r="C66" t="s">
        <v>597</v>
      </c>
      <c r="D66" t="s">
        <v>963</v>
      </c>
      <c r="E66" t="s">
        <v>204</v>
      </c>
      <c r="F66" t="s">
        <v>964</v>
      </c>
      <c r="G66" t="s">
        <v>965</v>
      </c>
    </row>
    <row r="67" spans="1:7" x14ac:dyDescent="0.25">
      <c r="A67">
        <v>22</v>
      </c>
      <c r="B67" t="s">
        <v>953</v>
      </c>
      <c r="C67" t="s">
        <v>954</v>
      </c>
      <c r="D67" t="s">
        <v>955</v>
      </c>
      <c r="E67" t="s">
        <v>204</v>
      </c>
      <c r="F67" t="s">
        <v>956</v>
      </c>
      <c r="G67" t="s">
        <v>957</v>
      </c>
    </row>
    <row r="68" spans="1:7" x14ac:dyDescent="0.25">
      <c r="A68">
        <v>22</v>
      </c>
      <c r="B68" t="s">
        <v>958</v>
      </c>
      <c r="C68" t="s">
        <v>959</v>
      </c>
      <c r="D68" t="s">
        <v>943</v>
      </c>
      <c r="E68" t="s">
        <v>204</v>
      </c>
      <c r="F68" t="s">
        <v>960</v>
      </c>
      <c r="G68" t="s">
        <v>961</v>
      </c>
    </row>
    <row r="69" spans="1:7" x14ac:dyDescent="0.25">
      <c r="A69">
        <v>22</v>
      </c>
      <c r="B69" t="s">
        <v>962</v>
      </c>
      <c r="C69" t="s">
        <v>597</v>
      </c>
      <c r="D69" t="s">
        <v>963</v>
      </c>
      <c r="E69" t="s">
        <v>204</v>
      </c>
      <c r="F69" t="s">
        <v>964</v>
      </c>
      <c r="G69" t="s">
        <v>965</v>
      </c>
    </row>
    <row r="70" spans="1:7" x14ac:dyDescent="0.25">
      <c r="A70">
        <v>23</v>
      </c>
      <c r="B70" t="s">
        <v>953</v>
      </c>
      <c r="C70" t="s">
        <v>954</v>
      </c>
      <c r="D70" t="s">
        <v>955</v>
      </c>
      <c r="E70" t="s">
        <v>204</v>
      </c>
      <c r="F70" t="s">
        <v>956</v>
      </c>
      <c r="G70" t="s">
        <v>957</v>
      </c>
    </row>
    <row r="71" spans="1:7" x14ac:dyDescent="0.25">
      <c r="A71">
        <v>23</v>
      </c>
      <c r="B71" t="s">
        <v>958</v>
      </c>
      <c r="C71" t="s">
        <v>959</v>
      </c>
      <c r="D71" t="s">
        <v>943</v>
      </c>
      <c r="E71" t="s">
        <v>204</v>
      </c>
      <c r="F71" t="s">
        <v>960</v>
      </c>
      <c r="G71" t="s">
        <v>961</v>
      </c>
    </row>
    <row r="72" spans="1:7" x14ac:dyDescent="0.25">
      <c r="A72">
        <v>23</v>
      </c>
      <c r="B72" t="s">
        <v>962</v>
      </c>
      <c r="C72" t="s">
        <v>597</v>
      </c>
      <c r="D72" t="s">
        <v>963</v>
      </c>
      <c r="E72" t="s">
        <v>204</v>
      </c>
      <c r="F72" t="s">
        <v>964</v>
      </c>
      <c r="G72" t="s">
        <v>965</v>
      </c>
    </row>
    <row r="73" spans="1:7" x14ac:dyDescent="0.25">
      <c r="A73">
        <v>24</v>
      </c>
      <c r="B73" t="s">
        <v>953</v>
      </c>
      <c r="C73" t="s">
        <v>954</v>
      </c>
      <c r="D73" t="s">
        <v>955</v>
      </c>
      <c r="E73" t="s">
        <v>204</v>
      </c>
      <c r="F73" t="s">
        <v>956</v>
      </c>
      <c r="G73" t="s">
        <v>957</v>
      </c>
    </row>
    <row r="74" spans="1:7" x14ac:dyDescent="0.25">
      <c r="A74">
        <v>24</v>
      </c>
      <c r="B74" t="s">
        <v>958</v>
      </c>
      <c r="C74" t="s">
        <v>959</v>
      </c>
      <c r="D74" t="s">
        <v>943</v>
      </c>
      <c r="E74" t="s">
        <v>204</v>
      </c>
      <c r="F74" t="s">
        <v>960</v>
      </c>
      <c r="G74" t="s">
        <v>961</v>
      </c>
    </row>
    <row r="75" spans="1:7" x14ac:dyDescent="0.25">
      <c r="A75">
        <v>24</v>
      </c>
      <c r="B75" t="s">
        <v>962</v>
      </c>
      <c r="C75" t="s">
        <v>597</v>
      </c>
      <c r="D75" t="s">
        <v>963</v>
      </c>
      <c r="E75" t="s">
        <v>204</v>
      </c>
      <c r="F75" t="s">
        <v>964</v>
      </c>
      <c r="G75" t="s">
        <v>965</v>
      </c>
    </row>
    <row r="76" spans="1:7" x14ac:dyDescent="0.25">
      <c r="A76">
        <v>25</v>
      </c>
      <c r="B76" t="s">
        <v>953</v>
      </c>
      <c r="C76" t="s">
        <v>954</v>
      </c>
      <c r="D76" t="s">
        <v>955</v>
      </c>
      <c r="E76" t="s">
        <v>204</v>
      </c>
      <c r="F76" t="s">
        <v>956</v>
      </c>
      <c r="G76" t="s">
        <v>957</v>
      </c>
    </row>
    <row r="77" spans="1:7" x14ac:dyDescent="0.25">
      <c r="A77">
        <v>25</v>
      </c>
      <c r="B77" t="s">
        <v>958</v>
      </c>
      <c r="C77" t="s">
        <v>959</v>
      </c>
      <c r="D77" t="s">
        <v>943</v>
      </c>
      <c r="E77" t="s">
        <v>204</v>
      </c>
      <c r="F77" t="s">
        <v>960</v>
      </c>
      <c r="G77" t="s">
        <v>961</v>
      </c>
    </row>
    <row r="78" spans="1:7" x14ac:dyDescent="0.25">
      <c r="A78">
        <v>25</v>
      </c>
      <c r="B78" t="s">
        <v>962</v>
      </c>
      <c r="C78" t="s">
        <v>597</v>
      </c>
      <c r="D78" t="s">
        <v>963</v>
      </c>
      <c r="E78" t="s">
        <v>204</v>
      </c>
      <c r="F78" t="s">
        <v>964</v>
      </c>
      <c r="G78" t="s">
        <v>965</v>
      </c>
    </row>
    <row r="79" spans="1:7" x14ac:dyDescent="0.25">
      <c r="A79">
        <v>26</v>
      </c>
      <c r="B79" t="s">
        <v>953</v>
      </c>
      <c r="C79" t="s">
        <v>954</v>
      </c>
      <c r="D79" t="s">
        <v>955</v>
      </c>
      <c r="E79" t="s">
        <v>204</v>
      </c>
      <c r="F79" t="s">
        <v>956</v>
      </c>
      <c r="G79" t="s">
        <v>957</v>
      </c>
    </row>
    <row r="80" spans="1:7" x14ac:dyDescent="0.25">
      <c r="A80">
        <v>26</v>
      </c>
      <c r="B80" t="s">
        <v>958</v>
      </c>
      <c r="C80" t="s">
        <v>959</v>
      </c>
      <c r="D80" t="s">
        <v>943</v>
      </c>
      <c r="E80" t="s">
        <v>204</v>
      </c>
      <c r="F80" t="s">
        <v>960</v>
      </c>
      <c r="G80" t="s">
        <v>961</v>
      </c>
    </row>
    <row r="81" spans="1:7" x14ac:dyDescent="0.25">
      <c r="A81">
        <v>26</v>
      </c>
      <c r="B81" t="s">
        <v>962</v>
      </c>
      <c r="C81" t="s">
        <v>597</v>
      </c>
      <c r="D81" t="s">
        <v>963</v>
      </c>
      <c r="E81" t="s">
        <v>204</v>
      </c>
      <c r="F81" t="s">
        <v>964</v>
      </c>
      <c r="G81" t="s">
        <v>965</v>
      </c>
    </row>
    <row r="82" spans="1:7" x14ac:dyDescent="0.25">
      <c r="A82">
        <v>27</v>
      </c>
      <c r="B82" t="s">
        <v>953</v>
      </c>
      <c r="C82" t="s">
        <v>954</v>
      </c>
      <c r="D82" t="s">
        <v>955</v>
      </c>
      <c r="E82" t="s">
        <v>204</v>
      </c>
      <c r="F82" t="s">
        <v>956</v>
      </c>
      <c r="G82" t="s">
        <v>957</v>
      </c>
    </row>
    <row r="83" spans="1:7" x14ac:dyDescent="0.25">
      <c r="A83">
        <v>27</v>
      </c>
      <c r="B83" t="s">
        <v>958</v>
      </c>
      <c r="C83" t="s">
        <v>959</v>
      </c>
      <c r="D83" t="s">
        <v>943</v>
      </c>
      <c r="E83" t="s">
        <v>204</v>
      </c>
      <c r="F83" t="s">
        <v>960</v>
      </c>
      <c r="G83" t="s">
        <v>961</v>
      </c>
    </row>
    <row r="84" spans="1:7" x14ac:dyDescent="0.25">
      <c r="A84">
        <v>27</v>
      </c>
      <c r="B84" t="s">
        <v>962</v>
      </c>
      <c r="C84" t="s">
        <v>597</v>
      </c>
      <c r="D84" t="s">
        <v>963</v>
      </c>
      <c r="E84" t="s">
        <v>204</v>
      </c>
      <c r="F84" t="s">
        <v>964</v>
      </c>
      <c r="G84" t="s">
        <v>965</v>
      </c>
    </row>
    <row r="85" spans="1:7" x14ac:dyDescent="0.25">
      <c r="A85">
        <v>28</v>
      </c>
      <c r="B85" t="s">
        <v>953</v>
      </c>
      <c r="C85" t="s">
        <v>954</v>
      </c>
      <c r="D85" t="s">
        <v>955</v>
      </c>
      <c r="E85" t="s">
        <v>204</v>
      </c>
      <c r="F85" t="s">
        <v>956</v>
      </c>
      <c r="G85" t="s">
        <v>957</v>
      </c>
    </row>
    <row r="86" spans="1:7" x14ac:dyDescent="0.25">
      <c r="A86">
        <v>28</v>
      </c>
      <c r="B86" t="s">
        <v>958</v>
      </c>
      <c r="C86" t="s">
        <v>959</v>
      </c>
      <c r="D86" t="s">
        <v>943</v>
      </c>
      <c r="E86" t="s">
        <v>204</v>
      </c>
      <c r="F86" t="s">
        <v>960</v>
      </c>
      <c r="G86" t="s">
        <v>961</v>
      </c>
    </row>
    <row r="87" spans="1:7" x14ac:dyDescent="0.25">
      <c r="A87">
        <v>28</v>
      </c>
      <c r="B87" t="s">
        <v>962</v>
      </c>
      <c r="C87" t="s">
        <v>597</v>
      </c>
      <c r="D87" t="s">
        <v>963</v>
      </c>
      <c r="E87" t="s">
        <v>204</v>
      </c>
      <c r="F87" t="s">
        <v>964</v>
      </c>
      <c r="G87" t="s">
        <v>965</v>
      </c>
    </row>
    <row r="88" spans="1:7" x14ac:dyDescent="0.25">
      <c r="A88">
        <v>29</v>
      </c>
      <c r="B88" t="s">
        <v>953</v>
      </c>
      <c r="C88" t="s">
        <v>954</v>
      </c>
      <c r="D88" t="s">
        <v>955</v>
      </c>
      <c r="E88" t="s">
        <v>204</v>
      </c>
      <c r="F88" t="s">
        <v>956</v>
      </c>
      <c r="G88" t="s">
        <v>957</v>
      </c>
    </row>
    <row r="89" spans="1:7" x14ac:dyDescent="0.25">
      <c r="A89">
        <v>29</v>
      </c>
      <c r="B89" t="s">
        <v>958</v>
      </c>
      <c r="C89" t="s">
        <v>959</v>
      </c>
      <c r="D89" t="s">
        <v>943</v>
      </c>
      <c r="E89" t="s">
        <v>204</v>
      </c>
      <c r="F89" t="s">
        <v>960</v>
      </c>
      <c r="G89" t="s">
        <v>961</v>
      </c>
    </row>
    <row r="90" spans="1:7" x14ac:dyDescent="0.25">
      <c r="A90">
        <v>29</v>
      </c>
      <c r="B90" t="s">
        <v>962</v>
      </c>
      <c r="C90" t="s">
        <v>597</v>
      </c>
      <c r="D90" t="s">
        <v>963</v>
      </c>
      <c r="E90" t="s">
        <v>204</v>
      </c>
      <c r="F90" t="s">
        <v>964</v>
      </c>
      <c r="G90" t="s">
        <v>965</v>
      </c>
    </row>
    <row r="91" spans="1:7" x14ac:dyDescent="0.25">
      <c r="A91">
        <v>30</v>
      </c>
      <c r="B91" t="s">
        <v>953</v>
      </c>
      <c r="C91" t="s">
        <v>954</v>
      </c>
      <c r="D91" t="s">
        <v>955</v>
      </c>
      <c r="E91" t="s">
        <v>204</v>
      </c>
      <c r="F91" t="s">
        <v>956</v>
      </c>
      <c r="G91" t="s">
        <v>957</v>
      </c>
    </row>
    <row r="92" spans="1:7" x14ac:dyDescent="0.25">
      <c r="A92">
        <v>30</v>
      </c>
      <c r="B92" t="s">
        <v>958</v>
      </c>
      <c r="C92" t="s">
        <v>959</v>
      </c>
      <c r="D92" t="s">
        <v>943</v>
      </c>
      <c r="E92" t="s">
        <v>204</v>
      </c>
      <c r="F92" t="s">
        <v>960</v>
      </c>
      <c r="G92" t="s">
        <v>961</v>
      </c>
    </row>
    <row r="93" spans="1:7" x14ac:dyDescent="0.25">
      <c r="A93">
        <v>30</v>
      </c>
      <c r="B93" t="s">
        <v>962</v>
      </c>
      <c r="C93" t="s">
        <v>597</v>
      </c>
      <c r="D93" t="s">
        <v>963</v>
      </c>
      <c r="E93" t="s">
        <v>204</v>
      </c>
      <c r="F93" t="s">
        <v>964</v>
      </c>
      <c r="G93" t="s">
        <v>965</v>
      </c>
    </row>
    <row r="94" spans="1:7" x14ac:dyDescent="0.25">
      <c r="A94">
        <v>31</v>
      </c>
      <c r="B94" t="s">
        <v>953</v>
      </c>
      <c r="C94" t="s">
        <v>954</v>
      </c>
      <c r="D94" t="s">
        <v>955</v>
      </c>
      <c r="E94" t="s">
        <v>204</v>
      </c>
      <c r="F94" t="s">
        <v>956</v>
      </c>
      <c r="G94" t="s">
        <v>957</v>
      </c>
    </row>
    <row r="95" spans="1:7" x14ac:dyDescent="0.25">
      <c r="A95">
        <v>31</v>
      </c>
      <c r="B95" t="s">
        <v>958</v>
      </c>
      <c r="C95" t="s">
        <v>959</v>
      </c>
      <c r="D95" t="s">
        <v>943</v>
      </c>
      <c r="E95" t="s">
        <v>204</v>
      </c>
      <c r="F95" t="s">
        <v>960</v>
      </c>
      <c r="G95" t="s">
        <v>961</v>
      </c>
    </row>
    <row r="96" spans="1:7" x14ac:dyDescent="0.25">
      <c r="A96">
        <v>31</v>
      </c>
      <c r="B96" t="s">
        <v>962</v>
      </c>
      <c r="C96" t="s">
        <v>597</v>
      </c>
      <c r="D96" t="s">
        <v>963</v>
      </c>
      <c r="E96" t="s">
        <v>204</v>
      </c>
      <c r="F96" t="s">
        <v>964</v>
      </c>
      <c r="G96" t="s">
        <v>965</v>
      </c>
    </row>
    <row r="97" spans="1:7" x14ac:dyDescent="0.25">
      <c r="A97">
        <v>32</v>
      </c>
      <c r="B97" t="s">
        <v>953</v>
      </c>
      <c r="C97" t="s">
        <v>954</v>
      </c>
      <c r="D97" t="s">
        <v>955</v>
      </c>
      <c r="E97" t="s">
        <v>204</v>
      </c>
      <c r="F97" t="s">
        <v>956</v>
      </c>
      <c r="G97" t="s">
        <v>957</v>
      </c>
    </row>
    <row r="98" spans="1:7" x14ac:dyDescent="0.25">
      <c r="A98">
        <v>32</v>
      </c>
      <c r="B98" t="s">
        <v>958</v>
      </c>
      <c r="C98" t="s">
        <v>959</v>
      </c>
      <c r="D98" t="s">
        <v>943</v>
      </c>
      <c r="E98" t="s">
        <v>204</v>
      </c>
      <c r="F98" t="s">
        <v>960</v>
      </c>
      <c r="G98" t="s">
        <v>961</v>
      </c>
    </row>
    <row r="99" spans="1:7" x14ac:dyDescent="0.25">
      <c r="A99">
        <v>32</v>
      </c>
      <c r="B99" t="s">
        <v>962</v>
      </c>
      <c r="C99" t="s">
        <v>597</v>
      </c>
      <c r="D99" t="s">
        <v>963</v>
      </c>
      <c r="E99" t="s">
        <v>204</v>
      </c>
      <c r="F99" t="s">
        <v>964</v>
      </c>
      <c r="G99" t="s">
        <v>965</v>
      </c>
    </row>
    <row r="100" spans="1:7" x14ac:dyDescent="0.25">
      <c r="A100">
        <v>33</v>
      </c>
      <c r="B100" t="s">
        <v>953</v>
      </c>
      <c r="C100" t="s">
        <v>954</v>
      </c>
      <c r="D100" t="s">
        <v>955</v>
      </c>
      <c r="E100" t="s">
        <v>204</v>
      </c>
      <c r="F100" t="s">
        <v>956</v>
      </c>
      <c r="G100" t="s">
        <v>957</v>
      </c>
    </row>
    <row r="101" spans="1:7" x14ac:dyDescent="0.25">
      <c r="A101">
        <v>33</v>
      </c>
      <c r="B101" t="s">
        <v>958</v>
      </c>
      <c r="C101" t="s">
        <v>959</v>
      </c>
      <c r="D101" t="s">
        <v>943</v>
      </c>
      <c r="E101" t="s">
        <v>204</v>
      </c>
      <c r="F101" t="s">
        <v>960</v>
      </c>
      <c r="G101" t="s">
        <v>961</v>
      </c>
    </row>
    <row r="102" spans="1:7" x14ac:dyDescent="0.25">
      <c r="A102">
        <v>33</v>
      </c>
      <c r="B102" t="s">
        <v>962</v>
      </c>
      <c r="C102" t="s">
        <v>597</v>
      </c>
      <c r="D102" t="s">
        <v>963</v>
      </c>
      <c r="E102" t="s">
        <v>204</v>
      </c>
      <c r="F102" t="s">
        <v>964</v>
      </c>
      <c r="G102" t="s">
        <v>965</v>
      </c>
    </row>
    <row r="103" spans="1:7" x14ac:dyDescent="0.25">
      <c r="A103">
        <v>34</v>
      </c>
      <c r="B103" t="s">
        <v>953</v>
      </c>
      <c r="C103" t="s">
        <v>954</v>
      </c>
      <c r="D103" t="s">
        <v>955</v>
      </c>
      <c r="E103" t="s">
        <v>204</v>
      </c>
      <c r="F103" t="s">
        <v>956</v>
      </c>
      <c r="G103" t="s">
        <v>957</v>
      </c>
    </row>
    <row r="104" spans="1:7" x14ac:dyDescent="0.25">
      <c r="A104">
        <v>34</v>
      </c>
      <c r="B104" t="s">
        <v>958</v>
      </c>
      <c r="C104" t="s">
        <v>959</v>
      </c>
      <c r="D104" t="s">
        <v>943</v>
      </c>
      <c r="E104" t="s">
        <v>204</v>
      </c>
      <c r="F104" t="s">
        <v>960</v>
      </c>
      <c r="G104" t="s">
        <v>961</v>
      </c>
    </row>
    <row r="105" spans="1:7" x14ac:dyDescent="0.25">
      <c r="A105">
        <v>35</v>
      </c>
      <c r="B105" t="s">
        <v>962</v>
      </c>
      <c r="C105" t="s">
        <v>597</v>
      </c>
      <c r="D105" t="s">
        <v>963</v>
      </c>
      <c r="E105" t="s">
        <v>204</v>
      </c>
      <c r="F105" t="s">
        <v>964</v>
      </c>
      <c r="G105" t="s">
        <v>965</v>
      </c>
    </row>
    <row r="106" spans="1:7" x14ac:dyDescent="0.25">
      <c r="A106">
        <v>36</v>
      </c>
      <c r="B106" t="s">
        <v>953</v>
      </c>
      <c r="C106" t="s">
        <v>954</v>
      </c>
      <c r="D106" t="s">
        <v>955</v>
      </c>
      <c r="E106" t="s">
        <v>204</v>
      </c>
      <c r="F106" t="s">
        <v>956</v>
      </c>
      <c r="G106" t="s">
        <v>957</v>
      </c>
    </row>
    <row r="107" spans="1:7" x14ac:dyDescent="0.25">
      <c r="A107">
        <v>36</v>
      </c>
      <c r="B107" t="s">
        <v>958</v>
      </c>
      <c r="C107" t="s">
        <v>959</v>
      </c>
      <c r="D107" t="s">
        <v>943</v>
      </c>
      <c r="E107" t="s">
        <v>204</v>
      </c>
      <c r="F107" t="s">
        <v>960</v>
      </c>
      <c r="G107" t="s">
        <v>961</v>
      </c>
    </row>
    <row r="108" spans="1:7" x14ac:dyDescent="0.25">
      <c r="A108">
        <v>36</v>
      </c>
      <c r="B108" t="s">
        <v>962</v>
      </c>
      <c r="C108" t="s">
        <v>597</v>
      </c>
      <c r="D108" t="s">
        <v>963</v>
      </c>
      <c r="E108" t="s">
        <v>204</v>
      </c>
      <c r="F108" t="s">
        <v>964</v>
      </c>
      <c r="G108" t="s">
        <v>965</v>
      </c>
    </row>
    <row r="109" spans="1:7" x14ac:dyDescent="0.25">
      <c r="A109">
        <v>37</v>
      </c>
      <c r="B109" t="s">
        <v>953</v>
      </c>
      <c r="C109" t="s">
        <v>954</v>
      </c>
      <c r="D109" t="s">
        <v>955</v>
      </c>
      <c r="E109" t="s">
        <v>204</v>
      </c>
      <c r="F109" t="s">
        <v>956</v>
      </c>
      <c r="G109" t="s">
        <v>957</v>
      </c>
    </row>
    <row r="110" spans="1:7" x14ac:dyDescent="0.25">
      <c r="A110">
        <v>37</v>
      </c>
      <c r="B110" t="s">
        <v>958</v>
      </c>
      <c r="C110" t="s">
        <v>959</v>
      </c>
      <c r="D110" t="s">
        <v>943</v>
      </c>
      <c r="E110" t="s">
        <v>204</v>
      </c>
      <c r="F110" t="s">
        <v>960</v>
      </c>
      <c r="G110" t="s">
        <v>961</v>
      </c>
    </row>
    <row r="111" spans="1:7" x14ac:dyDescent="0.25">
      <c r="A111">
        <v>37</v>
      </c>
      <c r="B111" t="s">
        <v>962</v>
      </c>
      <c r="C111" t="s">
        <v>597</v>
      </c>
      <c r="D111" t="s">
        <v>963</v>
      </c>
      <c r="E111" t="s">
        <v>204</v>
      </c>
      <c r="F111" t="s">
        <v>964</v>
      </c>
      <c r="G111" t="s">
        <v>965</v>
      </c>
    </row>
    <row r="112" spans="1:7" x14ac:dyDescent="0.25">
      <c r="A112">
        <v>38</v>
      </c>
      <c r="B112" t="s">
        <v>953</v>
      </c>
      <c r="C112" t="s">
        <v>954</v>
      </c>
      <c r="D112" t="s">
        <v>955</v>
      </c>
      <c r="E112" t="s">
        <v>204</v>
      </c>
      <c r="F112" t="s">
        <v>956</v>
      </c>
      <c r="G112" t="s">
        <v>957</v>
      </c>
    </row>
    <row r="113" spans="1:7" x14ac:dyDescent="0.25">
      <c r="A113">
        <v>38</v>
      </c>
      <c r="B113" t="s">
        <v>958</v>
      </c>
      <c r="C113" t="s">
        <v>959</v>
      </c>
      <c r="D113" t="s">
        <v>943</v>
      </c>
      <c r="E113" t="s">
        <v>204</v>
      </c>
      <c r="F113" t="s">
        <v>960</v>
      </c>
      <c r="G113" t="s">
        <v>961</v>
      </c>
    </row>
    <row r="114" spans="1:7" x14ac:dyDescent="0.25">
      <c r="A114">
        <v>38</v>
      </c>
      <c r="B114" t="s">
        <v>962</v>
      </c>
      <c r="C114" t="s">
        <v>597</v>
      </c>
      <c r="D114" t="s">
        <v>963</v>
      </c>
      <c r="E114" t="s">
        <v>204</v>
      </c>
      <c r="F114" t="s">
        <v>964</v>
      </c>
      <c r="G114" t="s">
        <v>965</v>
      </c>
    </row>
    <row r="115" spans="1:7" x14ac:dyDescent="0.25">
      <c r="A115">
        <v>39</v>
      </c>
      <c r="B115" t="s">
        <v>953</v>
      </c>
      <c r="C115" t="s">
        <v>954</v>
      </c>
      <c r="D115" t="s">
        <v>955</v>
      </c>
      <c r="E115" t="s">
        <v>204</v>
      </c>
      <c r="F115" t="s">
        <v>956</v>
      </c>
      <c r="G115" t="s">
        <v>957</v>
      </c>
    </row>
    <row r="116" spans="1:7" x14ac:dyDescent="0.25">
      <c r="A116">
        <v>39</v>
      </c>
      <c r="B116" t="s">
        <v>958</v>
      </c>
      <c r="C116" t="s">
        <v>959</v>
      </c>
      <c r="D116" t="s">
        <v>943</v>
      </c>
      <c r="E116" t="s">
        <v>204</v>
      </c>
      <c r="F116" t="s">
        <v>960</v>
      </c>
      <c r="G116" t="s">
        <v>961</v>
      </c>
    </row>
    <row r="117" spans="1:7" x14ac:dyDescent="0.25">
      <c r="A117">
        <v>39</v>
      </c>
      <c r="B117" t="s">
        <v>962</v>
      </c>
      <c r="C117" t="s">
        <v>597</v>
      </c>
      <c r="D117" t="s">
        <v>963</v>
      </c>
      <c r="E117" t="s">
        <v>204</v>
      </c>
      <c r="F117" t="s">
        <v>964</v>
      </c>
      <c r="G117" t="s">
        <v>965</v>
      </c>
    </row>
    <row r="118" spans="1:7" x14ac:dyDescent="0.25">
      <c r="A118">
        <v>40</v>
      </c>
      <c r="B118" t="s">
        <v>953</v>
      </c>
      <c r="C118" t="s">
        <v>954</v>
      </c>
      <c r="D118" t="s">
        <v>955</v>
      </c>
      <c r="E118" t="s">
        <v>204</v>
      </c>
      <c r="F118" t="s">
        <v>956</v>
      </c>
      <c r="G118" t="s">
        <v>957</v>
      </c>
    </row>
    <row r="119" spans="1:7" x14ac:dyDescent="0.25">
      <c r="A119">
        <v>40</v>
      </c>
      <c r="B119" t="s">
        <v>958</v>
      </c>
      <c r="C119" t="s">
        <v>959</v>
      </c>
      <c r="D119" t="s">
        <v>943</v>
      </c>
      <c r="E119" t="s">
        <v>204</v>
      </c>
      <c r="F119" t="s">
        <v>960</v>
      </c>
      <c r="G119" t="s">
        <v>961</v>
      </c>
    </row>
    <row r="120" spans="1:7" x14ac:dyDescent="0.25">
      <c r="A120">
        <v>40</v>
      </c>
      <c r="B120" t="s">
        <v>962</v>
      </c>
      <c r="C120" t="s">
        <v>597</v>
      </c>
      <c r="D120" t="s">
        <v>963</v>
      </c>
      <c r="E120" t="s">
        <v>204</v>
      </c>
      <c r="F120" t="s">
        <v>964</v>
      </c>
      <c r="G120" t="s">
        <v>965</v>
      </c>
    </row>
    <row r="121" spans="1:7" x14ac:dyDescent="0.25">
      <c r="A121">
        <v>41</v>
      </c>
      <c r="B121" t="s">
        <v>953</v>
      </c>
      <c r="C121" t="s">
        <v>954</v>
      </c>
      <c r="D121" t="s">
        <v>955</v>
      </c>
      <c r="E121" t="s">
        <v>204</v>
      </c>
      <c r="F121" t="s">
        <v>956</v>
      </c>
      <c r="G121" t="s">
        <v>957</v>
      </c>
    </row>
    <row r="122" spans="1:7" x14ac:dyDescent="0.25">
      <c r="A122">
        <v>41</v>
      </c>
      <c r="B122" t="s">
        <v>958</v>
      </c>
      <c r="C122" t="s">
        <v>959</v>
      </c>
      <c r="D122" t="s">
        <v>943</v>
      </c>
      <c r="E122" t="s">
        <v>204</v>
      </c>
      <c r="F122" t="s">
        <v>960</v>
      </c>
      <c r="G122" t="s">
        <v>961</v>
      </c>
    </row>
    <row r="123" spans="1:7" x14ac:dyDescent="0.25">
      <c r="A123">
        <v>41</v>
      </c>
      <c r="B123" t="s">
        <v>962</v>
      </c>
      <c r="C123" t="s">
        <v>597</v>
      </c>
      <c r="D123" t="s">
        <v>963</v>
      </c>
      <c r="E123" t="s">
        <v>204</v>
      </c>
      <c r="F123" t="s">
        <v>964</v>
      </c>
      <c r="G123" t="s">
        <v>965</v>
      </c>
    </row>
    <row r="124" spans="1:7" x14ac:dyDescent="0.25">
      <c r="A124">
        <v>42</v>
      </c>
      <c r="B124" t="s">
        <v>953</v>
      </c>
      <c r="C124" t="s">
        <v>954</v>
      </c>
      <c r="D124" t="s">
        <v>955</v>
      </c>
      <c r="E124" t="s">
        <v>204</v>
      </c>
      <c r="F124" t="s">
        <v>956</v>
      </c>
      <c r="G124" t="s">
        <v>957</v>
      </c>
    </row>
    <row r="125" spans="1:7" x14ac:dyDescent="0.25">
      <c r="A125">
        <v>42</v>
      </c>
      <c r="B125" t="s">
        <v>958</v>
      </c>
      <c r="C125" t="s">
        <v>959</v>
      </c>
      <c r="D125" t="s">
        <v>943</v>
      </c>
      <c r="E125" t="s">
        <v>204</v>
      </c>
      <c r="F125" t="s">
        <v>960</v>
      </c>
      <c r="G125" t="s">
        <v>961</v>
      </c>
    </row>
    <row r="126" spans="1:7" x14ac:dyDescent="0.25">
      <c r="A126">
        <v>42</v>
      </c>
      <c r="B126" t="s">
        <v>962</v>
      </c>
      <c r="C126" t="s">
        <v>597</v>
      </c>
      <c r="D126" t="s">
        <v>963</v>
      </c>
      <c r="E126" t="s">
        <v>204</v>
      </c>
      <c r="F126" t="s">
        <v>964</v>
      </c>
      <c r="G126" t="s">
        <v>965</v>
      </c>
    </row>
    <row r="127" spans="1:7" x14ac:dyDescent="0.25">
      <c r="A127">
        <v>43</v>
      </c>
      <c r="B127" t="s">
        <v>953</v>
      </c>
      <c r="C127" t="s">
        <v>954</v>
      </c>
      <c r="D127" t="s">
        <v>955</v>
      </c>
      <c r="E127" t="s">
        <v>204</v>
      </c>
      <c r="F127" t="s">
        <v>956</v>
      </c>
      <c r="G127" t="s">
        <v>957</v>
      </c>
    </row>
    <row r="128" spans="1:7" x14ac:dyDescent="0.25">
      <c r="A128">
        <v>43</v>
      </c>
      <c r="B128" t="s">
        <v>958</v>
      </c>
      <c r="C128" t="s">
        <v>959</v>
      </c>
      <c r="D128" t="s">
        <v>943</v>
      </c>
      <c r="E128" t="s">
        <v>204</v>
      </c>
      <c r="F128" t="s">
        <v>960</v>
      </c>
      <c r="G128" t="s">
        <v>961</v>
      </c>
    </row>
    <row r="129" spans="1:7" x14ac:dyDescent="0.25">
      <c r="A129">
        <v>43</v>
      </c>
      <c r="B129" t="s">
        <v>962</v>
      </c>
      <c r="C129" t="s">
        <v>597</v>
      </c>
      <c r="D129" t="s">
        <v>963</v>
      </c>
      <c r="E129" t="s">
        <v>204</v>
      </c>
      <c r="F129" t="s">
        <v>964</v>
      </c>
      <c r="G129" t="s">
        <v>965</v>
      </c>
    </row>
    <row r="130" spans="1:7" x14ac:dyDescent="0.25">
      <c r="A130">
        <v>44</v>
      </c>
      <c r="B130" t="s">
        <v>953</v>
      </c>
      <c r="C130" t="s">
        <v>954</v>
      </c>
      <c r="D130" t="s">
        <v>955</v>
      </c>
      <c r="E130" t="s">
        <v>204</v>
      </c>
      <c r="F130" t="s">
        <v>956</v>
      </c>
      <c r="G130" t="s">
        <v>957</v>
      </c>
    </row>
    <row r="131" spans="1:7" x14ac:dyDescent="0.25">
      <c r="A131">
        <v>44</v>
      </c>
      <c r="B131" t="s">
        <v>958</v>
      </c>
      <c r="C131" t="s">
        <v>959</v>
      </c>
      <c r="D131" t="s">
        <v>943</v>
      </c>
      <c r="E131" t="s">
        <v>204</v>
      </c>
      <c r="F131" t="s">
        <v>960</v>
      </c>
      <c r="G131" t="s">
        <v>961</v>
      </c>
    </row>
    <row r="132" spans="1:7" x14ac:dyDescent="0.25">
      <c r="A132">
        <v>44</v>
      </c>
      <c r="B132" t="s">
        <v>962</v>
      </c>
      <c r="C132" t="s">
        <v>597</v>
      </c>
      <c r="D132" t="s">
        <v>963</v>
      </c>
      <c r="E132" t="s">
        <v>204</v>
      </c>
      <c r="F132" t="s">
        <v>964</v>
      </c>
      <c r="G132" t="s">
        <v>965</v>
      </c>
    </row>
    <row r="133" spans="1:7" x14ac:dyDescent="0.25">
      <c r="A133">
        <v>45</v>
      </c>
      <c r="B133" t="s">
        <v>953</v>
      </c>
      <c r="C133" t="s">
        <v>954</v>
      </c>
      <c r="D133" t="s">
        <v>955</v>
      </c>
      <c r="E133" t="s">
        <v>204</v>
      </c>
      <c r="F133" t="s">
        <v>956</v>
      </c>
      <c r="G133" t="s">
        <v>957</v>
      </c>
    </row>
    <row r="134" spans="1:7" x14ac:dyDescent="0.25">
      <c r="A134">
        <v>45</v>
      </c>
      <c r="B134" t="s">
        <v>958</v>
      </c>
      <c r="C134" t="s">
        <v>959</v>
      </c>
      <c r="D134" t="s">
        <v>943</v>
      </c>
      <c r="E134" t="s">
        <v>204</v>
      </c>
      <c r="F134" t="s">
        <v>960</v>
      </c>
      <c r="G134" t="s">
        <v>961</v>
      </c>
    </row>
    <row r="135" spans="1:7" x14ac:dyDescent="0.25">
      <c r="A135">
        <v>45</v>
      </c>
      <c r="B135" t="s">
        <v>962</v>
      </c>
      <c r="C135" t="s">
        <v>597</v>
      </c>
      <c r="D135" t="s">
        <v>963</v>
      </c>
      <c r="E135" t="s">
        <v>204</v>
      </c>
      <c r="F135" t="s">
        <v>964</v>
      </c>
      <c r="G135" t="s">
        <v>965</v>
      </c>
    </row>
    <row r="136" spans="1:7" x14ac:dyDescent="0.25">
      <c r="A136">
        <v>46</v>
      </c>
      <c r="B136" t="s">
        <v>953</v>
      </c>
      <c r="C136" t="s">
        <v>954</v>
      </c>
      <c r="D136" t="s">
        <v>955</v>
      </c>
      <c r="E136" t="s">
        <v>204</v>
      </c>
      <c r="F136" t="s">
        <v>956</v>
      </c>
      <c r="G136" t="s">
        <v>957</v>
      </c>
    </row>
    <row r="137" spans="1:7" x14ac:dyDescent="0.25">
      <c r="A137">
        <v>46</v>
      </c>
      <c r="B137" t="s">
        <v>958</v>
      </c>
      <c r="C137" t="s">
        <v>959</v>
      </c>
      <c r="D137" t="s">
        <v>943</v>
      </c>
      <c r="E137" t="s">
        <v>204</v>
      </c>
      <c r="F137" t="s">
        <v>960</v>
      </c>
      <c r="G137" t="s">
        <v>961</v>
      </c>
    </row>
    <row r="138" spans="1:7" x14ac:dyDescent="0.25">
      <c r="A138">
        <v>46</v>
      </c>
      <c r="B138" t="s">
        <v>962</v>
      </c>
      <c r="C138" t="s">
        <v>597</v>
      </c>
      <c r="D138" t="s">
        <v>963</v>
      </c>
      <c r="E138" t="s">
        <v>204</v>
      </c>
      <c r="F138" t="s">
        <v>964</v>
      </c>
      <c r="G138" t="s">
        <v>965</v>
      </c>
    </row>
    <row r="139" spans="1:7" x14ac:dyDescent="0.25">
      <c r="A139">
        <v>47</v>
      </c>
      <c r="B139" t="s">
        <v>953</v>
      </c>
      <c r="C139" t="s">
        <v>954</v>
      </c>
      <c r="D139" t="s">
        <v>955</v>
      </c>
      <c r="E139" t="s">
        <v>204</v>
      </c>
      <c r="F139" t="s">
        <v>956</v>
      </c>
      <c r="G139" t="s">
        <v>957</v>
      </c>
    </row>
    <row r="140" spans="1:7" x14ac:dyDescent="0.25">
      <c r="A140">
        <v>47</v>
      </c>
      <c r="B140" t="s">
        <v>958</v>
      </c>
      <c r="C140" t="s">
        <v>959</v>
      </c>
      <c r="D140" t="s">
        <v>943</v>
      </c>
      <c r="E140" t="s">
        <v>204</v>
      </c>
      <c r="F140" t="s">
        <v>960</v>
      </c>
      <c r="G140" t="s">
        <v>961</v>
      </c>
    </row>
    <row r="141" spans="1:7" x14ac:dyDescent="0.25">
      <c r="A141">
        <v>47</v>
      </c>
      <c r="B141" t="s">
        <v>962</v>
      </c>
      <c r="C141" t="s">
        <v>597</v>
      </c>
      <c r="D141" t="s">
        <v>963</v>
      </c>
      <c r="E141" t="s">
        <v>204</v>
      </c>
      <c r="F141" t="s">
        <v>964</v>
      </c>
      <c r="G141" t="s">
        <v>965</v>
      </c>
    </row>
    <row r="142" spans="1:7" x14ac:dyDescent="0.25">
      <c r="A142">
        <v>48</v>
      </c>
      <c r="B142" t="s">
        <v>953</v>
      </c>
      <c r="C142" t="s">
        <v>954</v>
      </c>
      <c r="D142" t="s">
        <v>955</v>
      </c>
      <c r="E142" t="s">
        <v>204</v>
      </c>
      <c r="F142" t="s">
        <v>956</v>
      </c>
      <c r="G142" t="s">
        <v>957</v>
      </c>
    </row>
    <row r="143" spans="1:7" x14ac:dyDescent="0.25">
      <c r="A143">
        <v>48</v>
      </c>
      <c r="B143" t="s">
        <v>958</v>
      </c>
      <c r="C143" t="s">
        <v>959</v>
      </c>
      <c r="D143" t="s">
        <v>943</v>
      </c>
      <c r="E143" t="s">
        <v>204</v>
      </c>
      <c r="F143" t="s">
        <v>960</v>
      </c>
      <c r="G143" t="s">
        <v>961</v>
      </c>
    </row>
    <row r="144" spans="1:7" x14ac:dyDescent="0.25">
      <c r="A144">
        <v>48</v>
      </c>
      <c r="B144" t="s">
        <v>962</v>
      </c>
      <c r="C144" t="s">
        <v>597</v>
      </c>
      <c r="D144" t="s">
        <v>963</v>
      </c>
      <c r="E144" t="s">
        <v>204</v>
      </c>
      <c r="F144" t="s">
        <v>964</v>
      </c>
      <c r="G144" t="s">
        <v>965</v>
      </c>
    </row>
    <row r="145" spans="1:7" x14ac:dyDescent="0.25">
      <c r="A145">
        <v>49</v>
      </c>
      <c r="B145" t="s">
        <v>953</v>
      </c>
      <c r="C145" t="s">
        <v>954</v>
      </c>
      <c r="D145" t="s">
        <v>955</v>
      </c>
      <c r="E145" t="s">
        <v>204</v>
      </c>
      <c r="F145" t="s">
        <v>956</v>
      </c>
      <c r="G145" t="s">
        <v>957</v>
      </c>
    </row>
    <row r="146" spans="1:7" x14ac:dyDescent="0.25">
      <c r="A146">
        <v>49</v>
      </c>
      <c r="B146" t="s">
        <v>958</v>
      </c>
      <c r="C146" t="s">
        <v>959</v>
      </c>
      <c r="D146" t="s">
        <v>943</v>
      </c>
      <c r="E146" t="s">
        <v>204</v>
      </c>
      <c r="F146" t="s">
        <v>960</v>
      </c>
      <c r="G146" t="s">
        <v>961</v>
      </c>
    </row>
    <row r="147" spans="1:7" x14ac:dyDescent="0.25">
      <c r="A147">
        <v>49</v>
      </c>
      <c r="B147" t="s">
        <v>962</v>
      </c>
      <c r="C147" t="s">
        <v>597</v>
      </c>
      <c r="D147" t="s">
        <v>963</v>
      </c>
      <c r="E147" t="s">
        <v>204</v>
      </c>
      <c r="F147" t="s">
        <v>964</v>
      </c>
      <c r="G147" t="s">
        <v>965</v>
      </c>
    </row>
    <row r="148" spans="1:7" x14ac:dyDescent="0.25">
      <c r="A148">
        <v>50</v>
      </c>
      <c r="B148" t="s">
        <v>953</v>
      </c>
      <c r="C148" t="s">
        <v>954</v>
      </c>
      <c r="D148" t="s">
        <v>955</v>
      </c>
      <c r="E148" t="s">
        <v>204</v>
      </c>
      <c r="F148" t="s">
        <v>956</v>
      </c>
      <c r="G148" t="s">
        <v>957</v>
      </c>
    </row>
    <row r="149" spans="1:7" x14ac:dyDescent="0.25">
      <c r="A149">
        <v>50</v>
      </c>
      <c r="B149" t="s">
        <v>958</v>
      </c>
      <c r="C149" t="s">
        <v>959</v>
      </c>
      <c r="D149" t="s">
        <v>943</v>
      </c>
      <c r="E149" t="s">
        <v>204</v>
      </c>
      <c r="F149" t="s">
        <v>960</v>
      </c>
      <c r="G149" t="s">
        <v>961</v>
      </c>
    </row>
    <row r="150" spans="1:7" x14ac:dyDescent="0.25">
      <c r="A150">
        <v>50</v>
      </c>
      <c r="B150" t="s">
        <v>962</v>
      </c>
      <c r="C150" t="s">
        <v>597</v>
      </c>
      <c r="D150" t="s">
        <v>963</v>
      </c>
      <c r="E150" t="s">
        <v>204</v>
      </c>
      <c r="F150" t="s">
        <v>964</v>
      </c>
      <c r="G150" t="s">
        <v>965</v>
      </c>
    </row>
    <row r="151" spans="1:7" x14ac:dyDescent="0.25">
      <c r="A151">
        <v>51</v>
      </c>
      <c r="B151" t="s">
        <v>953</v>
      </c>
      <c r="C151" t="s">
        <v>954</v>
      </c>
      <c r="D151" t="s">
        <v>955</v>
      </c>
      <c r="E151" t="s">
        <v>204</v>
      </c>
      <c r="F151" t="s">
        <v>956</v>
      </c>
      <c r="G151" t="s">
        <v>957</v>
      </c>
    </row>
    <row r="152" spans="1:7" x14ac:dyDescent="0.25">
      <c r="A152">
        <v>51</v>
      </c>
      <c r="B152" t="s">
        <v>958</v>
      </c>
      <c r="C152" t="s">
        <v>959</v>
      </c>
      <c r="D152" t="s">
        <v>943</v>
      </c>
      <c r="E152" t="s">
        <v>204</v>
      </c>
      <c r="F152" t="s">
        <v>960</v>
      </c>
      <c r="G152" t="s">
        <v>961</v>
      </c>
    </row>
    <row r="153" spans="1:7" x14ac:dyDescent="0.25">
      <c r="A153">
        <v>51</v>
      </c>
      <c r="B153" t="s">
        <v>962</v>
      </c>
      <c r="C153" t="s">
        <v>597</v>
      </c>
      <c r="D153" t="s">
        <v>963</v>
      </c>
      <c r="E153" t="s">
        <v>204</v>
      </c>
      <c r="F153" t="s">
        <v>964</v>
      </c>
      <c r="G153" t="s">
        <v>965</v>
      </c>
    </row>
    <row r="154" spans="1:7" x14ac:dyDescent="0.25">
      <c r="A154">
        <v>52</v>
      </c>
      <c r="B154" t="s">
        <v>953</v>
      </c>
      <c r="C154" t="s">
        <v>954</v>
      </c>
      <c r="D154" t="s">
        <v>955</v>
      </c>
      <c r="E154" t="s">
        <v>204</v>
      </c>
      <c r="F154" t="s">
        <v>956</v>
      </c>
      <c r="G154" t="s">
        <v>957</v>
      </c>
    </row>
    <row r="155" spans="1:7" x14ac:dyDescent="0.25">
      <c r="A155">
        <v>52</v>
      </c>
      <c r="B155" t="s">
        <v>958</v>
      </c>
      <c r="C155" t="s">
        <v>959</v>
      </c>
      <c r="D155" t="s">
        <v>943</v>
      </c>
      <c r="E155" t="s">
        <v>204</v>
      </c>
      <c r="F155" t="s">
        <v>960</v>
      </c>
      <c r="G155" t="s">
        <v>961</v>
      </c>
    </row>
    <row r="156" spans="1:7" x14ac:dyDescent="0.25">
      <c r="A156">
        <v>52</v>
      </c>
      <c r="B156" t="s">
        <v>962</v>
      </c>
      <c r="C156" t="s">
        <v>597</v>
      </c>
      <c r="D156" t="s">
        <v>963</v>
      </c>
      <c r="E156" t="s">
        <v>204</v>
      </c>
      <c r="F156" t="s">
        <v>964</v>
      </c>
      <c r="G156" t="s">
        <v>965</v>
      </c>
    </row>
    <row r="157" spans="1:7" x14ac:dyDescent="0.25">
      <c r="A157">
        <v>53</v>
      </c>
      <c r="B157" t="s">
        <v>953</v>
      </c>
      <c r="C157" t="s">
        <v>954</v>
      </c>
      <c r="D157" t="s">
        <v>955</v>
      </c>
      <c r="E157" t="s">
        <v>204</v>
      </c>
      <c r="F157" t="s">
        <v>956</v>
      </c>
      <c r="G157" t="s">
        <v>957</v>
      </c>
    </row>
    <row r="158" spans="1:7" x14ac:dyDescent="0.25">
      <c r="A158">
        <v>53</v>
      </c>
      <c r="B158" t="s">
        <v>958</v>
      </c>
      <c r="C158" t="s">
        <v>959</v>
      </c>
      <c r="D158" t="s">
        <v>943</v>
      </c>
      <c r="E158" t="s">
        <v>204</v>
      </c>
      <c r="F158" t="s">
        <v>960</v>
      </c>
      <c r="G158" t="s">
        <v>961</v>
      </c>
    </row>
    <row r="159" spans="1:7" x14ac:dyDescent="0.25">
      <c r="A159">
        <v>53</v>
      </c>
      <c r="B159" t="s">
        <v>962</v>
      </c>
      <c r="C159" t="s">
        <v>597</v>
      </c>
      <c r="D159" t="s">
        <v>963</v>
      </c>
      <c r="E159" t="s">
        <v>204</v>
      </c>
      <c r="F159" t="s">
        <v>964</v>
      </c>
      <c r="G159" t="s">
        <v>965</v>
      </c>
    </row>
    <row r="160" spans="1:7" x14ac:dyDescent="0.25">
      <c r="A160">
        <v>54</v>
      </c>
      <c r="B160" t="s">
        <v>953</v>
      </c>
      <c r="C160" t="s">
        <v>954</v>
      </c>
      <c r="D160" t="s">
        <v>955</v>
      </c>
      <c r="E160" t="s">
        <v>204</v>
      </c>
      <c r="F160" t="s">
        <v>956</v>
      </c>
      <c r="G160" t="s">
        <v>957</v>
      </c>
    </row>
    <row r="161" spans="1:7" x14ac:dyDescent="0.25">
      <c r="A161">
        <v>54</v>
      </c>
      <c r="B161" t="s">
        <v>958</v>
      </c>
      <c r="C161" t="s">
        <v>959</v>
      </c>
      <c r="D161" t="s">
        <v>943</v>
      </c>
      <c r="E161" t="s">
        <v>204</v>
      </c>
      <c r="F161" t="s">
        <v>960</v>
      </c>
      <c r="G161" t="s">
        <v>961</v>
      </c>
    </row>
    <row r="162" spans="1:7" x14ac:dyDescent="0.25">
      <c r="A162">
        <v>54</v>
      </c>
      <c r="B162" t="s">
        <v>962</v>
      </c>
      <c r="C162" t="s">
        <v>597</v>
      </c>
      <c r="D162" t="s">
        <v>963</v>
      </c>
      <c r="E162" t="s">
        <v>204</v>
      </c>
      <c r="F162" t="s">
        <v>964</v>
      </c>
      <c r="G162" t="s">
        <v>965</v>
      </c>
    </row>
    <row r="163" spans="1:7" x14ac:dyDescent="0.25">
      <c r="A163">
        <v>55</v>
      </c>
      <c r="B163" t="s">
        <v>953</v>
      </c>
      <c r="C163" t="s">
        <v>954</v>
      </c>
      <c r="D163" t="s">
        <v>955</v>
      </c>
      <c r="E163" t="s">
        <v>204</v>
      </c>
      <c r="F163" t="s">
        <v>956</v>
      </c>
      <c r="G163" t="s">
        <v>957</v>
      </c>
    </row>
    <row r="164" spans="1:7" x14ac:dyDescent="0.25">
      <c r="A164">
        <v>55</v>
      </c>
      <c r="B164" t="s">
        <v>958</v>
      </c>
      <c r="C164" t="s">
        <v>959</v>
      </c>
      <c r="D164" t="s">
        <v>943</v>
      </c>
      <c r="E164" t="s">
        <v>204</v>
      </c>
      <c r="F164" t="s">
        <v>960</v>
      </c>
      <c r="G164" t="s">
        <v>961</v>
      </c>
    </row>
    <row r="165" spans="1:7" x14ac:dyDescent="0.25">
      <c r="A165">
        <v>55</v>
      </c>
      <c r="B165" t="s">
        <v>962</v>
      </c>
      <c r="C165" t="s">
        <v>597</v>
      </c>
      <c r="D165" t="s">
        <v>963</v>
      </c>
      <c r="E165" t="s">
        <v>204</v>
      </c>
      <c r="F165" t="s">
        <v>964</v>
      </c>
      <c r="G165" t="s">
        <v>965</v>
      </c>
    </row>
    <row r="166" spans="1:7" x14ac:dyDescent="0.25">
      <c r="A166">
        <v>56</v>
      </c>
      <c r="B166" t="s">
        <v>953</v>
      </c>
      <c r="C166" t="s">
        <v>954</v>
      </c>
      <c r="D166" t="s">
        <v>955</v>
      </c>
      <c r="E166" t="s">
        <v>204</v>
      </c>
      <c r="F166" t="s">
        <v>956</v>
      </c>
      <c r="G166" t="s">
        <v>957</v>
      </c>
    </row>
    <row r="167" spans="1:7" x14ac:dyDescent="0.25">
      <c r="A167">
        <v>56</v>
      </c>
      <c r="B167" t="s">
        <v>958</v>
      </c>
      <c r="C167" t="s">
        <v>959</v>
      </c>
      <c r="D167" t="s">
        <v>943</v>
      </c>
      <c r="E167" t="s">
        <v>204</v>
      </c>
      <c r="F167" t="s">
        <v>960</v>
      </c>
      <c r="G167" t="s">
        <v>961</v>
      </c>
    </row>
    <row r="168" spans="1:7" x14ac:dyDescent="0.25">
      <c r="A168">
        <v>56</v>
      </c>
      <c r="B168" t="s">
        <v>962</v>
      </c>
      <c r="C168" t="s">
        <v>597</v>
      </c>
      <c r="D168" t="s">
        <v>963</v>
      </c>
      <c r="E168" t="s">
        <v>204</v>
      </c>
      <c r="F168" t="s">
        <v>964</v>
      </c>
      <c r="G168" t="s">
        <v>965</v>
      </c>
    </row>
    <row r="169" spans="1:7" x14ac:dyDescent="0.25">
      <c r="A169">
        <v>57</v>
      </c>
      <c r="B169" t="s">
        <v>953</v>
      </c>
      <c r="C169" t="s">
        <v>954</v>
      </c>
      <c r="D169" t="s">
        <v>955</v>
      </c>
      <c r="E169" t="s">
        <v>204</v>
      </c>
      <c r="F169" t="s">
        <v>956</v>
      </c>
      <c r="G169" t="s">
        <v>957</v>
      </c>
    </row>
    <row r="170" spans="1:7" x14ac:dyDescent="0.25">
      <c r="A170">
        <v>57</v>
      </c>
      <c r="B170" t="s">
        <v>958</v>
      </c>
      <c r="C170" t="s">
        <v>959</v>
      </c>
      <c r="D170" t="s">
        <v>943</v>
      </c>
      <c r="E170" t="s">
        <v>204</v>
      </c>
      <c r="F170" t="s">
        <v>960</v>
      </c>
      <c r="G170" t="s">
        <v>961</v>
      </c>
    </row>
    <row r="171" spans="1:7" x14ac:dyDescent="0.25">
      <c r="A171">
        <v>57</v>
      </c>
      <c r="B171" t="s">
        <v>962</v>
      </c>
      <c r="C171" t="s">
        <v>597</v>
      </c>
      <c r="D171" t="s">
        <v>963</v>
      </c>
      <c r="E171" t="s">
        <v>204</v>
      </c>
      <c r="F171" t="s">
        <v>964</v>
      </c>
      <c r="G171" t="s">
        <v>965</v>
      </c>
    </row>
    <row r="172" spans="1:7" x14ac:dyDescent="0.25">
      <c r="A172">
        <v>58</v>
      </c>
      <c r="B172" t="s">
        <v>953</v>
      </c>
      <c r="C172" t="s">
        <v>954</v>
      </c>
      <c r="D172" t="s">
        <v>955</v>
      </c>
      <c r="E172" t="s">
        <v>204</v>
      </c>
      <c r="F172" t="s">
        <v>956</v>
      </c>
      <c r="G172" t="s">
        <v>957</v>
      </c>
    </row>
    <row r="173" spans="1:7" x14ac:dyDescent="0.25">
      <c r="A173">
        <v>58</v>
      </c>
      <c r="B173" t="s">
        <v>958</v>
      </c>
      <c r="C173" t="s">
        <v>959</v>
      </c>
      <c r="D173" t="s">
        <v>943</v>
      </c>
      <c r="E173" t="s">
        <v>204</v>
      </c>
      <c r="F173" t="s">
        <v>960</v>
      </c>
      <c r="G173" t="s">
        <v>961</v>
      </c>
    </row>
    <row r="174" spans="1:7" x14ac:dyDescent="0.25">
      <c r="A174">
        <v>58</v>
      </c>
      <c r="B174" t="s">
        <v>962</v>
      </c>
      <c r="C174" t="s">
        <v>597</v>
      </c>
      <c r="D174" t="s">
        <v>963</v>
      </c>
      <c r="E174" t="s">
        <v>204</v>
      </c>
      <c r="F174" t="s">
        <v>964</v>
      </c>
      <c r="G174" t="s">
        <v>965</v>
      </c>
    </row>
    <row r="175" spans="1:7" x14ac:dyDescent="0.25">
      <c r="A175">
        <v>59</v>
      </c>
      <c r="B175" t="s">
        <v>953</v>
      </c>
      <c r="C175" t="s">
        <v>954</v>
      </c>
      <c r="D175" t="s">
        <v>955</v>
      </c>
      <c r="E175" t="s">
        <v>204</v>
      </c>
      <c r="F175" t="s">
        <v>956</v>
      </c>
      <c r="G175" t="s">
        <v>957</v>
      </c>
    </row>
    <row r="176" spans="1:7" x14ac:dyDescent="0.25">
      <c r="A176">
        <v>59</v>
      </c>
      <c r="B176" t="s">
        <v>958</v>
      </c>
      <c r="C176" t="s">
        <v>959</v>
      </c>
      <c r="D176" t="s">
        <v>943</v>
      </c>
      <c r="E176" t="s">
        <v>204</v>
      </c>
      <c r="F176" t="s">
        <v>960</v>
      </c>
      <c r="G176" t="s">
        <v>961</v>
      </c>
    </row>
    <row r="177" spans="1:7" x14ac:dyDescent="0.25">
      <c r="A177">
        <v>59</v>
      </c>
      <c r="B177" t="s">
        <v>962</v>
      </c>
      <c r="C177" t="s">
        <v>597</v>
      </c>
      <c r="D177" t="s">
        <v>963</v>
      </c>
      <c r="E177" t="s">
        <v>204</v>
      </c>
      <c r="F177" t="s">
        <v>964</v>
      </c>
      <c r="G177" t="s">
        <v>965</v>
      </c>
    </row>
    <row r="178" spans="1:7" x14ac:dyDescent="0.25">
      <c r="A178">
        <v>60</v>
      </c>
      <c r="B178" t="s">
        <v>953</v>
      </c>
      <c r="C178" t="s">
        <v>954</v>
      </c>
      <c r="D178" t="s">
        <v>955</v>
      </c>
      <c r="E178" t="s">
        <v>204</v>
      </c>
      <c r="F178" t="s">
        <v>956</v>
      </c>
      <c r="G178" t="s">
        <v>957</v>
      </c>
    </row>
    <row r="179" spans="1:7" x14ac:dyDescent="0.25">
      <c r="A179">
        <v>60</v>
      </c>
      <c r="B179" t="s">
        <v>958</v>
      </c>
      <c r="C179" t="s">
        <v>959</v>
      </c>
      <c r="D179" t="s">
        <v>943</v>
      </c>
      <c r="E179" t="s">
        <v>204</v>
      </c>
      <c r="F179" t="s">
        <v>960</v>
      </c>
      <c r="G179" t="s">
        <v>961</v>
      </c>
    </row>
    <row r="180" spans="1:7" x14ac:dyDescent="0.25">
      <c r="A180">
        <v>60</v>
      </c>
      <c r="B180" t="s">
        <v>962</v>
      </c>
      <c r="C180" t="s">
        <v>597</v>
      </c>
      <c r="D180" t="s">
        <v>963</v>
      </c>
      <c r="E180" t="s">
        <v>204</v>
      </c>
      <c r="F180" t="s">
        <v>964</v>
      </c>
      <c r="G180" t="s">
        <v>965</v>
      </c>
    </row>
    <row r="181" spans="1:7" x14ac:dyDescent="0.25">
      <c r="A181">
        <v>61</v>
      </c>
      <c r="B181" t="s">
        <v>953</v>
      </c>
      <c r="C181" t="s">
        <v>954</v>
      </c>
      <c r="D181" t="s">
        <v>955</v>
      </c>
      <c r="E181" t="s">
        <v>204</v>
      </c>
      <c r="F181" t="s">
        <v>956</v>
      </c>
      <c r="G181" t="s">
        <v>957</v>
      </c>
    </row>
    <row r="182" spans="1:7" x14ac:dyDescent="0.25">
      <c r="A182">
        <v>61</v>
      </c>
      <c r="B182" t="s">
        <v>958</v>
      </c>
      <c r="C182" t="s">
        <v>959</v>
      </c>
      <c r="D182" t="s">
        <v>943</v>
      </c>
      <c r="E182" t="s">
        <v>204</v>
      </c>
      <c r="F182" t="s">
        <v>960</v>
      </c>
      <c r="G182" t="s">
        <v>961</v>
      </c>
    </row>
    <row r="183" spans="1:7" x14ac:dyDescent="0.25">
      <c r="A183">
        <v>61</v>
      </c>
      <c r="B183" t="s">
        <v>962</v>
      </c>
      <c r="C183" t="s">
        <v>597</v>
      </c>
      <c r="D183" t="s">
        <v>963</v>
      </c>
      <c r="E183" t="s">
        <v>204</v>
      </c>
      <c r="F183" t="s">
        <v>964</v>
      </c>
      <c r="G183" t="s">
        <v>965</v>
      </c>
    </row>
    <row r="184" spans="1:7" x14ac:dyDescent="0.25">
      <c r="A184">
        <v>62</v>
      </c>
      <c r="B184" t="s">
        <v>953</v>
      </c>
      <c r="C184" t="s">
        <v>954</v>
      </c>
      <c r="D184" t="s">
        <v>955</v>
      </c>
      <c r="E184" t="s">
        <v>204</v>
      </c>
      <c r="F184" t="s">
        <v>956</v>
      </c>
      <c r="G184" t="s">
        <v>957</v>
      </c>
    </row>
    <row r="185" spans="1:7" x14ac:dyDescent="0.25">
      <c r="A185">
        <v>62</v>
      </c>
      <c r="B185" t="s">
        <v>958</v>
      </c>
      <c r="C185" t="s">
        <v>959</v>
      </c>
      <c r="D185" t="s">
        <v>943</v>
      </c>
      <c r="E185" t="s">
        <v>204</v>
      </c>
      <c r="F185" t="s">
        <v>960</v>
      </c>
      <c r="G185" t="s">
        <v>961</v>
      </c>
    </row>
    <row r="186" spans="1:7" x14ac:dyDescent="0.25">
      <c r="A186">
        <v>62</v>
      </c>
      <c r="B186" t="s">
        <v>962</v>
      </c>
      <c r="C186" t="s">
        <v>597</v>
      </c>
      <c r="D186" t="s">
        <v>963</v>
      </c>
      <c r="E186" t="s">
        <v>204</v>
      </c>
      <c r="F186" t="s">
        <v>964</v>
      </c>
      <c r="G186" t="s">
        <v>965</v>
      </c>
    </row>
    <row r="187" spans="1:7" x14ac:dyDescent="0.25">
      <c r="A187">
        <v>63</v>
      </c>
      <c r="B187" t="s">
        <v>953</v>
      </c>
      <c r="C187" t="s">
        <v>954</v>
      </c>
      <c r="D187" t="s">
        <v>955</v>
      </c>
      <c r="E187" t="s">
        <v>204</v>
      </c>
      <c r="F187" t="s">
        <v>956</v>
      </c>
      <c r="G187" t="s">
        <v>957</v>
      </c>
    </row>
    <row r="188" spans="1:7" x14ac:dyDescent="0.25">
      <c r="A188">
        <v>63</v>
      </c>
      <c r="B188" t="s">
        <v>958</v>
      </c>
      <c r="C188" t="s">
        <v>959</v>
      </c>
      <c r="D188" t="s">
        <v>943</v>
      </c>
      <c r="E188" t="s">
        <v>204</v>
      </c>
      <c r="F188" t="s">
        <v>960</v>
      </c>
      <c r="G188" t="s">
        <v>961</v>
      </c>
    </row>
    <row r="189" spans="1:7" x14ac:dyDescent="0.25">
      <c r="A189">
        <v>63</v>
      </c>
      <c r="B189" t="s">
        <v>962</v>
      </c>
      <c r="C189" t="s">
        <v>597</v>
      </c>
      <c r="D189" t="s">
        <v>963</v>
      </c>
      <c r="E189" t="s">
        <v>204</v>
      </c>
      <c r="F189" t="s">
        <v>964</v>
      </c>
      <c r="G189" t="s">
        <v>965</v>
      </c>
    </row>
    <row r="190" spans="1:7" x14ac:dyDescent="0.25">
      <c r="A190">
        <v>64</v>
      </c>
      <c r="B190" t="s">
        <v>953</v>
      </c>
      <c r="C190" t="s">
        <v>954</v>
      </c>
      <c r="D190" t="s">
        <v>955</v>
      </c>
      <c r="E190" t="s">
        <v>204</v>
      </c>
      <c r="F190" t="s">
        <v>956</v>
      </c>
      <c r="G190" t="s">
        <v>957</v>
      </c>
    </row>
    <row r="191" spans="1:7" x14ac:dyDescent="0.25">
      <c r="A191">
        <v>64</v>
      </c>
      <c r="B191" t="s">
        <v>958</v>
      </c>
      <c r="C191" t="s">
        <v>959</v>
      </c>
      <c r="D191" t="s">
        <v>943</v>
      </c>
      <c r="E191" t="s">
        <v>204</v>
      </c>
      <c r="F191" t="s">
        <v>960</v>
      </c>
      <c r="G191" t="s">
        <v>961</v>
      </c>
    </row>
    <row r="192" spans="1:7" x14ac:dyDescent="0.25">
      <c r="A192">
        <v>64</v>
      </c>
      <c r="B192" t="s">
        <v>962</v>
      </c>
      <c r="C192" t="s">
        <v>597</v>
      </c>
      <c r="D192" t="s">
        <v>963</v>
      </c>
      <c r="E192" t="s">
        <v>204</v>
      </c>
      <c r="F192" t="s">
        <v>964</v>
      </c>
      <c r="G192" t="s">
        <v>965</v>
      </c>
    </row>
    <row r="193" spans="1:7" x14ac:dyDescent="0.25">
      <c r="A193">
        <v>65</v>
      </c>
      <c r="B193" t="s">
        <v>953</v>
      </c>
      <c r="C193" t="s">
        <v>954</v>
      </c>
      <c r="D193" t="s">
        <v>955</v>
      </c>
      <c r="E193" t="s">
        <v>204</v>
      </c>
      <c r="F193" t="s">
        <v>956</v>
      </c>
      <c r="G193" t="s">
        <v>957</v>
      </c>
    </row>
    <row r="194" spans="1:7" x14ac:dyDescent="0.25">
      <c r="A194">
        <v>65</v>
      </c>
      <c r="B194" t="s">
        <v>958</v>
      </c>
      <c r="C194" t="s">
        <v>959</v>
      </c>
      <c r="D194" t="s">
        <v>943</v>
      </c>
      <c r="E194" t="s">
        <v>204</v>
      </c>
      <c r="F194" t="s">
        <v>960</v>
      </c>
      <c r="G194" t="s">
        <v>961</v>
      </c>
    </row>
    <row r="195" spans="1:7" x14ac:dyDescent="0.25">
      <c r="A195">
        <v>65</v>
      </c>
      <c r="B195" t="s">
        <v>962</v>
      </c>
      <c r="C195" t="s">
        <v>597</v>
      </c>
      <c r="D195" t="s">
        <v>963</v>
      </c>
      <c r="E195" t="s">
        <v>204</v>
      </c>
      <c r="F195" t="s">
        <v>964</v>
      </c>
      <c r="G195" t="s">
        <v>965</v>
      </c>
    </row>
    <row r="196" spans="1:7" x14ac:dyDescent="0.25">
      <c r="A196">
        <v>66</v>
      </c>
      <c r="B196" t="s">
        <v>953</v>
      </c>
      <c r="C196" t="s">
        <v>954</v>
      </c>
      <c r="D196" t="s">
        <v>955</v>
      </c>
      <c r="E196" t="s">
        <v>204</v>
      </c>
      <c r="F196" t="s">
        <v>956</v>
      </c>
      <c r="G196" t="s">
        <v>957</v>
      </c>
    </row>
    <row r="197" spans="1:7" x14ac:dyDescent="0.25">
      <c r="A197">
        <v>66</v>
      </c>
      <c r="B197" t="s">
        <v>958</v>
      </c>
      <c r="C197" t="s">
        <v>959</v>
      </c>
      <c r="D197" t="s">
        <v>943</v>
      </c>
      <c r="E197" t="s">
        <v>204</v>
      </c>
      <c r="F197" t="s">
        <v>960</v>
      </c>
      <c r="G197" t="s">
        <v>961</v>
      </c>
    </row>
    <row r="198" spans="1:7" x14ac:dyDescent="0.25">
      <c r="A198">
        <v>66</v>
      </c>
      <c r="B198" t="s">
        <v>962</v>
      </c>
      <c r="C198" t="s">
        <v>597</v>
      </c>
      <c r="D198" t="s">
        <v>963</v>
      </c>
      <c r="E198" t="s">
        <v>204</v>
      </c>
      <c r="F198" t="s">
        <v>964</v>
      </c>
      <c r="G198" t="s">
        <v>965</v>
      </c>
    </row>
    <row r="199" spans="1:7" x14ac:dyDescent="0.25">
      <c r="A199">
        <v>67</v>
      </c>
      <c r="B199" t="s">
        <v>953</v>
      </c>
      <c r="C199" t="s">
        <v>954</v>
      </c>
      <c r="D199" t="s">
        <v>955</v>
      </c>
      <c r="E199" t="s">
        <v>204</v>
      </c>
      <c r="F199" t="s">
        <v>956</v>
      </c>
      <c r="G199" t="s">
        <v>957</v>
      </c>
    </row>
    <row r="200" spans="1:7" x14ac:dyDescent="0.25">
      <c r="A200">
        <v>67</v>
      </c>
      <c r="B200" t="s">
        <v>958</v>
      </c>
      <c r="C200" t="s">
        <v>959</v>
      </c>
      <c r="D200" t="s">
        <v>943</v>
      </c>
      <c r="E200" t="s">
        <v>204</v>
      </c>
      <c r="F200" t="s">
        <v>960</v>
      </c>
      <c r="G200" t="s">
        <v>961</v>
      </c>
    </row>
    <row r="201" spans="1:7" x14ac:dyDescent="0.25">
      <c r="A201">
        <v>67</v>
      </c>
      <c r="B201" t="s">
        <v>962</v>
      </c>
      <c r="C201" t="s">
        <v>597</v>
      </c>
      <c r="D201" t="s">
        <v>963</v>
      </c>
      <c r="E201" t="s">
        <v>204</v>
      </c>
      <c r="F201" t="s">
        <v>964</v>
      </c>
      <c r="G201" t="s">
        <v>965</v>
      </c>
    </row>
    <row r="202" spans="1:7" x14ac:dyDescent="0.25">
      <c r="A202">
        <v>68</v>
      </c>
      <c r="B202" t="s">
        <v>953</v>
      </c>
      <c r="C202" t="s">
        <v>954</v>
      </c>
      <c r="D202" t="s">
        <v>955</v>
      </c>
      <c r="E202" t="s">
        <v>204</v>
      </c>
      <c r="F202" t="s">
        <v>956</v>
      </c>
      <c r="G202" t="s">
        <v>957</v>
      </c>
    </row>
    <row r="203" spans="1:7" x14ac:dyDescent="0.25">
      <c r="A203">
        <v>68</v>
      </c>
      <c r="B203" t="s">
        <v>958</v>
      </c>
      <c r="C203" t="s">
        <v>959</v>
      </c>
      <c r="D203" t="s">
        <v>943</v>
      </c>
      <c r="E203" t="s">
        <v>204</v>
      </c>
      <c r="F203" t="s">
        <v>960</v>
      </c>
      <c r="G203" t="s">
        <v>961</v>
      </c>
    </row>
    <row r="204" spans="1:7" x14ac:dyDescent="0.25">
      <c r="A204">
        <v>68</v>
      </c>
      <c r="B204" t="s">
        <v>962</v>
      </c>
      <c r="C204" t="s">
        <v>597</v>
      </c>
      <c r="D204" t="s">
        <v>963</v>
      </c>
      <c r="E204" t="s">
        <v>204</v>
      </c>
      <c r="F204" t="s">
        <v>964</v>
      </c>
      <c r="G204" t="s">
        <v>965</v>
      </c>
    </row>
    <row r="205" spans="1:7" x14ac:dyDescent="0.25">
      <c r="A205">
        <v>69</v>
      </c>
      <c r="B205" t="s">
        <v>953</v>
      </c>
      <c r="C205" t="s">
        <v>954</v>
      </c>
      <c r="D205" t="s">
        <v>955</v>
      </c>
      <c r="E205" t="s">
        <v>204</v>
      </c>
      <c r="F205" t="s">
        <v>956</v>
      </c>
      <c r="G205" t="s">
        <v>957</v>
      </c>
    </row>
    <row r="206" spans="1:7" x14ac:dyDescent="0.25">
      <c r="A206">
        <v>69</v>
      </c>
      <c r="B206" t="s">
        <v>958</v>
      </c>
      <c r="C206" t="s">
        <v>959</v>
      </c>
      <c r="D206" t="s">
        <v>943</v>
      </c>
      <c r="E206" t="s">
        <v>204</v>
      </c>
      <c r="F206" t="s">
        <v>960</v>
      </c>
      <c r="G206" t="s">
        <v>961</v>
      </c>
    </row>
    <row r="207" spans="1:7" x14ac:dyDescent="0.25">
      <c r="A207">
        <v>69</v>
      </c>
      <c r="B207" t="s">
        <v>962</v>
      </c>
      <c r="C207" t="s">
        <v>597</v>
      </c>
      <c r="D207" t="s">
        <v>963</v>
      </c>
      <c r="E207" t="s">
        <v>204</v>
      </c>
      <c r="F207" t="s">
        <v>964</v>
      </c>
      <c r="G207" t="s">
        <v>965</v>
      </c>
    </row>
    <row r="208" spans="1:7" x14ac:dyDescent="0.25">
      <c r="A208">
        <v>70</v>
      </c>
      <c r="B208" t="s">
        <v>953</v>
      </c>
      <c r="C208" t="s">
        <v>954</v>
      </c>
      <c r="D208" t="s">
        <v>955</v>
      </c>
      <c r="E208" t="s">
        <v>204</v>
      </c>
      <c r="F208" t="s">
        <v>956</v>
      </c>
      <c r="G208" t="s">
        <v>957</v>
      </c>
    </row>
    <row r="209" spans="1:7" x14ac:dyDescent="0.25">
      <c r="A209">
        <v>70</v>
      </c>
      <c r="B209" t="s">
        <v>958</v>
      </c>
      <c r="C209" t="s">
        <v>959</v>
      </c>
      <c r="D209" t="s">
        <v>943</v>
      </c>
      <c r="E209" t="s">
        <v>204</v>
      </c>
      <c r="F209" t="s">
        <v>960</v>
      </c>
      <c r="G209" t="s">
        <v>961</v>
      </c>
    </row>
    <row r="210" spans="1:7" x14ac:dyDescent="0.25">
      <c r="A210">
        <v>70</v>
      </c>
      <c r="B210" t="s">
        <v>962</v>
      </c>
      <c r="C210" t="s">
        <v>597</v>
      </c>
      <c r="D210" t="s">
        <v>963</v>
      </c>
      <c r="E210" t="s">
        <v>204</v>
      </c>
      <c r="F210" t="s">
        <v>964</v>
      </c>
      <c r="G210" t="s">
        <v>965</v>
      </c>
    </row>
  </sheetData>
  <dataValidations count="1">
    <dataValidation type="list" allowBlank="1" showErrorMessage="1" sqref="E4:E210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3"/>
  <sheetViews>
    <sheetView topLeftCell="A60" workbookViewId="0">
      <selection activeCell="B72" sqref="B7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374</v>
      </c>
      <c r="C4" t="s">
        <v>374</v>
      </c>
      <c r="D4" t="s">
        <v>374</v>
      </c>
    </row>
    <row r="5" spans="1:4" x14ac:dyDescent="0.25">
      <c r="A5">
        <v>2</v>
      </c>
      <c r="B5" t="s">
        <v>374</v>
      </c>
      <c r="C5" t="s">
        <v>374</v>
      </c>
      <c r="D5" t="s">
        <v>374</v>
      </c>
    </row>
    <row r="6" spans="1:4" x14ac:dyDescent="0.25">
      <c r="A6">
        <v>3</v>
      </c>
      <c r="B6" t="s">
        <v>374</v>
      </c>
      <c r="C6" t="s">
        <v>374</v>
      </c>
      <c r="D6" t="s">
        <v>374</v>
      </c>
    </row>
    <row r="7" spans="1:4" x14ac:dyDescent="0.25">
      <c r="A7">
        <v>4</v>
      </c>
      <c r="B7" t="s">
        <v>374</v>
      </c>
      <c r="C7" t="s">
        <v>374</v>
      </c>
      <c r="D7" t="s">
        <v>374</v>
      </c>
    </row>
    <row r="8" spans="1:4" x14ac:dyDescent="0.25">
      <c r="A8">
        <v>5</v>
      </c>
      <c r="B8" t="s">
        <v>374</v>
      </c>
      <c r="C8" t="s">
        <v>374</v>
      </c>
      <c r="D8" t="s">
        <v>374</v>
      </c>
    </row>
    <row r="9" spans="1:4" x14ac:dyDescent="0.25">
      <c r="A9">
        <v>6</v>
      </c>
      <c r="B9" t="s">
        <v>374</v>
      </c>
      <c r="C9" t="s">
        <v>374</v>
      </c>
      <c r="D9" t="s">
        <v>374</v>
      </c>
    </row>
    <row r="10" spans="1:4" x14ac:dyDescent="0.25">
      <c r="A10">
        <v>7</v>
      </c>
      <c r="B10" t="s">
        <v>374</v>
      </c>
      <c r="C10" t="s">
        <v>374</v>
      </c>
      <c r="D10" t="s">
        <v>374</v>
      </c>
    </row>
    <row r="11" spans="1:4" x14ac:dyDescent="0.25">
      <c r="A11">
        <v>8</v>
      </c>
      <c r="B11" t="s">
        <v>374</v>
      </c>
      <c r="C11" t="s">
        <v>374</v>
      </c>
      <c r="D11" t="s">
        <v>374</v>
      </c>
    </row>
    <row r="12" spans="1:4" x14ac:dyDescent="0.25">
      <c r="A12">
        <v>9</v>
      </c>
      <c r="B12" t="s">
        <v>374</v>
      </c>
      <c r="C12" t="s">
        <v>374</v>
      </c>
      <c r="D12" t="s">
        <v>374</v>
      </c>
    </row>
    <row r="13" spans="1:4" x14ac:dyDescent="0.25">
      <c r="A13">
        <v>10</v>
      </c>
      <c r="B13" t="s">
        <v>374</v>
      </c>
      <c r="C13" t="s">
        <v>374</v>
      </c>
      <c r="D13" t="s">
        <v>374</v>
      </c>
    </row>
    <row r="14" spans="1:4" x14ac:dyDescent="0.25">
      <c r="A14">
        <v>11</v>
      </c>
      <c r="B14" t="s">
        <v>374</v>
      </c>
      <c r="C14" t="s">
        <v>374</v>
      </c>
      <c r="D14" t="s">
        <v>374</v>
      </c>
    </row>
    <row r="15" spans="1:4" x14ac:dyDescent="0.25">
      <c r="A15">
        <v>12</v>
      </c>
      <c r="B15" t="s">
        <v>374</v>
      </c>
      <c r="C15" t="s">
        <v>374</v>
      </c>
      <c r="D15" t="s">
        <v>374</v>
      </c>
    </row>
    <row r="16" spans="1:4" x14ac:dyDescent="0.25">
      <c r="A16">
        <v>13</v>
      </c>
      <c r="B16" t="s">
        <v>374</v>
      </c>
      <c r="C16" t="s">
        <v>374</v>
      </c>
      <c r="D16" t="s">
        <v>374</v>
      </c>
    </row>
    <row r="17" spans="1:4" x14ac:dyDescent="0.25">
      <c r="A17">
        <v>14</v>
      </c>
      <c r="B17" t="s">
        <v>374</v>
      </c>
      <c r="C17" t="s">
        <v>374</v>
      </c>
      <c r="D17" t="s">
        <v>374</v>
      </c>
    </row>
    <row r="18" spans="1:4" x14ac:dyDescent="0.25">
      <c r="A18">
        <v>15</v>
      </c>
      <c r="B18" t="s">
        <v>374</v>
      </c>
      <c r="C18" t="s">
        <v>374</v>
      </c>
      <c r="D18" t="s">
        <v>374</v>
      </c>
    </row>
    <row r="19" spans="1:4" x14ac:dyDescent="0.25">
      <c r="A19">
        <v>16</v>
      </c>
      <c r="B19" t="s">
        <v>374</v>
      </c>
      <c r="C19" t="s">
        <v>374</v>
      </c>
      <c r="D19" t="s">
        <v>374</v>
      </c>
    </row>
    <row r="20" spans="1:4" x14ac:dyDescent="0.25">
      <c r="A20">
        <v>17</v>
      </c>
      <c r="B20" t="s">
        <v>374</v>
      </c>
      <c r="C20" t="s">
        <v>374</v>
      </c>
      <c r="D20" t="s">
        <v>374</v>
      </c>
    </row>
    <row r="21" spans="1:4" x14ac:dyDescent="0.25">
      <c r="A21">
        <v>18</v>
      </c>
      <c r="B21" t="s">
        <v>374</v>
      </c>
      <c r="C21" t="s">
        <v>374</v>
      </c>
      <c r="D21" t="s">
        <v>374</v>
      </c>
    </row>
    <row r="22" spans="1:4" x14ac:dyDescent="0.25">
      <c r="A22">
        <v>19</v>
      </c>
      <c r="B22" t="s">
        <v>374</v>
      </c>
      <c r="C22" t="s">
        <v>374</v>
      </c>
      <c r="D22" t="s">
        <v>374</v>
      </c>
    </row>
    <row r="23" spans="1:4" x14ac:dyDescent="0.25">
      <c r="A23">
        <v>20</v>
      </c>
      <c r="B23" t="s">
        <v>374</v>
      </c>
      <c r="C23" t="s">
        <v>374</v>
      </c>
      <c r="D23" t="s">
        <v>374</v>
      </c>
    </row>
    <row r="24" spans="1:4" x14ac:dyDescent="0.25">
      <c r="A24">
        <v>21</v>
      </c>
      <c r="B24" t="s">
        <v>374</v>
      </c>
      <c r="C24" t="s">
        <v>374</v>
      </c>
      <c r="D24" t="s">
        <v>374</v>
      </c>
    </row>
    <row r="25" spans="1:4" x14ac:dyDescent="0.25">
      <c r="A25">
        <v>22</v>
      </c>
      <c r="B25" t="s">
        <v>374</v>
      </c>
      <c r="C25" t="s">
        <v>374</v>
      </c>
      <c r="D25" t="s">
        <v>374</v>
      </c>
    </row>
    <row r="26" spans="1:4" x14ac:dyDescent="0.25">
      <c r="A26">
        <v>23</v>
      </c>
      <c r="B26" t="s">
        <v>374</v>
      </c>
      <c r="C26" t="s">
        <v>374</v>
      </c>
      <c r="D26" t="s">
        <v>374</v>
      </c>
    </row>
    <row r="27" spans="1:4" x14ac:dyDescent="0.25">
      <c r="A27">
        <v>24</v>
      </c>
      <c r="B27" t="s">
        <v>374</v>
      </c>
      <c r="C27" t="s">
        <v>374</v>
      </c>
      <c r="D27" t="s">
        <v>374</v>
      </c>
    </row>
    <row r="28" spans="1:4" x14ac:dyDescent="0.25">
      <c r="A28">
        <v>25</v>
      </c>
      <c r="B28" t="s">
        <v>374</v>
      </c>
      <c r="C28" t="s">
        <v>374</v>
      </c>
      <c r="D28" t="s">
        <v>374</v>
      </c>
    </row>
    <row r="29" spans="1:4" x14ac:dyDescent="0.25">
      <c r="A29">
        <v>26</v>
      </c>
      <c r="B29" t="s">
        <v>374</v>
      </c>
      <c r="C29" t="s">
        <v>374</v>
      </c>
      <c r="D29" t="s">
        <v>374</v>
      </c>
    </row>
    <row r="30" spans="1:4" x14ac:dyDescent="0.25">
      <c r="A30">
        <v>27</v>
      </c>
      <c r="B30" t="s">
        <v>374</v>
      </c>
      <c r="C30" t="s">
        <v>374</v>
      </c>
      <c r="D30" t="s">
        <v>374</v>
      </c>
    </row>
    <row r="31" spans="1:4" x14ac:dyDescent="0.25">
      <c r="A31">
        <v>28</v>
      </c>
      <c r="B31" t="s">
        <v>374</v>
      </c>
      <c r="C31" t="s">
        <v>374</v>
      </c>
      <c r="D31" t="s">
        <v>374</v>
      </c>
    </row>
    <row r="32" spans="1:4" x14ac:dyDescent="0.25">
      <c r="A32">
        <v>29</v>
      </c>
      <c r="B32" t="s">
        <v>374</v>
      </c>
      <c r="C32" t="s">
        <v>374</v>
      </c>
      <c r="D32" t="s">
        <v>374</v>
      </c>
    </row>
    <row r="33" spans="1:4" x14ac:dyDescent="0.25">
      <c r="A33">
        <v>30</v>
      </c>
      <c r="B33" t="s">
        <v>374</v>
      </c>
      <c r="C33" t="s">
        <v>374</v>
      </c>
      <c r="D33" t="s">
        <v>374</v>
      </c>
    </row>
    <row r="34" spans="1:4" x14ac:dyDescent="0.25">
      <c r="A34">
        <v>31</v>
      </c>
      <c r="B34" t="s">
        <v>374</v>
      </c>
      <c r="C34" t="s">
        <v>374</v>
      </c>
      <c r="D34" t="s">
        <v>374</v>
      </c>
    </row>
    <row r="35" spans="1:4" x14ac:dyDescent="0.25">
      <c r="A35">
        <v>32</v>
      </c>
      <c r="B35" t="s">
        <v>374</v>
      </c>
      <c r="C35" t="s">
        <v>374</v>
      </c>
      <c r="D35" t="s">
        <v>374</v>
      </c>
    </row>
    <row r="36" spans="1:4" x14ac:dyDescent="0.25">
      <c r="A36">
        <v>33</v>
      </c>
      <c r="B36" t="s">
        <v>374</v>
      </c>
      <c r="C36" t="s">
        <v>374</v>
      </c>
      <c r="D36" t="s">
        <v>374</v>
      </c>
    </row>
    <row r="37" spans="1:4" x14ac:dyDescent="0.25">
      <c r="A37">
        <v>34</v>
      </c>
      <c r="B37" t="s">
        <v>374</v>
      </c>
      <c r="C37" t="s">
        <v>374</v>
      </c>
      <c r="D37" t="s">
        <v>374</v>
      </c>
    </row>
    <row r="38" spans="1:4" x14ac:dyDescent="0.25">
      <c r="A38">
        <v>35</v>
      </c>
      <c r="B38" t="s">
        <v>374</v>
      </c>
      <c r="C38" t="s">
        <v>374</v>
      </c>
      <c r="D38" t="s">
        <v>374</v>
      </c>
    </row>
    <row r="39" spans="1:4" x14ac:dyDescent="0.25">
      <c r="A39">
        <v>36</v>
      </c>
      <c r="B39" t="s">
        <v>374</v>
      </c>
      <c r="C39" t="s">
        <v>374</v>
      </c>
      <c r="D39" t="s">
        <v>374</v>
      </c>
    </row>
    <row r="40" spans="1:4" x14ac:dyDescent="0.25">
      <c r="A40">
        <v>37</v>
      </c>
      <c r="B40" t="s">
        <v>374</v>
      </c>
      <c r="C40" t="s">
        <v>374</v>
      </c>
      <c r="D40" t="s">
        <v>374</v>
      </c>
    </row>
    <row r="41" spans="1:4" x14ac:dyDescent="0.25">
      <c r="A41">
        <v>38</v>
      </c>
      <c r="B41" t="s">
        <v>374</v>
      </c>
      <c r="C41" t="s">
        <v>374</v>
      </c>
      <c r="D41" t="s">
        <v>374</v>
      </c>
    </row>
    <row r="42" spans="1:4" x14ac:dyDescent="0.25">
      <c r="A42">
        <v>39</v>
      </c>
      <c r="B42" t="s">
        <v>374</v>
      </c>
      <c r="C42" t="s">
        <v>374</v>
      </c>
      <c r="D42" t="s">
        <v>374</v>
      </c>
    </row>
    <row r="43" spans="1:4" x14ac:dyDescent="0.25">
      <c r="A43">
        <v>40</v>
      </c>
      <c r="B43" t="s">
        <v>374</v>
      </c>
      <c r="C43" t="s">
        <v>374</v>
      </c>
      <c r="D43" t="s">
        <v>374</v>
      </c>
    </row>
    <row r="44" spans="1:4" x14ac:dyDescent="0.25">
      <c r="A44">
        <v>41</v>
      </c>
      <c r="B44" t="s">
        <v>374</v>
      </c>
      <c r="C44" t="s">
        <v>374</v>
      </c>
      <c r="D44" t="s">
        <v>374</v>
      </c>
    </row>
    <row r="45" spans="1:4" x14ac:dyDescent="0.25">
      <c r="A45">
        <v>42</v>
      </c>
      <c r="B45" t="s">
        <v>374</v>
      </c>
      <c r="C45" t="s">
        <v>374</v>
      </c>
      <c r="D45" t="s">
        <v>374</v>
      </c>
    </row>
    <row r="46" spans="1:4" x14ac:dyDescent="0.25">
      <c r="A46">
        <v>43</v>
      </c>
      <c r="B46" t="s">
        <v>374</v>
      </c>
      <c r="C46" t="s">
        <v>374</v>
      </c>
      <c r="D46" t="s">
        <v>374</v>
      </c>
    </row>
    <row r="47" spans="1:4" x14ac:dyDescent="0.25">
      <c r="A47">
        <v>44</v>
      </c>
      <c r="B47" t="s">
        <v>374</v>
      </c>
      <c r="C47" t="s">
        <v>374</v>
      </c>
      <c r="D47" t="s">
        <v>374</v>
      </c>
    </row>
    <row r="48" spans="1:4" x14ac:dyDescent="0.25">
      <c r="A48">
        <v>45</v>
      </c>
      <c r="B48" t="s">
        <v>374</v>
      </c>
      <c r="C48" t="s">
        <v>374</v>
      </c>
      <c r="D48" t="s">
        <v>374</v>
      </c>
    </row>
    <row r="49" spans="1:4" x14ac:dyDescent="0.25">
      <c r="A49">
        <v>46</v>
      </c>
      <c r="B49" t="s">
        <v>374</v>
      </c>
      <c r="C49" t="s">
        <v>374</v>
      </c>
      <c r="D49" t="s">
        <v>374</v>
      </c>
    </row>
    <row r="50" spans="1:4" x14ac:dyDescent="0.25">
      <c r="A50">
        <v>47</v>
      </c>
      <c r="B50" t="s">
        <v>374</v>
      </c>
      <c r="C50" t="s">
        <v>374</v>
      </c>
      <c r="D50" t="s">
        <v>374</v>
      </c>
    </row>
    <row r="51" spans="1:4" x14ac:dyDescent="0.25">
      <c r="A51">
        <v>48</v>
      </c>
      <c r="B51" t="s">
        <v>374</v>
      </c>
      <c r="C51" t="s">
        <v>374</v>
      </c>
      <c r="D51" t="s">
        <v>374</v>
      </c>
    </row>
    <row r="52" spans="1:4" x14ac:dyDescent="0.25">
      <c r="A52">
        <v>49</v>
      </c>
      <c r="B52" t="s">
        <v>374</v>
      </c>
      <c r="C52" t="s">
        <v>374</v>
      </c>
      <c r="D52" t="s">
        <v>374</v>
      </c>
    </row>
    <row r="53" spans="1:4" x14ac:dyDescent="0.25">
      <c r="A53">
        <v>50</v>
      </c>
      <c r="B53" t="s">
        <v>374</v>
      </c>
      <c r="C53" t="s">
        <v>374</v>
      </c>
      <c r="D53" t="s">
        <v>374</v>
      </c>
    </row>
    <row r="54" spans="1:4" x14ac:dyDescent="0.25">
      <c r="A54">
        <v>51</v>
      </c>
      <c r="B54" t="s">
        <v>374</v>
      </c>
      <c r="C54" t="s">
        <v>374</v>
      </c>
      <c r="D54" t="s">
        <v>374</v>
      </c>
    </row>
    <row r="55" spans="1:4" x14ac:dyDescent="0.25">
      <c r="A55">
        <v>52</v>
      </c>
      <c r="B55" t="s">
        <v>374</v>
      </c>
      <c r="C55" t="s">
        <v>374</v>
      </c>
      <c r="D55" t="s">
        <v>374</v>
      </c>
    </row>
    <row r="56" spans="1:4" x14ac:dyDescent="0.25">
      <c r="A56">
        <v>53</v>
      </c>
      <c r="B56" t="s">
        <v>374</v>
      </c>
      <c r="C56" t="s">
        <v>374</v>
      </c>
      <c r="D56" t="s">
        <v>374</v>
      </c>
    </row>
    <row r="57" spans="1:4" x14ac:dyDescent="0.25">
      <c r="A57">
        <v>54</v>
      </c>
      <c r="B57" t="s">
        <v>374</v>
      </c>
      <c r="C57" t="s">
        <v>374</v>
      </c>
      <c r="D57" t="s">
        <v>374</v>
      </c>
    </row>
    <row r="58" spans="1:4" x14ac:dyDescent="0.25">
      <c r="A58">
        <v>55</v>
      </c>
      <c r="B58" t="s">
        <v>374</v>
      </c>
      <c r="C58" t="s">
        <v>374</v>
      </c>
      <c r="D58" t="s">
        <v>374</v>
      </c>
    </row>
    <row r="59" spans="1:4" x14ac:dyDescent="0.25">
      <c r="A59">
        <v>56</v>
      </c>
      <c r="B59" t="s">
        <v>374</v>
      </c>
      <c r="C59" t="s">
        <v>374</v>
      </c>
      <c r="D59" t="s">
        <v>374</v>
      </c>
    </row>
    <row r="60" spans="1:4" x14ac:dyDescent="0.25">
      <c r="A60">
        <v>57</v>
      </c>
      <c r="B60" t="s">
        <v>374</v>
      </c>
      <c r="C60" t="s">
        <v>374</v>
      </c>
      <c r="D60" t="s">
        <v>374</v>
      </c>
    </row>
    <row r="61" spans="1:4" x14ac:dyDescent="0.25">
      <c r="A61">
        <v>58</v>
      </c>
      <c r="B61" t="s">
        <v>374</v>
      </c>
      <c r="C61" t="s">
        <v>374</v>
      </c>
      <c r="D61" t="s">
        <v>374</v>
      </c>
    </row>
    <row r="62" spans="1:4" x14ac:dyDescent="0.25">
      <c r="A62">
        <v>59</v>
      </c>
      <c r="B62" t="s">
        <v>374</v>
      </c>
      <c r="C62" t="s">
        <v>374</v>
      </c>
      <c r="D62" t="s">
        <v>374</v>
      </c>
    </row>
    <row r="63" spans="1:4" x14ac:dyDescent="0.25">
      <c r="A63">
        <v>60</v>
      </c>
      <c r="B63" t="s">
        <v>374</v>
      </c>
      <c r="C63" t="s">
        <v>374</v>
      </c>
      <c r="D63" t="s">
        <v>374</v>
      </c>
    </row>
    <row r="64" spans="1:4" x14ac:dyDescent="0.25">
      <c r="A64">
        <v>61</v>
      </c>
      <c r="B64" t="s">
        <v>374</v>
      </c>
      <c r="C64" t="s">
        <v>374</v>
      </c>
      <c r="D64" t="s">
        <v>374</v>
      </c>
    </row>
    <row r="65" spans="1:4" x14ac:dyDescent="0.25">
      <c r="A65">
        <v>62</v>
      </c>
      <c r="B65" t="s">
        <v>374</v>
      </c>
      <c r="C65" t="s">
        <v>374</v>
      </c>
      <c r="D65" t="s">
        <v>374</v>
      </c>
    </row>
    <row r="66" spans="1:4" x14ac:dyDescent="0.25">
      <c r="A66">
        <v>63</v>
      </c>
      <c r="B66" t="s">
        <v>374</v>
      </c>
      <c r="C66" t="s">
        <v>374</v>
      </c>
      <c r="D66" t="s">
        <v>374</v>
      </c>
    </row>
    <row r="67" spans="1:4" x14ac:dyDescent="0.25">
      <c r="A67">
        <v>64</v>
      </c>
      <c r="B67" t="s">
        <v>374</v>
      </c>
      <c r="C67" t="s">
        <v>374</v>
      </c>
      <c r="D67" t="s">
        <v>374</v>
      </c>
    </row>
    <row r="68" spans="1:4" x14ac:dyDescent="0.25">
      <c r="A68">
        <v>65</v>
      </c>
      <c r="B68" t="s">
        <v>374</v>
      </c>
      <c r="C68" t="s">
        <v>374</v>
      </c>
      <c r="D68" t="s">
        <v>374</v>
      </c>
    </row>
    <row r="69" spans="1:4" x14ac:dyDescent="0.25">
      <c r="A69">
        <v>66</v>
      </c>
      <c r="B69" t="s">
        <v>374</v>
      </c>
      <c r="C69" t="s">
        <v>374</v>
      </c>
      <c r="D69" t="s">
        <v>374</v>
      </c>
    </row>
    <row r="70" spans="1:4" x14ac:dyDescent="0.25">
      <c r="A70">
        <v>67</v>
      </c>
      <c r="B70" t="s">
        <v>374</v>
      </c>
      <c r="C70" t="s">
        <v>374</v>
      </c>
      <c r="D70" t="s">
        <v>374</v>
      </c>
    </row>
    <row r="71" spans="1:4" x14ac:dyDescent="0.25">
      <c r="A71">
        <v>68</v>
      </c>
      <c r="B71" t="s">
        <v>374</v>
      </c>
      <c r="C71" t="s">
        <v>374</v>
      </c>
      <c r="D71" t="s">
        <v>374</v>
      </c>
    </row>
    <row r="72" spans="1:4" x14ac:dyDescent="0.25">
      <c r="A72">
        <v>69</v>
      </c>
      <c r="B72" t="s">
        <v>374</v>
      </c>
      <c r="C72" t="s">
        <v>374</v>
      </c>
      <c r="D72" t="s">
        <v>374</v>
      </c>
    </row>
    <row r="73" spans="1:4" x14ac:dyDescent="0.25">
      <c r="A73">
        <v>70</v>
      </c>
      <c r="B73" t="s">
        <v>374</v>
      </c>
      <c r="C73" t="s">
        <v>374</v>
      </c>
      <c r="D73" t="s">
        <v>374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3"/>
  <sheetViews>
    <sheetView topLeftCell="A57" workbookViewId="0">
      <selection activeCell="B69" sqref="B69:B7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21101</v>
      </c>
    </row>
    <row r="5" spans="1:2" x14ac:dyDescent="0.25">
      <c r="A5">
        <v>2</v>
      </c>
      <c r="B5">
        <v>21101</v>
      </c>
    </row>
    <row r="6" spans="1:2" x14ac:dyDescent="0.25">
      <c r="A6">
        <v>3</v>
      </c>
      <c r="B6">
        <v>21101</v>
      </c>
    </row>
    <row r="7" spans="1:2" x14ac:dyDescent="0.25">
      <c r="A7">
        <v>4</v>
      </c>
      <c r="B7">
        <v>21101</v>
      </c>
    </row>
    <row r="8" spans="1:2" x14ac:dyDescent="0.25">
      <c r="A8">
        <v>5</v>
      </c>
      <c r="B8">
        <v>32701</v>
      </c>
    </row>
    <row r="9" spans="1:2" x14ac:dyDescent="0.25">
      <c r="A9">
        <v>6</v>
      </c>
      <c r="B9">
        <v>51901</v>
      </c>
    </row>
    <row r="10" spans="1:2" x14ac:dyDescent="0.25">
      <c r="A10">
        <v>7</v>
      </c>
      <c r="B10">
        <v>21101</v>
      </c>
    </row>
    <row r="11" spans="1:2" x14ac:dyDescent="0.25">
      <c r="A11">
        <v>8</v>
      </c>
      <c r="B11">
        <v>27101</v>
      </c>
    </row>
    <row r="12" spans="1:2" x14ac:dyDescent="0.25">
      <c r="A12">
        <v>9</v>
      </c>
      <c r="B12">
        <v>25501</v>
      </c>
    </row>
    <row r="13" spans="1:2" x14ac:dyDescent="0.25">
      <c r="A13">
        <v>10</v>
      </c>
      <c r="B13">
        <v>25901</v>
      </c>
    </row>
    <row r="14" spans="1:2" x14ac:dyDescent="0.25">
      <c r="A14">
        <v>11</v>
      </c>
      <c r="B14" t="s">
        <v>966</v>
      </c>
    </row>
    <row r="15" spans="1:2" x14ac:dyDescent="0.25">
      <c r="A15">
        <v>12</v>
      </c>
      <c r="B15">
        <v>21101</v>
      </c>
    </row>
    <row r="16" spans="1:2" x14ac:dyDescent="0.25">
      <c r="A16">
        <v>13</v>
      </c>
      <c r="B16">
        <v>21101</v>
      </c>
    </row>
    <row r="17" spans="1:2" x14ac:dyDescent="0.25">
      <c r="A17">
        <v>14</v>
      </c>
      <c r="B17" t="s">
        <v>967</v>
      </c>
    </row>
    <row r="18" spans="1:2" x14ac:dyDescent="0.25">
      <c r="A18">
        <v>15</v>
      </c>
      <c r="B18">
        <v>35701</v>
      </c>
    </row>
    <row r="19" spans="1:2" x14ac:dyDescent="0.25">
      <c r="A19">
        <v>16</v>
      </c>
      <c r="B19">
        <v>25101</v>
      </c>
    </row>
    <row r="20" spans="1:2" x14ac:dyDescent="0.25">
      <c r="A20">
        <v>17</v>
      </c>
      <c r="B20" t="s">
        <v>968</v>
      </c>
    </row>
    <row r="21" spans="1:2" x14ac:dyDescent="0.25">
      <c r="A21">
        <v>18</v>
      </c>
      <c r="B21">
        <v>21101</v>
      </c>
    </row>
    <row r="22" spans="1:2" x14ac:dyDescent="0.25">
      <c r="A22">
        <v>19</v>
      </c>
      <c r="B22">
        <v>25501</v>
      </c>
    </row>
    <row r="23" spans="1:2" x14ac:dyDescent="0.25">
      <c r="A23">
        <v>20</v>
      </c>
      <c r="B23">
        <v>21101</v>
      </c>
    </row>
    <row r="24" spans="1:2" x14ac:dyDescent="0.25">
      <c r="A24">
        <v>21</v>
      </c>
      <c r="B24">
        <v>25501</v>
      </c>
    </row>
    <row r="25" spans="1:2" x14ac:dyDescent="0.25">
      <c r="A25">
        <v>22</v>
      </c>
      <c r="B25">
        <v>21101</v>
      </c>
    </row>
    <row r="26" spans="1:2" x14ac:dyDescent="0.25">
      <c r="A26">
        <v>23</v>
      </c>
      <c r="B26">
        <v>21401</v>
      </c>
    </row>
    <row r="27" spans="1:2" x14ac:dyDescent="0.25">
      <c r="A27">
        <v>24</v>
      </c>
      <c r="B27">
        <v>36101</v>
      </c>
    </row>
    <row r="28" spans="1:2" x14ac:dyDescent="0.25">
      <c r="A28">
        <v>25</v>
      </c>
      <c r="B28">
        <v>36101</v>
      </c>
    </row>
    <row r="29" spans="1:2" x14ac:dyDescent="0.25">
      <c r="A29">
        <v>26</v>
      </c>
      <c r="B29">
        <v>36101</v>
      </c>
    </row>
    <row r="30" spans="1:2" x14ac:dyDescent="0.25">
      <c r="A30">
        <v>27</v>
      </c>
      <c r="B30">
        <v>29801</v>
      </c>
    </row>
    <row r="31" spans="1:2" x14ac:dyDescent="0.25">
      <c r="A31">
        <v>28</v>
      </c>
      <c r="B31">
        <v>56601</v>
      </c>
    </row>
    <row r="32" spans="1:2" x14ac:dyDescent="0.25">
      <c r="A32">
        <v>29</v>
      </c>
      <c r="B32">
        <v>56601</v>
      </c>
    </row>
    <row r="33" spans="1:2" x14ac:dyDescent="0.25">
      <c r="A33">
        <v>30</v>
      </c>
      <c r="B33">
        <v>56601</v>
      </c>
    </row>
    <row r="34" spans="1:2" x14ac:dyDescent="0.25">
      <c r="A34">
        <v>31</v>
      </c>
      <c r="B34">
        <v>56101</v>
      </c>
    </row>
    <row r="35" spans="1:2" x14ac:dyDescent="0.25">
      <c r="A35">
        <v>32</v>
      </c>
      <c r="B35">
        <v>56101</v>
      </c>
    </row>
    <row r="36" spans="1:2" x14ac:dyDescent="0.25">
      <c r="A36">
        <v>33</v>
      </c>
      <c r="B36">
        <v>33604</v>
      </c>
    </row>
    <row r="37" spans="1:2" x14ac:dyDescent="0.25">
      <c r="A37">
        <v>34</v>
      </c>
      <c r="B37">
        <v>21101</v>
      </c>
    </row>
    <row r="38" spans="1:2" x14ac:dyDescent="0.25">
      <c r="A38">
        <v>35</v>
      </c>
      <c r="B38">
        <v>33603</v>
      </c>
    </row>
    <row r="39" spans="1:2" x14ac:dyDescent="0.25">
      <c r="A39">
        <v>36</v>
      </c>
      <c r="B39">
        <v>25401</v>
      </c>
    </row>
    <row r="40" spans="1:2" x14ac:dyDescent="0.25">
      <c r="A40">
        <v>37</v>
      </c>
      <c r="B40">
        <v>29601</v>
      </c>
    </row>
    <row r="41" spans="1:2" x14ac:dyDescent="0.25">
      <c r="A41">
        <v>38</v>
      </c>
      <c r="B41">
        <v>35901</v>
      </c>
    </row>
    <row r="42" spans="1:2" x14ac:dyDescent="0.25">
      <c r="A42">
        <v>39</v>
      </c>
      <c r="B42">
        <v>21101</v>
      </c>
    </row>
    <row r="43" spans="1:2" x14ac:dyDescent="0.25">
      <c r="A43">
        <v>40</v>
      </c>
      <c r="B43">
        <v>21101</v>
      </c>
    </row>
    <row r="44" spans="1:2" x14ac:dyDescent="0.25">
      <c r="A44">
        <v>41</v>
      </c>
      <c r="B44">
        <v>25501</v>
      </c>
    </row>
    <row r="45" spans="1:2" x14ac:dyDescent="0.25">
      <c r="A45">
        <v>42</v>
      </c>
      <c r="B45">
        <v>35701</v>
      </c>
    </row>
    <row r="46" spans="1:2" x14ac:dyDescent="0.25">
      <c r="A46">
        <v>43</v>
      </c>
      <c r="B46">
        <v>35901</v>
      </c>
    </row>
    <row r="47" spans="1:2" x14ac:dyDescent="0.25">
      <c r="A47">
        <v>44</v>
      </c>
      <c r="B47">
        <v>53101</v>
      </c>
    </row>
    <row r="48" spans="1:2" x14ac:dyDescent="0.25">
      <c r="A48">
        <v>45</v>
      </c>
      <c r="B48">
        <v>21401</v>
      </c>
    </row>
    <row r="49" spans="1:2" x14ac:dyDescent="0.25">
      <c r="A49">
        <v>46</v>
      </c>
      <c r="B49">
        <v>21201</v>
      </c>
    </row>
    <row r="50" spans="1:2" x14ac:dyDescent="0.25">
      <c r="A50">
        <v>47</v>
      </c>
      <c r="B50">
        <v>25301</v>
      </c>
    </row>
    <row r="51" spans="1:2" x14ac:dyDescent="0.25">
      <c r="A51">
        <v>48</v>
      </c>
      <c r="B51">
        <v>36101</v>
      </c>
    </row>
    <row r="52" spans="1:2" x14ac:dyDescent="0.25">
      <c r="A52">
        <v>49</v>
      </c>
      <c r="B52">
        <v>25301</v>
      </c>
    </row>
    <row r="53" spans="1:2" x14ac:dyDescent="0.25">
      <c r="A53">
        <v>50</v>
      </c>
      <c r="B53">
        <v>29401</v>
      </c>
    </row>
    <row r="54" spans="1:2" x14ac:dyDescent="0.25">
      <c r="A54">
        <v>51</v>
      </c>
      <c r="B54">
        <v>21401</v>
      </c>
    </row>
    <row r="55" spans="1:2" x14ac:dyDescent="0.25">
      <c r="A55">
        <v>52</v>
      </c>
      <c r="B55">
        <v>36101</v>
      </c>
    </row>
    <row r="56" spans="1:2" x14ac:dyDescent="0.25">
      <c r="A56">
        <v>53</v>
      </c>
      <c r="B56">
        <v>54103</v>
      </c>
    </row>
    <row r="57" spans="1:2" x14ac:dyDescent="0.25">
      <c r="A57">
        <v>54</v>
      </c>
      <c r="B57">
        <v>21101</v>
      </c>
    </row>
    <row r="58" spans="1:2" x14ac:dyDescent="0.25">
      <c r="A58">
        <v>55</v>
      </c>
      <c r="B58">
        <v>21101</v>
      </c>
    </row>
    <row r="59" spans="1:2" x14ac:dyDescent="0.25">
      <c r="A59">
        <v>56</v>
      </c>
      <c r="B59">
        <v>21101</v>
      </c>
    </row>
    <row r="60" spans="1:2" x14ac:dyDescent="0.25">
      <c r="A60">
        <v>57</v>
      </c>
      <c r="B60">
        <v>21101</v>
      </c>
    </row>
    <row r="61" spans="1:2" x14ac:dyDescent="0.25">
      <c r="A61">
        <v>58</v>
      </c>
      <c r="B61">
        <v>21101</v>
      </c>
    </row>
    <row r="62" spans="1:2" x14ac:dyDescent="0.25">
      <c r="A62">
        <v>59</v>
      </c>
      <c r="B62">
        <v>21101</v>
      </c>
    </row>
    <row r="63" spans="1:2" x14ac:dyDescent="0.25">
      <c r="A63">
        <v>60</v>
      </c>
      <c r="B63">
        <v>21101</v>
      </c>
    </row>
    <row r="64" spans="1:2" x14ac:dyDescent="0.25">
      <c r="A64">
        <v>61</v>
      </c>
      <c r="B64">
        <v>21101</v>
      </c>
    </row>
    <row r="65" spans="1:2" x14ac:dyDescent="0.25">
      <c r="A65">
        <v>62</v>
      </c>
      <c r="B65">
        <v>21101</v>
      </c>
    </row>
    <row r="66" spans="1:2" x14ac:dyDescent="0.25">
      <c r="A66">
        <v>63</v>
      </c>
      <c r="B66">
        <v>21101</v>
      </c>
    </row>
    <row r="67" spans="1:2" x14ac:dyDescent="0.25">
      <c r="A67">
        <v>64</v>
      </c>
      <c r="B67">
        <v>21101</v>
      </c>
    </row>
    <row r="68" spans="1:2" x14ac:dyDescent="0.25">
      <c r="A68">
        <v>65</v>
      </c>
      <c r="B68">
        <v>21101</v>
      </c>
    </row>
    <row r="69" spans="1:2" x14ac:dyDescent="0.25">
      <c r="A69">
        <v>66</v>
      </c>
      <c r="B69">
        <v>51101</v>
      </c>
    </row>
    <row r="70" spans="1:2" x14ac:dyDescent="0.25">
      <c r="A70">
        <v>67</v>
      </c>
      <c r="B70">
        <v>25501</v>
      </c>
    </row>
    <row r="71" spans="1:2" x14ac:dyDescent="0.25">
      <c r="A71">
        <v>68</v>
      </c>
      <c r="B71">
        <v>21101</v>
      </c>
    </row>
    <row r="72" spans="1:2" x14ac:dyDescent="0.25">
      <c r="A72">
        <v>69</v>
      </c>
      <c r="B72">
        <v>21101</v>
      </c>
    </row>
    <row r="73" spans="1:2" x14ac:dyDescent="0.25">
      <c r="A73">
        <v>70</v>
      </c>
      <c r="B73">
        <v>21101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3"/>
  <sheetViews>
    <sheetView topLeftCell="A55" workbookViewId="0">
      <selection activeCell="C72" sqref="C72:E7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374</v>
      </c>
      <c r="D4" s="3">
        <v>45658</v>
      </c>
      <c r="E4" s="6" t="s">
        <v>969</v>
      </c>
    </row>
    <row r="5" spans="1:5" x14ac:dyDescent="0.25">
      <c r="A5">
        <v>2</v>
      </c>
      <c r="B5">
        <v>2</v>
      </c>
      <c r="C5" t="s">
        <v>374</v>
      </c>
      <c r="D5" s="3">
        <v>45658</v>
      </c>
      <c r="E5" s="6" t="s">
        <v>969</v>
      </c>
    </row>
    <row r="6" spans="1:5" x14ac:dyDescent="0.25">
      <c r="A6">
        <v>3</v>
      </c>
      <c r="B6">
        <v>3</v>
      </c>
      <c r="C6" t="s">
        <v>374</v>
      </c>
      <c r="D6" s="3">
        <v>45658</v>
      </c>
      <c r="E6" s="6" t="s">
        <v>969</v>
      </c>
    </row>
    <row r="7" spans="1:5" x14ac:dyDescent="0.25">
      <c r="A7">
        <v>4</v>
      </c>
      <c r="B7">
        <v>4</v>
      </c>
      <c r="C7" t="s">
        <v>374</v>
      </c>
      <c r="D7" s="3">
        <v>45658</v>
      </c>
      <c r="E7" s="6" t="s">
        <v>969</v>
      </c>
    </row>
    <row r="8" spans="1:5" x14ac:dyDescent="0.25">
      <c r="A8">
        <v>5</v>
      </c>
      <c r="B8">
        <v>5</v>
      </c>
      <c r="C8" t="s">
        <v>374</v>
      </c>
      <c r="D8" s="3">
        <v>45658</v>
      </c>
      <c r="E8" s="6" t="s">
        <v>969</v>
      </c>
    </row>
    <row r="9" spans="1:5" x14ac:dyDescent="0.25">
      <c r="A9">
        <v>6</v>
      </c>
      <c r="B9">
        <v>6</v>
      </c>
      <c r="C9" t="s">
        <v>374</v>
      </c>
      <c r="D9" s="3">
        <v>45658</v>
      </c>
      <c r="E9" s="6" t="s">
        <v>969</v>
      </c>
    </row>
    <row r="10" spans="1:5" x14ac:dyDescent="0.25">
      <c r="A10">
        <v>7</v>
      </c>
      <c r="B10">
        <v>7</v>
      </c>
      <c r="C10" t="s">
        <v>374</v>
      </c>
      <c r="D10" s="3">
        <v>45658</v>
      </c>
      <c r="E10" s="6" t="s">
        <v>969</v>
      </c>
    </row>
    <row r="11" spans="1:5" x14ac:dyDescent="0.25">
      <c r="A11">
        <v>8</v>
      </c>
      <c r="B11">
        <v>8</v>
      </c>
      <c r="C11" t="s">
        <v>374</v>
      </c>
      <c r="D11" s="3">
        <v>45658</v>
      </c>
      <c r="E11" s="6" t="s">
        <v>969</v>
      </c>
    </row>
    <row r="12" spans="1:5" x14ac:dyDescent="0.25">
      <c r="A12">
        <v>9</v>
      </c>
      <c r="B12">
        <v>9</v>
      </c>
      <c r="C12" t="s">
        <v>374</v>
      </c>
      <c r="D12" s="3">
        <v>45658</v>
      </c>
      <c r="E12" s="6" t="s">
        <v>969</v>
      </c>
    </row>
    <row r="13" spans="1:5" x14ac:dyDescent="0.25">
      <c r="A13">
        <v>10</v>
      </c>
      <c r="B13">
        <v>10</v>
      </c>
      <c r="C13" t="s">
        <v>374</v>
      </c>
      <c r="D13" s="3">
        <v>45658</v>
      </c>
      <c r="E13" s="6" t="s">
        <v>969</v>
      </c>
    </row>
    <row r="14" spans="1:5" x14ac:dyDescent="0.25">
      <c r="A14">
        <v>11</v>
      </c>
      <c r="B14">
        <v>11</v>
      </c>
      <c r="C14" t="s">
        <v>374</v>
      </c>
      <c r="D14" s="3">
        <v>45658</v>
      </c>
      <c r="E14" s="6" t="s">
        <v>969</v>
      </c>
    </row>
    <row r="15" spans="1:5" x14ac:dyDescent="0.25">
      <c r="A15">
        <v>12</v>
      </c>
      <c r="B15">
        <v>12</v>
      </c>
      <c r="C15" t="s">
        <v>374</v>
      </c>
      <c r="D15" s="3">
        <v>45658</v>
      </c>
      <c r="E15" s="6" t="s">
        <v>969</v>
      </c>
    </row>
    <row r="16" spans="1:5" x14ac:dyDescent="0.25">
      <c r="A16">
        <v>13</v>
      </c>
      <c r="B16">
        <v>13</v>
      </c>
      <c r="C16" t="s">
        <v>374</v>
      </c>
      <c r="D16" s="3">
        <v>45658</v>
      </c>
      <c r="E16" s="6" t="s">
        <v>969</v>
      </c>
    </row>
    <row r="17" spans="1:5" x14ac:dyDescent="0.25">
      <c r="A17">
        <v>14</v>
      </c>
      <c r="B17">
        <v>14</v>
      </c>
      <c r="C17" t="s">
        <v>374</v>
      </c>
      <c r="D17" s="3">
        <v>45658</v>
      </c>
      <c r="E17" s="6" t="s">
        <v>969</v>
      </c>
    </row>
    <row r="18" spans="1:5" x14ac:dyDescent="0.25">
      <c r="A18">
        <v>15</v>
      </c>
      <c r="B18">
        <v>15</v>
      </c>
      <c r="C18" t="s">
        <v>374</v>
      </c>
      <c r="D18" s="3">
        <v>45658</v>
      </c>
      <c r="E18" s="6" t="s">
        <v>969</v>
      </c>
    </row>
    <row r="19" spans="1:5" x14ac:dyDescent="0.25">
      <c r="A19">
        <v>16</v>
      </c>
      <c r="B19">
        <v>16</v>
      </c>
      <c r="C19" t="s">
        <v>374</v>
      </c>
      <c r="D19" s="3">
        <v>45658</v>
      </c>
      <c r="E19" s="6" t="s">
        <v>969</v>
      </c>
    </row>
    <row r="20" spans="1:5" x14ac:dyDescent="0.25">
      <c r="A20">
        <v>17</v>
      </c>
      <c r="B20">
        <v>17</v>
      </c>
      <c r="C20" t="s">
        <v>374</v>
      </c>
      <c r="D20" s="3">
        <v>45658</v>
      </c>
      <c r="E20" s="6" t="s">
        <v>969</v>
      </c>
    </row>
    <row r="21" spans="1:5" x14ac:dyDescent="0.25">
      <c r="A21">
        <v>18</v>
      </c>
      <c r="B21">
        <v>18</v>
      </c>
      <c r="C21" t="s">
        <v>374</v>
      </c>
      <c r="D21" s="3">
        <v>45658</v>
      </c>
      <c r="E21" s="6" t="s">
        <v>969</v>
      </c>
    </row>
    <row r="22" spans="1:5" x14ac:dyDescent="0.25">
      <c r="A22">
        <v>19</v>
      </c>
      <c r="B22">
        <v>19</v>
      </c>
      <c r="C22" t="s">
        <v>374</v>
      </c>
      <c r="D22" s="3">
        <v>45658</v>
      </c>
      <c r="E22" s="6" t="s">
        <v>969</v>
      </c>
    </row>
    <row r="23" spans="1:5" x14ac:dyDescent="0.25">
      <c r="A23">
        <v>20</v>
      </c>
      <c r="B23">
        <v>20</v>
      </c>
      <c r="C23" t="s">
        <v>374</v>
      </c>
      <c r="D23" s="3">
        <v>45658</v>
      </c>
      <c r="E23" s="6" t="s">
        <v>969</v>
      </c>
    </row>
    <row r="24" spans="1:5" x14ac:dyDescent="0.25">
      <c r="A24">
        <v>21</v>
      </c>
      <c r="B24">
        <v>21</v>
      </c>
      <c r="C24" t="s">
        <v>374</v>
      </c>
      <c r="D24" s="3">
        <v>45658</v>
      </c>
      <c r="E24" s="6" t="s">
        <v>969</v>
      </c>
    </row>
    <row r="25" spans="1:5" x14ac:dyDescent="0.25">
      <c r="A25">
        <v>22</v>
      </c>
      <c r="B25">
        <v>22</v>
      </c>
      <c r="C25" t="s">
        <v>374</v>
      </c>
      <c r="D25" s="3">
        <v>45658</v>
      </c>
      <c r="E25" s="6" t="s">
        <v>969</v>
      </c>
    </row>
    <row r="26" spans="1:5" x14ac:dyDescent="0.25">
      <c r="A26">
        <v>23</v>
      </c>
      <c r="B26">
        <v>23</v>
      </c>
      <c r="C26" t="s">
        <v>374</v>
      </c>
      <c r="D26" s="3">
        <v>45658</v>
      </c>
      <c r="E26" s="6" t="s">
        <v>969</v>
      </c>
    </row>
    <row r="27" spans="1:5" x14ac:dyDescent="0.25">
      <c r="A27">
        <v>24</v>
      </c>
      <c r="B27">
        <v>24</v>
      </c>
      <c r="C27" t="s">
        <v>374</v>
      </c>
      <c r="D27" s="3">
        <v>45658</v>
      </c>
      <c r="E27" s="6" t="s">
        <v>969</v>
      </c>
    </row>
    <row r="28" spans="1:5" x14ac:dyDescent="0.25">
      <c r="A28">
        <v>25</v>
      </c>
      <c r="B28">
        <v>25</v>
      </c>
      <c r="C28" t="s">
        <v>374</v>
      </c>
      <c r="D28" s="3">
        <v>45658</v>
      </c>
      <c r="E28" s="6" t="s">
        <v>969</v>
      </c>
    </row>
    <row r="29" spans="1:5" x14ac:dyDescent="0.25">
      <c r="A29">
        <v>26</v>
      </c>
      <c r="B29">
        <v>26</v>
      </c>
      <c r="C29" t="s">
        <v>374</v>
      </c>
      <c r="D29" s="3">
        <v>45658</v>
      </c>
      <c r="E29" s="6" t="s">
        <v>969</v>
      </c>
    </row>
    <row r="30" spans="1:5" x14ac:dyDescent="0.25">
      <c r="A30">
        <v>27</v>
      </c>
      <c r="B30">
        <v>27</v>
      </c>
      <c r="C30" t="s">
        <v>374</v>
      </c>
      <c r="D30" s="3">
        <v>45658</v>
      </c>
      <c r="E30" s="6" t="s">
        <v>969</v>
      </c>
    </row>
    <row r="31" spans="1:5" x14ac:dyDescent="0.25">
      <c r="A31">
        <v>28</v>
      </c>
      <c r="B31">
        <v>28</v>
      </c>
      <c r="C31" t="s">
        <v>374</v>
      </c>
      <c r="D31" s="3">
        <v>45658</v>
      </c>
      <c r="E31" s="6" t="s">
        <v>969</v>
      </c>
    </row>
    <row r="32" spans="1:5" x14ac:dyDescent="0.25">
      <c r="A32">
        <v>29</v>
      </c>
      <c r="B32">
        <v>29</v>
      </c>
      <c r="C32" t="s">
        <v>374</v>
      </c>
      <c r="D32" s="3">
        <v>45658</v>
      </c>
      <c r="E32" s="6" t="s">
        <v>969</v>
      </c>
    </row>
    <row r="33" spans="1:5" x14ac:dyDescent="0.25">
      <c r="A33">
        <v>30</v>
      </c>
      <c r="B33">
        <v>30</v>
      </c>
      <c r="C33" t="s">
        <v>374</v>
      </c>
      <c r="D33" s="3">
        <v>45658</v>
      </c>
      <c r="E33" s="6" t="s">
        <v>969</v>
      </c>
    </row>
    <row r="34" spans="1:5" x14ac:dyDescent="0.25">
      <c r="A34">
        <v>31</v>
      </c>
      <c r="B34">
        <v>31</v>
      </c>
      <c r="C34" t="s">
        <v>374</v>
      </c>
      <c r="D34" s="3">
        <v>45658</v>
      </c>
      <c r="E34" s="6" t="s">
        <v>969</v>
      </c>
    </row>
    <row r="35" spans="1:5" x14ac:dyDescent="0.25">
      <c r="A35">
        <v>32</v>
      </c>
      <c r="B35">
        <v>32</v>
      </c>
      <c r="C35" t="s">
        <v>374</v>
      </c>
      <c r="D35" s="3">
        <v>45658</v>
      </c>
      <c r="E35" s="6" t="s">
        <v>969</v>
      </c>
    </row>
    <row r="36" spans="1:5" x14ac:dyDescent="0.25">
      <c r="A36">
        <v>33</v>
      </c>
      <c r="B36">
        <v>33</v>
      </c>
      <c r="C36" t="s">
        <v>374</v>
      </c>
      <c r="D36" s="3">
        <v>45658</v>
      </c>
      <c r="E36" s="6" t="s">
        <v>969</v>
      </c>
    </row>
    <row r="37" spans="1:5" x14ac:dyDescent="0.25">
      <c r="A37">
        <v>34</v>
      </c>
      <c r="B37">
        <v>34</v>
      </c>
      <c r="C37" t="s">
        <v>374</v>
      </c>
      <c r="D37" s="3">
        <v>45658</v>
      </c>
      <c r="E37" s="6" t="s">
        <v>969</v>
      </c>
    </row>
    <row r="38" spans="1:5" x14ac:dyDescent="0.25">
      <c r="A38">
        <v>35</v>
      </c>
      <c r="B38">
        <v>35</v>
      </c>
      <c r="C38" t="s">
        <v>374</v>
      </c>
      <c r="D38" s="3">
        <v>45658</v>
      </c>
      <c r="E38" s="6" t="s">
        <v>969</v>
      </c>
    </row>
    <row r="39" spans="1:5" x14ac:dyDescent="0.25">
      <c r="A39">
        <v>36</v>
      </c>
      <c r="B39">
        <v>36</v>
      </c>
      <c r="C39" t="s">
        <v>374</v>
      </c>
      <c r="D39" s="3">
        <v>45658</v>
      </c>
      <c r="E39" s="6" t="s">
        <v>969</v>
      </c>
    </row>
    <row r="40" spans="1:5" x14ac:dyDescent="0.25">
      <c r="A40">
        <v>37</v>
      </c>
      <c r="B40">
        <v>37</v>
      </c>
      <c r="C40" t="s">
        <v>374</v>
      </c>
      <c r="D40" s="3">
        <v>45658</v>
      </c>
      <c r="E40" s="6" t="s">
        <v>969</v>
      </c>
    </row>
    <row r="41" spans="1:5" x14ac:dyDescent="0.25">
      <c r="A41">
        <v>38</v>
      </c>
      <c r="B41">
        <v>38</v>
      </c>
      <c r="C41" t="s">
        <v>374</v>
      </c>
      <c r="D41" s="3">
        <v>45658</v>
      </c>
      <c r="E41" s="6" t="s">
        <v>969</v>
      </c>
    </row>
    <row r="42" spans="1:5" x14ac:dyDescent="0.25">
      <c r="A42">
        <v>39</v>
      </c>
      <c r="B42">
        <v>39</v>
      </c>
      <c r="C42" t="s">
        <v>374</v>
      </c>
      <c r="D42" s="3">
        <v>45658</v>
      </c>
      <c r="E42" s="6" t="s">
        <v>969</v>
      </c>
    </row>
    <row r="43" spans="1:5" x14ac:dyDescent="0.25">
      <c r="A43">
        <v>40</v>
      </c>
      <c r="B43">
        <v>40</v>
      </c>
      <c r="C43" t="s">
        <v>374</v>
      </c>
      <c r="D43" s="3">
        <v>45658</v>
      </c>
      <c r="E43" s="6" t="s">
        <v>969</v>
      </c>
    </row>
    <row r="44" spans="1:5" x14ac:dyDescent="0.25">
      <c r="A44">
        <v>41</v>
      </c>
      <c r="B44">
        <v>41</v>
      </c>
      <c r="C44" t="s">
        <v>374</v>
      </c>
      <c r="D44" s="3">
        <v>45658</v>
      </c>
      <c r="E44" s="6" t="s">
        <v>969</v>
      </c>
    </row>
    <row r="45" spans="1:5" x14ac:dyDescent="0.25">
      <c r="A45">
        <v>42</v>
      </c>
      <c r="B45">
        <v>42</v>
      </c>
      <c r="C45" t="s">
        <v>374</v>
      </c>
      <c r="D45" s="3">
        <v>45658</v>
      </c>
      <c r="E45" s="6" t="s">
        <v>969</v>
      </c>
    </row>
    <row r="46" spans="1:5" x14ac:dyDescent="0.25">
      <c r="A46">
        <v>43</v>
      </c>
      <c r="B46">
        <v>43</v>
      </c>
      <c r="C46" t="s">
        <v>374</v>
      </c>
      <c r="D46" s="3">
        <v>45658</v>
      </c>
      <c r="E46" s="6" t="s">
        <v>969</v>
      </c>
    </row>
    <row r="47" spans="1:5" x14ac:dyDescent="0.25">
      <c r="A47">
        <v>44</v>
      </c>
      <c r="B47">
        <v>44</v>
      </c>
      <c r="C47" t="s">
        <v>374</v>
      </c>
      <c r="D47" s="3">
        <v>45658</v>
      </c>
      <c r="E47" s="6" t="s">
        <v>969</v>
      </c>
    </row>
    <row r="48" spans="1:5" x14ac:dyDescent="0.25">
      <c r="A48">
        <v>45</v>
      </c>
      <c r="B48">
        <v>45</v>
      </c>
      <c r="C48" t="s">
        <v>374</v>
      </c>
      <c r="D48" s="3">
        <v>45658</v>
      </c>
      <c r="E48" s="6" t="s">
        <v>969</v>
      </c>
    </row>
    <row r="49" spans="1:5" x14ac:dyDescent="0.25">
      <c r="A49">
        <v>46</v>
      </c>
      <c r="B49">
        <v>46</v>
      </c>
      <c r="C49" t="s">
        <v>374</v>
      </c>
      <c r="D49" s="3">
        <v>45658</v>
      </c>
      <c r="E49" s="6" t="s">
        <v>969</v>
      </c>
    </row>
    <row r="50" spans="1:5" x14ac:dyDescent="0.25">
      <c r="A50">
        <v>47</v>
      </c>
      <c r="B50">
        <v>47</v>
      </c>
      <c r="C50" t="s">
        <v>374</v>
      </c>
      <c r="D50" s="3">
        <v>45658</v>
      </c>
      <c r="E50" s="6" t="s">
        <v>969</v>
      </c>
    </row>
    <row r="51" spans="1:5" x14ac:dyDescent="0.25">
      <c r="A51">
        <v>48</v>
      </c>
      <c r="B51">
        <v>48</v>
      </c>
      <c r="C51" t="s">
        <v>374</v>
      </c>
      <c r="D51" s="3">
        <v>45658</v>
      </c>
      <c r="E51" s="6" t="s">
        <v>969</v>
      </c>
    </row>
    <row r="52" spans="1:5" x14ac:dyDescent="0.25">
      <c r="A52">
        <v>49</v>
      </c>
      <c r="B52">
        <v>49</v>
      </c>
      <c r="C52" t="s">
        <v>374</v>
      </c>
      <c r="D52" s="3">
        <v>45658</v>
      </c>
      <c r="E52" s="6" t="s">
        <v>969</v>
      </c>
    </row>
    <row r="53" spans="1:5" x14ac:dyDescent="0.25">
      <c r="A53">
        <v>50</v>
      </c>
      <c r="B53">
        <v>50</v>
      </c>
      <c r="C53" t="s">
        <v>374</v>
      </c>
      <c r="D53" s="3">
        <v>45658</v>
      </c>
      <c r="E53" s="6" t="s">
        <v>969</v>
      </c>
    </row>
    <row r="54" spans="1:5" x14ac:dyDescent="0.25">
      <c r="A54">
        <v>51</v>
      </c>
      <c r="B54">
        <v>51</v>
      </c>
      <c r="C54" t="s">
        <v>374</v>
      </c>
      <c r="D54" s="3">
        <v>45658</v>
      </c>
      <c r="E54" s="6" t="s">
        <v>969</v>
      </c>
    </row>
    <row r="55" spans="1:5" x14ac:dyDescent="0.25">
      <c r="A55">
        <v>52</v>
      </c>
      <c r="B55">
        <v>52</v>
      </c>
      <c r="C55" t="s">
        <v>374</v>
      </c>
      <c r="D55" s="3">
        <v>45658</v>
      </c>
      <c r="E55" s="6" t="s">
        <v>969</v>
      </c>
    </row>
    <row r="56" spans="1:5" x14ac:dyDescent="0.25">
      <c r="A56">
        <v>53</v>
      </c>
      <c r="B56">
        <v>53</v>
      </c>
      <c r="C56" t="s">
        <v>374</v>
      </c>
      <c r="D56" s="3">
        <v>45658</v>
      </c>
      <c r="E56" s="6" t="s">
        <v>969</v>
      </c>
    </row>
    <row r="57" spans="1:5" x14ac:dyDescent="0.25">
      <c r="A57">
        <v>54</v>
      </c>
      <c r="B57">
        <v>54</v>
      </c>
      <c r="C57" t="s">
        <v>374</v>
      </c>
      <c r="D57" s="3">
        <v>45658</v>
      </c>
      <c r="E57" s="6" t="s">
        <v>969</v>
      </c>
    </row>
    <row r="58" spans="1:5" x14ac:dyDescent="0.25">
      <c r="A58">
        <v>55</v>
      </c>
      <c r="B58">
        <v>55</v>
      </c>
      <c r="C58" t="s">
        <v>374</v>
      </c>
      <c r="D58" s="3">
        <v>45658</v>
      </c>
      <c r="E58" s="6" t="s">
        <v>969</v>
      </c>
    </row>
    <row r="59" spans="1:5" x14ac:dyDescent="0.25">
      <c r="A59">
        <v>56</v>
      </c>
      <c r="B59">
        <v>56</v>
      </c>
      <c r="C59" t="s">
        <v>374</v>
      </c>
      <c r="D59" s="3">
        <v>45658</v>
      </c>
      <c r="E59" s="6" t="s">
        <v>969</v>
      </c>
    </row>
    <row r="60" spans="1:5" x14ac:dyDescent="0.25">
      <c r="A60">
        <v>57</v>
      </c>
      <c r="B60">
        <v>57</v>
      </c>
      <c r="C60" t="s">
        <v>374</v>
      </c>
      <c r="D60" s="3">
        <v>45658</v>
      </c>
      <c r="E60" s="6" t="s">
        <v>969</v>
      </c>
    </row>
    <row r="61" spans="1:5" x14ac:dyDescent="0.25">
      <c r="A61">
        <v>58</v>
      </c>
      <c r="B61">
        <v>58</v>
      </c>
      <c r="C61" t="s">
        <v>374</v>
      </c>
      <c r="D61" s="3">
        <v>45658</v>
      </c>
      <c r="E61" s="6" t="s">
        <v>969</v>
      </c>
    </row>
    <row r="62" spans="1:5" x14ac:dyDescent="0.25">
      <c r="A62">
        <v>59</v>
      </c>
      <c r="B62">
        <v>59</v>
      </c>
      <c r="C62" t="s">
        <v>374</v>
      </c>
      <c r="D62" s="3">
        <v>45658</v>
      </c>
      <c r="E62" s="6" t="s">
        <v>969</v>
      </c>
    </row>
    <row r="63" spans="1:5" x14ac:dyDescent="0.25">
      <c r="A63">
        <v>60</v>
      </c>
      <c r="B63">
        <v>60</v>
      </c>
      <c r="C63" t="s">
        <v>374</v>
      </c>
      <c r="D63" s="3">
        <v>45658</v>
      </c>
      <c r="E63" s="6" t="s">
        <v>969</v>
      </c>
    </row>
    <row r="64" spans="1:5" x14ac:dyDescent="0.25">
      <c r="A64">
        <v>61</v>
      </c>
      <c r="B64">
        <v>61</v>
      </c>
      <c r="C64" t="s">
        <v>374</v>
      </c>
      <c r="D64" s="3">
        <v>45658</v>
      </c>
      <c r="E64" s="6" t="s">
        <v>969</v>
      </c>
    </row>
    <row r="65" spans="1:5" x14ac:dyDescent="0.25">
      <c r="A65">
        <v>62</v>
      </c>
      <c r="B65">
        <v>62</v>
      </c>
      <c r="C65" t="s">
        <v>374</v>
      </c>
      <c r="D65" s="3">
        <v>45658</v>
      </c>
      <c r="E65" s="6" t="s">
        <v>969</v>
      </c>
    </row>
    <row r="66" spans="1:5" x14ac:dyDescent="0.25">
      <c r="A66">
        <v>63</v>
      </c>
      <c r="B66">
        <v>63</v>
      </c>
      <c r="C66" t="s">
        <v>374</v>
      </c>
      <c r="D66" s="3">
        <v>45658</v>
      </c>
      <c r="E66" s="6" t="s">
        <v>969</v>
      </c>
    </row>
    <row r="67" spans="1:5" x14ac:dyDescent="0.25">
      <c r="A67">
        <v>64</v>
      </c>
      <c r="B67">
        <v>64</v>
      </c>
      <c r="C67" t="s">
        <v>374</v>
      </c>
      <c r="D67" s="3">
        <v>45658</v>
      </c>
      <c r="E67" s="6" t="s">
        <v>969</v>
      </c>
    </row>
    <row r="68" spans="1:5" x14ac:dyDescent="0.25">
      <c r="A68">
        <v>65</v>
      </c>
      <c r="B68">
        <v>65</v>
      </c>
      <c r="C68" t="s">
        <v>374</v>
      </c>
      <c r="D68" s="3">
        <v>45658</v>
      </c>
      <c r="E68" s="6" t="s">
        <v>969</v>
      </c>
    </row>
    <row r="69" spans="1:5" x14ac:dyDescent="0.25">
      <c r="A69">
        <v>66</v>
      </c>
      <c r="B69">
        <v>66</v>
      </c>
      <c r="C69" t="s">
        <v>374</v>
      </c>
      <c r="D69" s="3">
        <v>45658</v>
      </c>
      <c r="E69" s="6" t="s">
        <v>969</v>
      </c>
    </row>
    <row r="70" spans="1:5" x14ac:dyDescent="0.25">
      <c r="A70">
        <v>67</v>
      </c>
      <c r="B70">
        <v>67</v>
      </c>
      <c r="C70" t="s">
        <v>374</v>
      </c>
      <c r="D70" s="3">
        <v>45658</v>
      </c>
      <c r="E70" s="6" t="s">
        <v>969</v>
      </c>
    </row>
    <row r="71" spans="1:5" x14ac:dyDescent="0.25">
      <c r="A71">
        <v>68</v>
      </c>
      <c r="B71">
        <v>68</v>
      </c>
      <c r="C71" t="s">
        <v>374</v>
      </c>
      <c r="D71" s="3">
        <v>45658</v>
      </c>
      <c r="E71" s="6" t="s">
        <v>969</v>
      </c>
    </row>
    <row r="72" spans="1:5" x14ac:dyDescent="0.25">
      <c r="A72">
        <v>69</v>
      </c>
      <c r="B72">
        <v>69</v>
      </c>
      <c r="C72" t="s">
        <v>374</v>
      </c>
      <c r="D72" s="3">
        <v>45658</v>
      </c>
      <c r="E72" s="6" t="s">
        <v>969</v>
      </c>
    </row>
    <row r="73" spans="1:5" x14ac:dyDescent="0.25">
      <c r="A73">
        <v>70</v>
      </c>
      <c r="B73">
        <v>70</v>
      </c>
      <c r="C73" t="s">
        <v>374</v>
      </c>
      <c r="D73" s="3">
        <v>45659</v>
      </c>
      <c r="E73" s="6" t="s">
        <v>969</v>
      </c>
    </row>
  </sheetData>
  <hyperlinks>
    <hyperlink ref="E4" r:id="rId1" xr:uid="{B743C76D-F629-4157-ABB1-E71B9220F23F}"/>
    <hyperlink ref="E5:E68" r:id="rId2" display="HTTP://NOAPLICA" xr:uid="{0FE1BEC2-87A3-45DF-BAD4-79E205E229E0}"/>
    <hyperlink ref="E69" r:id="rId3" xr:uid="{A8B9BF1F-EA70-4C1F-A1BF-BF12ACA0E83E}"/>
    <hyperlink ref="E70" r:id="rId4" xr:uid="{68888087-1827-4C2B-9BFC-6393A9642F0B}"/>
    <hyperlink ref="E71" r:id="rId5" xr:uid="{52129342-7067-4A10-84EA-E904AABDE2A3}"/>
    <hyperlink ref="E72" r:id="rId6" xr:uid="{AE1D2152-F3C3-42E2-8C2C-821F58AE5C36}"/>
    <hyperlink ref="E73" r:id="rId7" xr:uid="{4FE55757-E254-4282-98BB-53B02781D26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2025-07-10T16:30:29Z</dcterms:created>
  <dcterms:modified xsi:type="dcterms:W3CDTF">2025-07-25T18:39:58Z</dcterms:modified>
</cp:coreProperties>
</file>