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dejoba\Documents\SEGUNDO TRIMESTRE 2021\FRACCION XXXI\"/>
    </mc:Choice>
  </mc:AlternateContent>
  <bookViews>
    <workbookView xWindow="0" yWindow="0" windowWidth="16815" windowHeight="71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25725"/>
</workbook>
</file>

<file path=xl/sharedStrings.xml><?xml version="1.0" encoding="utf-8"?>
<sst xmlns="http://schemas.openxmlformats.org/spreadsheetml/2006/main" count="49" uniqueCount="44">
  <si>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</si>
  <si>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</si>
  <si>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</si>
  <si>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</si>
  <si>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</si>
  <si>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</si>
  <si>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</si>
  <si>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</si>
  <si>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</si>
  <si>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</si>
  <si>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</si>
  <si>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</si>
  <si>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</si>
  <si>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</si>
  <si>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</si>
  <si>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</si>
  <si>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</si>
  <si>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</si>
  <si>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</si>
  <si>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</si>
  <si>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</si>
  <si>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</si>
  <si>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471126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</si>
  <si>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</si>
  <si>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</si>
  <si>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</si>
  <si>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</si>
  <si>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</si>
  <si>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</si>
  <si>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</si>
  <si>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</si>
  <si>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</si>
  <si>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</si>
  <si>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</si>
  <si>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</si>
  <si>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</si>
  <si>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</si>
  <si>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</si>
  <si>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</si>
  <si>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</si>
  <si>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Analítico del Ejercicio del Presupuesto de Egresos</t>
  </si>
  <si>
    <t>DEPARTAMENTO DE INTEGRACIÓN PRESUPUESTAL</t>
  </si>
  <si>
    <t>http://sefina.guerrero.gob.mx/articulos/reportes-del-sistema-de-recursos-federales-transferidos-srft/</t>
  </si>
  <si>
    <t>http://189.220.239.126/s/9Dk5NoPqJ4yJ5nJ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</si>
</sst>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_-[$€-2]* #,##0.00_-;\-[$€-2]* #,##0.00_-;_-[$€-2]* &quot;-&quot;??_-"/>
    <numFmt numFmtId="166" formatCode="&quot;Verdadero&quot;;&quot;Verdadero&quot;;&quot;Falso&quot;"/>
    <numFmt numFmtId="167" formatCode="_-* #,##0.00\ _€_-;\-* #,##0.00\ _€_-;_-* &quot;-&quot;??\ _€_-;_-@_-"/>
    <numFmt numFmtId="168" formatCode="[$-80A]General"/>
    <numFmt numFmtId="169" formatCode="[$$-80A]#,##0.00;[Red]&quot;-&quot;[$$-80A]#,##0.00"/>
  </numFmts>
  <fonts count="50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dobe Caslon Pro"/>
    </font>
    <font>
      <sz val="10"/>
      <name val="Adobe Caslon Pro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9"/>
      <name val="Arial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u/>
      <sz val="13"/>
      <color theme="10"/>
      <name val="Arial"/>
      <family val="2"/>
    </font>
    <font>
      <sz val="10"/>
      <color indexed="8"/>
      <name val="Arial"/>
      <family val="2"/>
    </font>
    <font>
      <sz val="11"/>
      <color rgb="FF000000"/>
      <name val="Arial"/>
      <family val="2"/>
    </font>
    <font>
      <b/>
      <i/>
      <sz val="16"/>
      <color theme="1"/>
      <name val="Arial"/>
      <family val="2"/>
    </font>
    <font>
      <sz val="11"/>
      <color theme="1"/>
      <name val="Arial"/>
      <family val="2"/>
    </font>
    <font>
      <b/>
      <i/>
      <u/>
      <sz val="11"/>
      <color theme="1"/>
      <name val="Arial"/>
      <family val="2"/>
    </font>
    <font>
      <u/>
      <sz val="11"/>
      <color theme="10"/>
      <name val="Calibri"/>
      <family val="2"/>
    </font>
  </fonts>
  <fills count="58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6">
    <xf numFmtId="0" fontId="0" fillId="0" borderId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0" applyNumberFormat="0" applyBorder="0" applyAlignment="0" applyProtection="0"/>
    <xf numFmtId="0" fontId="13" fillId="8" borderId="5" applyNumberFormat="0" applyAlignment="0" applyProtection="0"/>
    <xf numFmtId="0" fontId="14" fillId="9" borderId="6" applyNumberFormat="0" applyAlignment="0" applyProtection="0"/>
    <xf numFmtId="0" fontId="15" fillId="9" borderId="5" applyNumberFormat="0" applyAlignment="0" applyProtection="0"/>
    <xf numFmtId="0" fontId="17" fillId="10" borderId="8" applyNumberFormat="0" applyAlignment="0" applyProtection="0"/>
    <xf numFmtId="0" fontId="21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1" fillId="35" borderId="0" applyNumberFormat="0" applyBorder="0" applyAlignment="0" applyProtection="0"/>
    <xf numFmtId="0" fontId="5" fillId="3" borderId="0"/>
    <xf numFmtId="0" fontId="5" fillId="3" borderId="0"/>
    <xf numFmtId="0" fontId="5" fillId="3" borderId="0"/>
    <xf numFmtId="0" fontId="5" fillId="3" borderId="0"/>
    <xf numFmtId="0" fontId="6" fillId="3" borderId="0" applyNumberFormat="0" applyFill="0" applyBorder="0" applyAlignment="0" applyProtection="0"/>
    <xf numFmtId="0" fontId="7" fillId="3" borderId="2" applyNumberFormat="0" applyFill="0" applyAlignment="0" applyProtection="0"/>
    <xf numFmtId="0" fontId="8" fillId="3" borderId="3" applyNumberFormat="0" applyFill="0" applyAlignment="0" applyProtection="0"/>
    <xf numFmtId="0" fontId="9" fillId="3" borderId="4" applyNumberFormat="0" applyFill="0" applyAlignment="0" applyProtection="0"/>
    <xf numFmtId="0" fontId="9" fillId="3" borderId="0" applyNumberFormat="0" applyFill="0" applyBorder="0" applyAlignment="0" applyProtection="0"/>
    <xf numFmtId="0" fontId="16" fillId="3" borderId="7" applyNumberFormat="0" applyFill="0" applyAlignment="0" applyProtection="0"/>
    <xf numFmtId="0" fontId="18" fillId="3" borderId="0" applyNumberFormat="0" applyFill="0" applyBorder="0" applyAlignment="0" applyProtection="0"/>
    <xf numFmtId="0" fontId="19" fillId="3" borderId="0" applyNumberFormat="0" applyFill="0" applyBorder="0" applyAlignment="0" applyProtection="0"/>
    <xf numFmtId="0" fontId="20" fillId="3" borderId="10" applyNumberFormat="0" applyFill="0" applyAlignment="0" applyProtection="0"/>
    <xf numFmtId="0" fontId="2" fillId="3" borderId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49" borderId="0" applyNumberFormat="0" applyBorder="0" applyAlignment="0" applyProtection="0"/>
    <xf numFmtId="0" fontId="26" fillId="38" borderId="0" applyNumberFormat="0" applyBorder="0" applyAlignment="0" applyProtection="0"/>
    <xf numFmtId="0" fontId="27" fillId="50" borderId="11" applyNumberFormat="0" applyAlignment="0" applyProtection="0"/>
    <xf numFmtId="0" fontId="28" fillId="51" borderId="12" applyNumberFormat="0" applyAlignment="0" applyProtection="0"/>
    <xf numFmtId="0" fontId="29" fillId="3" borderId="13" applyNumberFormat="0" applyFill="0" applyAlignment="0" applyProtection="0"/>
    <xf numFmtId="0" fontId="30" fillId="3" borderId="0" applyNumberFormat="0" applyFill="0" applyBorder="0" applyAlignment="0" applyProtection="0"/>
    <xf numFmtId="0" fontId="25" fillId="52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25" fillId="55" borderId="0" applyNumberFormat="0" applyBorder="0" applyAlignment="0" applyProtection="0"/>
    <xf numFmtId="0" fontId="31" fillId="41" borderId="11" applyNumberFormat="0" applyAlignment="0" applyProtection="0"/>
    <xf numFmtId="164" fontId="32" fillId="3" borderId="0" applyFont="0" applyFill="0" applyBorder="0" applyAlignment="0" applyProtection="0"/>
    <xf numFmtId="165" fontId="32" fillId="3" borderId="0" applyFont="0" applyFill="0" applyBorder="0" applyAlignment="0" applyProtection="0"/>
    <xf numFmtId="0" fontId="43" fillId="3" borderId="0" applyNumberFormat="0" applyFill="0" applyBorder="0" applyAlignment="0" applyProtection="0">
      <alignment vertical="top"/>
      <protection locked="0"/>
    </xf>
    <xf numFmtId="0" fontId="33" fillId="37" borderId="0" applyNumberFormat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166" fontId="3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3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0" fontId="35" fillId="56" borderId="0" applyNumberFormat="0" applyBorder="0" applyAlignment="0" applyProtection="0"/>
    <xf numFmtId="0" fontId="32" fillId="3" borderId="0"/>
    <xf numFmtId="0" fontId="32" fillId="3" borderId="0"/>
    <xf numFmtId="0" fontId="5" fillId="3" borderId="0"/>
    <xf numFmtId="0" fontId="32" fillId="3" borderId="0"/>
    <xf numFmtId="0" fontId="23" fillId="3" borderId="0"/>
    <xf numFmtId="0" fontId="32" fillId="3" borderId="0"/>
    <xf numFmtId="0" fontId="32" fillId="3" borderId="0"/>
    <xf numFmtId="0" fontId="32" fillId="3" borderId="0"/>
    <xf numFmtId="0" fontId="23" fillId="3" borderId="0"/>
    <xf numFmtId="0" fontId="22" fillId="3" borderId="0"/>
    <xf numFmtId="0" fontId="32" fillId="3" borderId="0"/>
    <xf numFmtId="0" fontId="32" fillId="3" borderId="0"/>
    <xf numFmtId="0" fontId="32" fillId="3" borderId="0"/>
    <xf numFmtId="0" fontId="34" fillId="3" borderId="0"/>
    <xf numFmtId="0" fontId="32" fillId="3" borderId="0">
      <alignment wrapText="1"/>
    </xf>
    <xf numFmtId="0" fontId="2" fillId="3" borderId="0"/>
    <xf numFmtId="0" fontId="32" fillId="3" borderId="0">
      <alignment wrapText="1"/>
    </xf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" fillId="3" borderId="0"/>
    <xf numFmtId="0" fontId="2" fillId="3" borderId="0"/>
    <xf numFmtId="0" fontId="32" fillId="3" borderId="0"/>
    <xf numFmtId="0" fontId="2" fillId="3" borderId="0"/>
    <xf numFmtId="0" fontId="2" fillId="11" borderId="9" applyNumberFormat="0" applyFont="0" applyAlignment="0" applyProtection="0"/>
    <xf numFmtId="0" fontId="32" fillId="57" borderId="14" applyNumberFormat="0" applyFont="0" applyAlignment="0" applyProtection="0"/>
    <xf numFmtId="9" fontId="32" fillId="3" borderId="0" applyFont="0" applyFill="0" applyBorder="0" applyAlignment="0" applyProtection="0"/>
    <xf numFmtId="0" fontId="36" fillId="50" borderId="15" applyNumberFormat="0" applyAlignment="0" applyProtection="0"/>
    <xf numFmtId="0" fontId="37" fillId="3" borderId="0" applyNumberFormat="0" applyFill="0" applyBorder="0" applyAlignment="0" applyProtection="0"/>
    <xf numFmtId="0" fontId="38" fillId="3" borderId="0" applyNumberFormat="0" applyFill="0" applyBorder="0" applyAlignment="0" applyProtection="0"/>
    <xf numFmtId="0" fontId="39" fillId="3" borderId="16" applyNumberFormat="0" applyFill="0" applyAlignment="0" applyProtection="0"/>
    <xf numFmtId="0" fontId="40" fillId="3" borderId="17" applyNumberFormat="0" applyFill="0" applyAlignment="0" applyProtection="0"/>
    <xf numFmtId="0" fontId="30" fillId="3" borderId="18" applyNumberFormat="0" applyFill="0" applyAlignment="0" applyProtection="0"/>
    <xf numFmtId="0" fontId="41" fillId="3" borderId="0" applyNumberFormat="0" applyFill="0" applyBorder="0" applyAlignment="0" applyProtection="0"/>
    <xf numFmtId="0" fontId="42" fillId="3" borderId="19" applyNumberFormat="0" applyFill="0" applyAlignment="0" applyProtection="0"/>
    <xf numFmtId="0" fontId="2" fillId="3" borderId="0"/>
    <xf numFmtId="44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4" fillId="36" borderId="0" applyNumberFormat="0" applyBorder="0" applyAlignment="0" applyProtection="0"/>
    <xf numFmtId="0" fontId="24" fillId="36" borderId="0" applyNumberFormat="0" applyBorder="0" applyAlignment="0" applyProtection="0"/>
    <xf numFmtId="0" fontId="2" fillId="17" borderId="0" applyNumberFormat="0" applyBorder="0" applyAlignment="0" applyProtection="0"/>
    <xf numFmtId="0" fontId="24" fillId="37" borderId="0" applyNumberFormat="0" applyBorder="0" applyAlignment="0" applyProtection="0"/>
    <xf numFmtId="0" fontId="24" fillId="37" borderId="0" applyNumberFormat="0" applyBorder="0" applyAlignment="0" applyProtection="0"/>
    <xf numFmtId="0" fontId="2" fillId="21" borderId="0" applyNumberFormat="0" applyBorder="0" applyAlignment="0" applyProtection="0"/>
    <xf numFmtId="0" fontId="24" fillId="38" borderId="0" applyNumberFormat="0" applyBorder="0" applyAlignment="0" applyProtection="0"/>
    <xf numFmtId="0" fontId="24" fillId="38" borderId="0" applyNumberFormat="0" applyBorder="0" applyAlignment="0" applyProtection="0"/>
    <xf numFmtId="0" fontId="2" fillId="25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29" borderId="0" applyNumberFormat="0" applyBorder="0" applyAlignment="0" applyProtection="0"/>
    <xf numFmtId="0" fontId="24" fillId="40" borderId="0" applyNumberFormat="0" applyBorder="0" applyAlignment="0" applyProtection="0"/>
    <xf numFmtId="0" fontId="24" fillId="40" borderId="0" applyNumberFormat="0" applyBorder="0" applyAlignment="0" applyProtection="0"/>
    <xf numFmtId="0" fontId="2" fillId="33" borderId="0" applyNumberFormat="0" applyBorder="0" applyAlignment="0" applyProtection="0"/>
    <xf numFmtId="0" fontId="24" fillId="41" borderId="0" applyNumberFormat="0" applyBorder="0" applyAlignment="0" applyProtection="0"/>
    <xf numFmtId="0" fontId="24" fillId="41" borderId="0" applyNumberFormat="0" applyBorder="0" applyAlignment="0" applyProtection="0"/>
    <xf numFmtId="0" fontId="2" fillId="14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18" borderId="0" applyNumberFormat="0" applyBorder="0" applyAlignment="0" applyProtection="0"/>
    <xf numFmtId="0" fontId="24" fillId="43" borderId="0" applyNumberFormat="0" applyBorder="0" applyAlignment="0" applyProtection="0"/>
    <xf numFmtId="0" fontId="24" fillId="43" borderId="0" applyNumberFormat="0" applyBorder="0" applyAlignment="0" applyProtection="0"/>
    <xf numFmtId="0" fontId="2" fillId="22" borderId="0" applyNumberFormat="0" applyBorder="0" applyAlignment="0" applyProtection="0"/>
    <xf numFmtId="0" fontId="24" fillId="44" borderId="0" applyNumberFormat="0" applyBorder="0" applyAlignment="0" applyProtection="0"/>
    <xf numFmtId="0" fontId="24" fillId="44" borderId="0" applyNumberFormat="0" applyBorder="0" applyAlignment="0" applyProtection="0"/>
    <xf numFmtId="0" fontId="2" fillId="26" borderId="0" applyNumberFormat="0" applyBorder="0" applyAlignment="0" applyProtection="0"/>
    <xf numFmtId="0" fontId="24" fillId="39" borderId="0" applyNumberFormat="0" applyBorder="0" applyAlignment="0" applyProtection="0"/>
    <xf numFmtId="0" fontId="24" fillId="39" borderId="0" applyNumberFormat="0" applyBorder="0" applyAlignment="0" applyProtection="0"/>
    <xf numFmtId="0" fontId="2" fillId="30" borderId="0" applyNumberFormat="0" applyBorder="0" applyAlignment="0" applyProtection="0"/>
    <xf numFmtId="0" fontId="24" fillId="42" borderId="0" applyNumberFormat="0" applyBorder="0" applyAlignment="0" applyProtection="0"/>
    <xf numFmtId="0" fontId="24" fillId="42" borderId="0" applyNumberFormat="0" applyBorder="0" applyAlignment="0" applyProtection="0"/>
    <xf numFmtId="0" fontId="2" fillId="34" borderId="0" applyNumberFormat="0" applyBorder="0" applyAlignment="0" applyProtection="0"/>
    <xf numFmtId="0" fontId="24" fillId="45" borderId="0" applyNumberFormat="0" applyBorder="0" applyAlignment="0" applyProtection="0"/>
    <xf numFmtId="0" fontId="24" fillId="45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3" fontId="24" fillId="3" borderId="0" applyFont="0" applyFill="0" applyBorder="0" applyAlignment="0" applyProtection="0"/>
    <xf numFmtId="43" fontId="24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23" fillId="3" borderId="0"/>
    <xf numFmtId="0" fontId="32" fillId="3" borderId="0"/>
    <xf numFmtId="0" fontId="2" fillId="3" borderId="0"/>
    <xf numFmtId="0" fontId="32" fillId="3" borderId="0"/>
    <xf numFmtId="0" fontId="2" fillId="3" borderId="0"/>
    <xf numFmtId="0" fontId="24" fillId="3" borderId="0"/>
    <xf numFmtId="0" fontId="24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2" fontId="2" fillId="3" borderId="20" applyFill="0" applyAlignment="0">
      <alignment horizontal="center"/>
    </xf>
    <xf numFmtId="168" fontId="45" fillId="3" borderId="0"/>
    <xf numFmtId="0" fontId="46" fillId="3" borderId="0">
      <alignment horizontal="center"/>
    </xf>
    <xf numFmtId="0" fontId="46" fillId="3" borderId="0">
      <alignment horizontal="center" textRotation="90"/>
    </xf>
    <xf numFmtId="0" fontId="11" fillId="6" borderId="0" applyNumberFormat="0" applyBorder="0" applyAlignment="0" applyProtection="0"/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24" fillId="3" borderId="0" applyFont="0" applyFill="0" applyBorder="0" applyAlignment="0" applyProtection="0"/>
    <xf numFmtId="44" fontId="3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4" fillId="3" borderId="0" applyFont="0" applyFill="0" applyBorder="0" applyAlignment="0" applyProtection="0"/>
    <xf numFmtId="0" fontId="47" fillId="3" borderId="0"/>
    <xf numFmtId="0" fontId="2" fillId="3" borderId="0"/>
    <xf numFmtId="0" fontId="44" fillId="3" borderId="0"/>
    <xf numFmtId="0" fontId="5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32" fillId="3" borderId="0" applyFont="0" applyFill="0" applyBorder="0" applyAlignment="0" applyProtection="0"/>
    <xf numFmtId="9" fontId="2" fillId="3" borderId="0" applyFont="0" applyFill="0" applyBorder="0" applyAlignment="0" applyProtection="0"/>
    <xf numFmtId="0" fontId="48" fillId="3" borderId="0"/>
    <xf numFmtId="169" fontId="48" fillId="3" borderId="0"/>
    <xf numFmtId="0" fontId="2" fillId="3" borderId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2" fontId="2" fillId="3" borderId="20" applyFill="0" applyAlignment="0">
      <alignment horizontal="center"/>
    </xf>
    <xf numFmtId="43" fontId="2" fillId="3" borderId="0" applyFont="0" applyFill="0" applyBorder="0" applyAlignment="0" applyProtection="0"/>
    <xf numFmtId="167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44" fontId="2" fillId="3" borderId="0" applyFont="0" applyFill="0" applyBorder="0" applyAlignment="0" applyProtection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3" borderId="0"/>
    <xf numFmtId="0" fontId="2" fillId="11" borderId="9" applyNumberFormat="0" applyFont="0" applyAlignment="0" applyProtection="0"/>
    <xf numFmtId="9" fontId="2" fillId="3" borderId="0" applyFont="0" applyFill="0" applyBorder="0" applyAlignment="0" applyProtection="0"/>
    <xf numFmtId="0" fontId="49" fillId="3" borderId="0" applyNumberFormat="0" applyFill="0" applyBorder="0" applyAlignment="0" applyProtection="0">
      <alignment vertical="top"/>
      <protection locked="0"/>
    </xf>
    <xf numFmtId="0" fontId="5" fillId="3" borderId="0"/>
    <xf numFmtId="0" fontId="23" fillId="3" borderId="0"/>
    <xf numFmtId="0" fontId="22" fillId="3" borderId="0"/>
    <xf numFmtId="0" fontId="5" fillId="3" borderId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" borderId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0" fontId="1" fillId="3" borderId="0"/>
    <xf numFmtId="44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  <xf numFmtId="0" fontId="1" fillId="3" borderId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4" borderId="0" applyNumberFormat="0" applyBorder="0" applyAlignment="0" applyProtection="0"/>
    <xf numFmtId="2" fontId="1" fillId="3" borderId="20" applyFill="0" applyAlignment="0">
      <alignment horizontal="center"/>
    </xf>
    <xf numFmtId="43" fontId="1" fillId="3" borderId="0" applyFont="0" applyFill="0" applyBorder="0" applyAlignment="0" applyProtection="0"/>
    <xf numFmtId="167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44" fontId="1" fillId="3" borderId="0" applyFont="0" applyFill="0" applyBorder="0" applyAlignment="0" applyProtection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3" borderId="0"/>
    <xf numFmtId="0" fontId="1" fillId="11" borderId="9" applyNumberFormat="0" applyFont="0" applyAlignment="0" applyProtection="0"/>
    <xf numFmtId="9" fontId="1" fillId="3" borderId="0" applyFont="0" applyFill="0" applyBorder="0" applyAlignment="0" applyProtection="0"/>
  </cellStyleXfs>
  <cellXfs count="8">
    <xf numFmtId="0" fontId="0" fillId="0" borderId="0" xfId="0"/>
    <xf numFmtId="0" fontId="4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9" fillId="0" borderId="0" xfId="303" applyFill="1" applyAlignment="1" applyProtection="1"/>
    <xf numFmtId="0" fontId="3" fillId="2" borderId="1" xfId="0" applyFont="1" applyFill="1" applyBorder="1" applyAlignment="1">
      <alignment horizontal="center"/>
    </xf>
    <xf numFmtId="0" fontId="0" fillId="0" borderId="0" xfId="0"/>
    <xf numFmtId="0" fontId="4" fillId="4" borderId="1" xfId="0" applyFont="1" applyFill="1" applyBorder="1"/>
    <xf numFmtId="0" fontId="49" fillId="0" borderId="0" xfId="303" applyFill="1" applyAlignment="1" applyProtection="1">
      <alignment vertical="center"/>
    </xf>
  </cellXfs>
  <cellStyles count="426">
    <cellStyle name="20% - Énfasis1" xfId="9" builtinId="30" customBuiltin="1"/>
    <cellStyle name="20% - Énfasis1 2" xfId="46"/>
    <cellStyle name="20% - Énfasis1 2 2" xfId="47"/>
    <cellStyle name="20% - Énfasis1 2 2 2" xfId="161"/>
    <cellStyle name="20% - Énfasis1 2 3" xfId="162"/>
    <cellStyle name="20% - Énfasis1 3" xfId="160"/>
    <cellStyle name="20% - Énfasis1 3 2" xfId="337"/>
    <cellStyle name="20% - Énfasis1 4" xfId="222"/>
    <cellStyle name="20% - Énfasis1 4 2" xfId="365"/>
    <cellStyle name="20% - Énfasis1 5" xfId="273"/>
    <cellStyle name="20% - Énfasis1 5 2" xfId="396"/>
    <cellStyle name="20% - Énfasis1 6" xfId="308"/>
    <cellStyle name="20% - Énfasis2" xfId="13" builtinId="34" customBuiltin="1"/>
    <cellStyle name="20% - Énfasis2 2" xfId="48"/>
    <cellStyle name="20% - Énfasis2 2 2" xfId="49"/>
    <cellStyle name="20% - Énfasis2 2 2 2" xfId="164"/>
    <cellStyle name="20% - Énfasis2 2 3" xfId="165"/>
    <cellStyle name="20% - Énfasis2 3" xfId="163"/>
    <cellStyle name="20% - Énfasis2 3 2" xfId="338"/>
    <cellStyle name="20% - Énfasis2 4" xfId="223"/>
    <cellStyle name="20% - Énfasis2 4 2" xfId="366"/>
    <cellStyle name="20% - Énfasis2 5" xfId="274"/>
    <cellStyle name="20% - Énfasis2 5 2" xfId="397"/>
    <cellStyle name="20% - Énfasis2 6" xfId="310"/>
    <cellStyle name="20% - Énfasis3" xfId="17" builtinId="38" customBuiltin="1"/>
    <cellStyle name="20% - Énfasis3 2" xfId="50"/>
    <cellStyle name="20% - Énfasis3 2 2" xfId="51"/>
    <cellStyle name="20% - Énfasis3 2 2 2" xfId="167"/>
    <cellStyle name="20% - Énfasis3 2 3" xfId="168"/>
    <cellStyle name="20% - Énfasis3 3" xfId="166"/>
    <cellStyle name="20% - Énfasis3 3 2" xfId="339"/>
    <cellStyle name="20% - Énfasis3 4" xfId="224"/>
    <cellStyle name="20% - Énfasis3 4 2" xfId="367"/>
    <cellStyle name="20% - Énfasis3 5" xfId="275"/>
    <cellStyle name="20% - Énfasis3 5 2" xfId="398"/>
    <cellStyle name="20% - Énfasis3 6" xfId="312"/>
    <cellStyle name="20% - Énfasis4" xfId="21" builtinId="42" customBuiltin="1"/>
    <cellStyle name="20% - Énfasis4 2" xfId="52"/>
    <cellStyle name="20% - Énfasis4 2 2" xfId="53"/>
    <cellStyle name="20% - Énfasis4 2 2 2" xfId="170"/>
    <cellStyle name="20% - Énfasis4 2 3" xfId="171"/>
    <cellStyle name="20% - Énfasis4 3" xfId="169"/>
    <cellStyle name="20% - Énfasis4 3 2" xfId="340"/>
    <cellStyle name="20% - Énfasis4 4" xfId="225"/>
    <cellStyle name="20% - Énfasis4 4 2" xfId="368"/>
    <cellStyle name="20% - Énfasis4 5" xfId="276"/>
    <cellStyle name="20% - Énfasis4 5 2" xfId="399"/>
    <cellStyle name="20% - Énfasis4 6" xfId="314"/>
    <cellStyle name="20% - Énfasis5" xfId="25" builtinId="46" customBuiltin="1"/>
    <cellStyle name="20% - Énfasis5 2" xfId="54"/>
    <cellStyle name="20% - Énfasis5 2 2" xfId="55"/>
    <cellStyle name="20% - Énfasis5 2 2 2" xfId="173"/>
    <cellStyle name="20% - Énfasis5 2 3" xfId="174"/>
    <cellStyle name="20% - Énfasis5 3" xfId="172"/>
    <cellStyle name="20% - Énfasis5 3 2" xfId="341"/>
    <cellStyle name="20% - Énfasis5 4" xfId="226"/>
    <cellStyle name="20% - Énfasis5 4 2" xfId="369"/>
    <cellStyle name="20% - Énfasis5 5" xfId="277"/>
    <cellStyle name="20% - Énfasis5 5 2" xfId="400"/>
    <cellStyle name="20% - Énfasis5 6" xfId="316"/>
    <cellStyle name="20% - Énfasis6" xfId="29" builtinId="50" customBuiltin="1"/>
    <cellStyle name="20% - Énfasis6 2" xfId="56"/>
    <cellStyle name="20% - Énfasis6 2 2" xfId="57"/>
    <cellStyle name="20% - Énfasis6 2 2 2" xfId="176"/>
    <cellStyle name="20% - Énfasis6 2 3" xfId="177"/>
    <cellStyle name="20% - Énfasis6 3" xfId="175"/>
    <cellStyle name="20% - Énfasis6 3 2" xfId="342"/>
    <cellStyle name="20% - Énfasis6 4" xfId="227"/>
    <cellStyle name="20% - Énfasis6 4 2" xfId="370"/>
    <cellStyle name="20% - Énfasis6 5" xfId="278"/>
    <cellStyle name="20% - Énfasis6 5 2" xfId="401"/>
    <cellStyle name="20% - Énfasis6 6" xfId="318"/>
    <cellStyle name="40% - Énfasis1" xfId="10" builtinId="31" customBuiltin="1"/>
    <cellStyle name="40% - Énfasis1 2" xfId="58"/>
    <cellStyle name="40% - Énfasis1 2 2" xfId="59"/>
    <cellStyle name="40% - Énfasis1 2 2 2" xfId="179"/>
    <cellStyle name="40% - Énfasis1 2 3" xfId="180"/>
    <cellStyle name="40% - Énfasis1 3" xfId="178"/>
    <cellStyle name="40% - Énfasis1 3 2" xfId="343"/>
    <cellStyle name="40% - Énfasis1 4" xfId="228"/>
    <cellStyle name="40% - Énfasis1 4 2" xfId="371"/>
    <cellStyle name="40% - Énfasis1 5" xfId="279"/>
    <cellStyle name="40% - Énfasis1 5 2" xfId="402"/>
    <cellStyle name="40% - Énfasis1 6" xfId="309"/>
    <cellStyle name="40% - Énfasis2" xfId="14" builtinId="35" customBuiltin="1"/>
    <cellStyle name="40% - Énfasis2 2" xfId="60"/>
    <cellStyle name="40% - Énfasis2 2 2" xfId="61"/>
    <cellStyle name="40% - Énfasis2 2 2 2" xfId="182"/>
    <cellStyle name="40% - Énfasis2 2 3" xfId="183"/>
    <cellStyle name="40% - Énfasis2 3" xfId="181"/>
    <cellStyle name="40% - Énfasis2 3 2" xfId="344"/>
    <cellStyle name="40% - Énfasis2 4" xfId="229"/>
    <cellStyle name="40% - Énfasis2 4 2" xfId="372"/>
    <cellStyle name="40% - Énfasis2 5" xfId="280"/>
    <cellStyle name="40% - Énfasis2 5 2" xfId="403"/>
    <cellStyle name="40% - Énfasis2 6" xfId="311"/>
    <cellStyle name="40% - Énfasis3" xfId="18" builtinId="39" customBuiltin="1"/>
    <cellStyle name="40% - Énfasis3 2" xfId="62"/>
    <cellStyle name="40% - Énfasis3 2 2" xfId="63"/>
    <cellStyle name="40% - Énfasis3 2 2 2" xfId="185"/>
    <cellStyle name="40% - Énfasis3 2 3" xfId="186"/>
    <cellStyle name="40% - Énfasis3 3" xfId="184"/>
    <cellStyle name="40% - Énfasis3 3 2" xfId="345"/>
    <cellStyle name="40% - Énfasis3 4" xfId="230"/>
    <cellStyle name="40% - Énfasis3 4 2" xfId="373"/>
    <cellStyle name="40% - Énfasis3 5" xfId="281"/>
    <cellStyle name="40% - Énfasis3 5 2" xfId="404"/>
    <cellStyle name="40% - Énfasis3 6" xfId="313"/>
    <cellStyle name="40% - Énfasis4" xfId="22" builtinId="43" customBuiltin="1"/>
    <cellStyle name="40% - Énfasis4 2" xfId="64"/>
    <cellStyle name="40% - Énfasis4 2 2" xfId="65"/>
    <cellStyle name="40% - Énfasis4 2 2 2" xfId="188"/>
    <cellStyle name="40% - Énfasis4 2 3" xfId="189"/>
    <cellStyle name="40% - Énfasis4 3" xfId="187"/>
    <cellStyle name="40% - Énfasis4 3 2" xfId="346"/>
    <cellStyle name="40% - Énfasis4 4" xfId="231"/>
    <cellStyle name="40% - Énfasis4 4 2" xfId="374"/>
    <cellStyle name="40% - Énfasis4 5" xfId="282"/>
    <cellStyle name="40% - Énfasis4 5 2" xfId="405"/>
    <cellStyle name="40% - Énfasis4 6" xfId="315"/>
    <cellStyle name="40% - Énfasis5" xfId="26" builtinId="47" customBuiltin="1"/>
    <cellStyle name="40% - Énfasis5 2" xfId="66"/>
    <cellStyle name="40% - Énfasis5 2 2" xfId="67"/>
    <cellStyle name="40% - Énfasis5 2 2 2" xfId="191"/>
    <cellStyle name="40% - Énfasis5 2 3" xfId="192"/>
    <cellStyle name="40% - Énfasis5 3" xfId="190"/>
    <cellStyle name="40% - Énfasis5 3 2" xfId="347"/>
    <cellStyle name="40% - Énfasis5 4" xfId="232"/>
    <cellStyle name="40% - Énfasis5 4 2" xfId="375"/>
    <cellStyle name="40% - Énfasis5 5" xfId="283"/>
    <cellStyle name="40% - Énfasis5 5 2" xfId="406"/>
    <cellStyle name="40% - Énfasis5 6" xfId="317"/>
    <cellStyle name="40% - Énfasis6" xfId="30" builtinId="51" customBuiltin="1"/>
    <cellStyle name="40% - Énfasis6 2" xfId="68"/>
    <cellStyle name="40% - Énfasis6 2 2" xfId="69"/>
    <cellStyle name="40% - Énfasis6 2 2 2" xfId="194"/>
    <cellStyle name="40% - Énfasis6 2 3" xfId="195"/>
    <cellStyle name="40% - Énfasis6 3" xfId="193"/>
    <cellStyle name="40% - Énfasis6 3 2" xfId="348"/>
    <cellStyle name="40% - Énfasis6 4" xfId="233"/>
    <cellStyle name="40% - Énfasis6 4 2" xfId="376"/>
    <cellStyle name="40% - Énfasis6 5" xfId="284"/>
    <cellStyle name="40% - Énfasis6 5 2" xfId="407"/>
    <cellStyle name="40% - Énfasis6 6" xfId="319"/>
    <cellStyle name="60% - Énfasis1" xfId="11" builtinId="32" customBuiltin="1"/>
    <cellStyle name="60% - Énfasis1 2" xfId="70"/>
    <cellStyle name="60% - Énfasis2" xfId="15" builtinId="36" customBuiltin="1"/>
    <cellStyle name="60% - Énfasis2 2" xfId="71"/>
    <cellStyle name="60% - Énfasis3" xfId="19" builtinId="40" customBuiltin="1"/>
    <cellStyle name="60% - Énfasis3 2" xfId="72"/>
    <cellStyle name="60% - Énfasis4" xfId="23" builtinId="44" customBuiltin="1"/>
    <cellStyle name="60% - Énfasis4 2" xfId="73"/>
    <cellStyle name="60% - Énfasis5" xfId="27" builtinId="48" customBuiltin="1"/>
    <cellStyle name="60% - Énfasis5 2" xfId="74"/>
    <cellStyle name="60% - Énfasis6" xfId="31" builtinId="52" customBuiltin="1"/>
    <cellStyle name="60% - Énfasis6 2" xfId="75"/>
    <cellStyle name="Buena" xfId="1" builtinId="26" customBuiltin="1"/>
    <cellStyle name="Buena 2" xfId="76"/>
    <cellStyle name="Cálculo" xfId="6" builtinId="22" customBuiltin="1"/>
    <cellStyle name="Cálculo 2" xfId="77"/>
    <cellStyle name="Celda de comprobación" xfId="7" builtinId="23" customBuiltin="1"/>
    <cellStyle name="Celda de comprobación 2" xfId="78"/>
    <cellStyle name="Celda vinculada 2" xfId="79"/>
    <cellStyle name="Celda vinculada 3" xfId="41"/>
    <cellStyle name="Encabezado 4 2" xfId="80"/>
    <cellStyle name="Encabezado 4 3" xfId="40"/>
    <cellStyle name="Énfasis1" xfId="8" builtinId="29" customBuiltin="1"/>
    <cellStyle name="Énfasis1 2" xfId="81"/>
    <cellStyle name="Énfasis1 2 2" xfId="234"/>
    <cellStyle name="Énfasis2" xfId="12" builtinId="33" customBuiltin="1"/>
    <cellStyle name="Énfasis2 2" xfId="82"/>
    <cellStyle name="Énfasis2 2 2" xfId="235"/>
    <cellStyle name="Énfasis3" xfId="16" builtinId="37" customBuiltin="1"/>
    <cellStyle name="Énfasis3 2" xfId="83"/>
    <cellStyle name="Énfasis4" xfId="20" builtinId="41" customBuiltin="1"/>
    <cellStyle name="Énfasis4 2" xfId="84"/>
    <cellStyle name="Énfasis5" xfId="24" builtinId="45" customBuiltin="1"/>
    <cellStyle name="Énfasis5 2" xfId="85"/>
    <cellStyle name="Énfasis6" xfId="28" builtinId="49" customBuiltin="1"/>
    <cellStyle name="Énfasis6 2" xfId="86"/>
    <cellStyle name="Entrada" xfId="4" builtinId="20" customBuiltin="1"/>
    <cellStyle name="Entrada 2" xfId="87"/>
    <cellStyle name="Estilo 1" xfId="236"/>
    <cellStyle name="Estilo 1 2" xfId="285"/>
    <cellStyle name="Estilo 1 2 2" xfId="408"/>
    <cellStyle name="Estilo 1 3" xfId="377"/>
    <cellStyle name="Euro" xfId="88"/>
    <cellStyle name="Euro 2" xfId="89"/>
    <cellStyle name="Excel Built-in Normal" xfId="237"/>
    <cellStyle name="Heading" xfId="238"/>
    <cellStyle name="Heading1" xfId="239"/>
    <cellStyle name="Hipervínculo" xfId="303" builtinId="8"/>
    <cellStyle name="Hipervínculo 2" xfId="90"/>
    <cellStyle name="Incorrecto" xfId="2" builtinId="27" customBuiltin="1"/>
    <cellStyle name="Incorrecto 2" xfId="91"/>
    <cellStyle name="Incorrecto 2 2" xfId="240"/>
    <cellStyle name="Millares 10" xfId="92"/>
    <cellStyle name="Millares 2" xfId="93"/>
    <cellStyle name="Millares 2 2" xfId="94"/>
    <cellStyle name="Millares 2 2 2" xfId="95"/>
    <cellStyle name="Millares 2 2 2 2" xfId="196"/>
    <cellStyle name="Millares 2 2 2 2 2" xfId="349"/>
    <cellStyle name="Millares 2 2 2 3" xfId="241"/>
    <cellStyle name="Millares 2 2 2 3 2" xfId="378"/>
    <cellStyle name="Millares 2 2 2 4" xfId="286"/>
    <cellStyle name="Millares 2 2 2 4 2" xfId="409"/>
    <cellStyle name="Millares 2 2 2 5" xfId="321"/>
    <cellStyle name="Millares 3" xfId="96"/>
    <cellStyle name="Millares 3 2" xfId="97"/>
    <cellStyle name="Millares 3 2 2" xfId="98"/>
    <cellStyle name="Millares 3 3" xfId="99"/>
    <cellStyle name="Millares 4" xfId="100"/>
    <cellStyle name="Millares 4 2" xfId="101"/>
    <cellStyle name="Millares 4 3" xfId="197"/>
    <cellStyle name="Millares 4 3 2" xfId="350"/>
    <cellStyle name="Millares 4 4" xfId="242"/>
    <cellStyle name="Millares 4 4 2" xfId="379"/>
    <cellStyle name="Millares 4 5" xfId="287"/>
    <cellStyle name="Millares 4 5 2" xfId="410"/>
    <cellStyle name="Millares 4 6" xfId="322"/>
    <cellStyle name="Millares 5" xfId="102"/>
    <cellStyle name="Millares 5 2" xfId="103"/>
    <cellStyle name="Millares 5 2 2" xfId="198"/>
    <cellStyle name="Millares 5 3" xfId="199"/>
    <cellStyle name="Millares 6" xfId="104"/>
    <cellStyle name="Millares 7" xfId="105"/>
    <cellStyle name="Millares 8" xfId="106"/>
    <cellStyle name="Millares 9" xfId="107"/>
    <cellStyle name="Moneda 2" xfId="109"/>
    <cellStyle name="Moneda 2 2" xfId="110"/>
    <cellStyle name="Moneda 2 3" xfId="111"/>
    <cellStyle name="Moneda 2 4" xfId="244"/>
    <cellStyle name="Moneda 2 4 2" xfId="245"/>
    <cellStyle name="Moneda 2 4 3" xfId="246"/>
    <cellStyle name="Moneda 2 5" xfId="247"/>
    <cellStyle name="Moneda 2 6" xfId="243"/>
    <cellStyle name="Moneda 3" xfId="112"/>
    <cellStyle name="Moneda 3 2" xfId="249"/>
    <cellStyle name="Moneda 3 3" xfId="250"/>
    <cellStyle name="Moneda 3 3 2" xfId="288"/>
    <cellStyle name="Moneda 3 3 2 2" xfId="411"/>
    <cellStyle name="Moneda 3 3 3" xfId="380"/>
    <cellStyle name="Moneda 3 4" xfId="248"/>
    <cellStyle name="Moneda 4" xfId="113"/>
    <cellStyle name="Moneda 4 2" xfId="114"/>
    <cellStyle name="Moneda 4 2 2" xfId="201"/>
    <cellStyle name="Moneda 4 3" xfId="202"/>
    <cellStyle name="Moneda 4 4" xfId="203"/>
    <cellStyle name="Moneda 5" xfId="115"/>
    <cellStyle name="Moneda 6" xfId="108"/>
    <cellStyle name="Moneda 6 2" xfId="252"/>
    <cellStyle name="Moneda 6 3" xfId="251"/>
    <cellStyle name="Moneda 6 3 2" xfId="381"/>
    <cellStyle name="Moneda 6 4" xfId="289"/>
    <cellStyle name="Moneda 6 4 2" xfId="412"/>
    <cellStyle name="Moneda 6 5" xfId="323"/>
    <cellStyle name="Moneda 7" xfId="158"/>
    <cellStyle name="Moneda 7 2" xfId="335"/>
    <cellStyle name="Moneda 8" xfId="200"/>
    <cellStyle name="Moneda 8 2" xfId="351"/>
    <cellStyle name="Neutral" xfId="3" builtinId="28" customBuiltin="1"/>
    <cellStyle name="Neutral 2" xfId="116"/>
    <cellStyle name="Normal" xfId="0" builtinId="0"/>
    <cellStyle name="Normal 10" xfId="117"/>
    <cellStyle name="Normal 10 2" xfId="253"/>
    <cellStyle name="Normal 11" xfId="45"/>
    <cellStyle name="Normal 11 2" xfId="255"/>
    <cellStyle name="Normal 11 3" xfId="254"/>
    <cellStyle name="Normal 11 3 2" xfId="382"/>
    <cellStyle name="Normal 11 4" xfId="290"/>
    <cellStyle name="Normal 11 4 2" xfId="413"/>
    <cellStyle name="Normal 11 5" xfId="320"/>
    <cellStyle name="Normal 12" xfId="157"/>
    <cellStyle name="Normal 12 2" xfId="256"/>
    <cellStyle name="Normal 12 3" xfId="334"/>
    <cellStyle name="Normal 13" xfId="159"/>
    <cellStyle name="Normal 13 2" xfId="336"/>
    <cellStyle name="Normal 14" xfId="221"/>
    <cellStyle name="Normal 14 2" xfId="364"/>
    <cellStyle name="Normal 15" xfId="118"/>
    <cellStyle name="Normal 16" xfId="272"/>
    <cellStyle name="Normal 16 2" xfId="395"/>
    <cellStyle name="Normal 17" xfId="35"/>
    <cellStyle name="Normal 18" xfId="33"/>
    <cellStyle name="Normal 19" xfId="34"/>
    <cellStyle name="Normal 2" xfId="119"/>
    <cellStyle name="Normal 2 13" xfId="120"/>
    <cellStyle name="Normal 2 2" xfId="121"/>
    <cellStyle name="Normal 2 2 2" xfId="122"/>
    <cellStyle name="Normal 2 2 3" xfId="305"/>
    <cellStyle name="Normal 2 3" xfId="123"/>
    <cellStyle name="Normal 2 4" xfId="124"/>
    <cellStyle name="Normal 2 5" xfId="125"/>
    <cellStyle name="Normal 2 6" xfId="204"/>
    <cellStyle name="Normal 2 6 2" xfId="257"/>
    <cellStyle name="Normal 2 6 2 2" xfId="383"/>
    <cellStyle name="Normal 2 6 3" xfId="291"/>
    <cellStyle name="Normal 2 6 3 2" xfId="414"/>
    <cellStyle name="Normal 2 7" xfId="205"/>
    <cellStyle name="Normal 2 8" xfId="206"/>
    <cellStyle name="Normal 2 8 2" xfId="352"/>
    <cellStyle name="Normal 2 9" xfId="304"/>
    <cellStyle name="Normal 20" xfId="32"/>
    <cellStyle name="Normal 21" xfId="307"/>
    <cellStyle name="Normal 3" xfId="126"/>
    <cellStyle name="Normal 3 2" xfId="127"/>
    <cellStyle name="Normal 3 2 2" xfId="128"/>
    <cellStyle name="Normal 3 3" xfId="129"/>
    <cellStyle name="Normal 3 4" xfId="130"/>
    <cellStyle name="Normal 3 5" xfId="306"/>
    <cellStyle name="Normal 3_Avance Financiero" xfId="207"/>
    <cellStyle name="Normal 4" xfId="131"/>
    <cellStyle name="Normal 4 2" xfId="132"/>
    <cellStyle name="Normal 4 2 2" xfId="208"/>
    <cellStyle name="Normal 4 2 2 2" xfId="353"/>
    <cellStyle name="Normal 4 2 3" xfId="258"/>
    <cellStyle name="Normal 4 2 3 2" xfId="384"/>
    <cellStyle name="Normal 4 2 4" xfId="292"/>
    <cellStyle name="Normal 4 2 4 2" xfId="415"/>
    <cellStyle name="Normal 4 2 5" xfId="324"/>
    <cellStyle name="Normal 4 3" xfId="209"/>
    <cellStyle name="Normal 4 3 2" xfId="210"/>
    <cellStyle name="Normal 5" xfId="133"/>
    <cellStyle name="Normal 5 2" xfId="134"/>
    <cellStyle name="Normal 6" xfId="135"/>
    <cellStyle name="Normal 6 2" xfId="136"/>
    <cellStyle name="Normal 6 2 2" xfId="212"/>
    <cellStyle name="Normal 6 2 2 2" xfId="355"/>
    <cellStyle name="Normal 6 2 3" xfId="260"/>
    <cellStyle name="Normal 6 2 3 2" xfId="386"/>
    <cellStyle name="Normal 6 2 4" xfId="294"/>
    <cellStyle name="Normal 6 2 4 2" xfId="417"/>
    <cellStyle name="Normal 6 2 5" xfId="326"/>
    <cellStyle name="Normal 6 3" xfId="137"/>
    <cellStyle name="Normal 6 3 2" xfId="213"/>
    <cellStyle name="Normal 6 3 2 2" xfId="356"/>
    <cellStyle name="Normal 6 3 3" xfId="261"/>
    <cellStyle name="Normal 6 3 3 2" xfId="387"/>
    <cellStyle name="Normal 6 3 4" xfId="295"/>
    <cellStyle name="Normal 6 3 4 2" xfId="418"/>
    <cellStyle name="Normal 6 3 5" xfId="327"/>
    <cellStyle name="Normal 6 4" xfId="138"/>
    <cellStyle name="Normal 6 5" xfId="211"/>
    <cellStyle name="Normal 6 5 2" xfId="354"/>
    <cellStyle name="Normal 6 6" xfId="139"/>
    <cellStyle name="Normal 6 6 2" xfId="214"/>
    <cellStyle name="Normal 6 6 2 2" xfId="357"/>
    <cellStyle name="Normal 6 6 3" xfId="262"/>
    <cellStyle name="Normal 6 6 3 2" xfId="388"/>
    <cellStyle name="Normal 6 6 4" xfId="296"/>
    <cellStyle name="Normal 6 6 4 2" xfId="419"/>
    <cellStyle name="Normal 6 6 5" xfId="328"/>
    <cellStyle name="Normal 6 7" xfId="259"/>
    <cellStyle name="Normal 6 7 2" xfId="385"/>
    <cellStyle name="Normal 6 8" xfId="293"/>
    <cellStyle name="Normal 6 8 2" xfId="416"/>
    <cellStyle name="Normal 6 9" xfId="325"/>
    <cellStyle name="Normal 7" xfId="140"/>
    <cellStyle name="Normal 7 2" xfId="141"/>
    <cellStyle name="Normal 7 2 2" xfId="215"/>
    <cellStyle name="Normal 7 2 2 2" xfId="358"/>
    <cellStyle name="Normal 7 2 3" xfId="263"/>
    <cellStyle name="Normal 7 2 3 2" xfId="389"/>
    <cellStyle name="Normal 7 2 4" xfId="297"/>
    <cellStyle name="Normal 7 2 4 2" xfId="420"/>
    <cellStyle name="Normal 7 2 5" xfId="329"/>
    <cellStyle name="Normal 7 3" xfId="142"/>
    <cellStyle name="Normal 7 3 2" xfId="216"/>
    <cellStyle name="Normal 7 3 2 2" xfId="359"/>
    <cellStyle name="Normal 7 3 3" xfId="264"/>
    <cellStyle name="Normal 7 3 3 2" xfId="390"/>
    <cellStyle name="Normal 7 3 4" xfId="298"/>
    <cellStyle name="Normal 7 3 4 2" xfId="421"/>
    <cellStyle name="Normal 7 3 5" xfId="330"/>
    <cellStyle name="Normal 8" xfId="143"/>
    <cellStyle name="Normal 8 2" xfId="144"/>
    <cellStyle name="Normal 8 3" xfId="217"/>
    <cellStyle name="Normal 8 3 2" xfId="360"/>
    <cellStyle name="Normal 8 4" xfId="265"/>
    <cellStyle name="Normal 8 4 2" xfId="391"/>
    <cellStyle name="Normal 8 5" xfId="299"/>
    <cellStyle name="Normal 8 5 2" xfId="422"/>
    <cellStyle name="Normal 8 6" xfId="331"/>
    <cellStyle name="Normal 9" xfId="145"/>
    <cellStyle name="Normal 9 2" xfId="218"/>
    <cellStyle name="Normal 9 2 2" xfId="361"/>
    <cellStyle name="Normal 9 3" xfId="266"/>
    <cellStyle name="Normal 9 3 2" xfId="392"/>
    <cellStyle name="Normal 9 4" xfId="300"/>
    <cellStyle name="Normal 9 4 2" xfId="423"/>
    <cellStyle name="Normal 9 5" xfId="332"/>
    <cellStyle name="Notas 2" xfId="147"/>
    <cellStyle name="Notas 3" xfId="146"/>
    <cellStyle name="Notas 3 2" xfId="267"/>
    <cellStyle name="Notas 3 2 2" xfId="393"/>
    <cellStyle name="Notas 3 3" xfId="301"/>
    <cellStyle name="Notas 3 3 2" xfId="424"/>
    <cellStyle name="Notas 3 4" xfId="333"/>
    <cellStyle name="Notas 4" xfId="219"/>
    <cellStyle name="Notas 4 2" xfId="362"/>
    <cellStyle name="Porcentaje 2" xfId="268"/>
    <cellStyle name="Porcentual 2" xfId="148"/>
    <cellStyle name="Porcentual 2 2" xfId="269"/>
    <cellStyle name="Porcentual 2 2 2" xfId="302"/>
    <cellStyle name="Porcentual 2 2 2 2" xfId="425"/>
    <cellStyle name="Porcentual 2 2 3" xfId="394"/>
    <cellStyle name="Porcentual 3" xfId="220"/>
    <cellStyle name="Porcentual 3 2" xfId="363"/>
    <cellStyle name="Result" xfId="270"/>
    <cellStyle name="Result2" xfId="271"/>
    <cellStyle name="Salida" xfId="5" builtinId="21" customBuiltin="1"/>
    <cellStyle name="Salida 2" xfId="149"/>
    <cellStyle name="Texto de advertencia 2" xfId="150"/>
    <cellStyle name="Texto de advertencia 3" xfId="42"/>
    <cellStyle name="Texto explicativo 2" xfId="151"/>
    <cellStyle name="Texto explicativo 3" xfId="43"/>
    <cellStyle name="Título 1 2" xfId="152"/>
    <cellStyle name="Título 1 3" xfId="37"/>
    <cellStyle name="Título 2 2" xfId="153"/>
    <cellStyle name="Título 2 3" xfId="38"/>
    <cellStyle name="Título 3 2" xfId="154"/>
    <cellStyle name="Título 3 3" xfId="39"/>
    <cellStyle name="Título 4" xfId="155"/>
    <cellStyle name="Título 5" xfId="36"/>
    <cellStyle name="Total 2" xfId="156"/>
    <cellStyle name="Total 3" xfId="4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189.220.239.126/s/9Dk5NoPqJ4yJ5nJ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A2" workbookViewId="0">
      <selection activeCell="A2" sqref="A2:C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2021</v>
      </c>
      <c r="B8" s="2">
        <v>44287</v>
      </c>
      <c r="C8" s="2">
        <v>44377</v>
      </c>
      <c r="D8" t="s">
        <v>38</v>
      </c>
      <c r="E8" t="s">
        <v>40</v>
      </c>
      <c r="F8" s="7" t="s">
        <v>43</v>
      </c>
      <c r="G8" s="3" t="s">
        <v>42</v>
      </c>
      <c r="H8" t="s">
        <v>41</v>
      </c>
      <c r="I8" s="2">
        <v>44377</v>
      </c>
      <c r="J8" s="2">
        <v>44377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F8" r:id="rId1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Aldejoba</cp:lastModifiedBy>
  <dcterms:created xsi:type="dcterms:W3CDTF">2018-04-30T18:16:33Z</dcterms:created>
  <dcterms:modified xsi:type="dcterms:W3CDTF">2021-07-29T07:33:42Z</dcterms:modified>
</cp:coreProperties>
</file>