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Cuarto Trimestre Transparencia\Fraccion II\SES\2017\"/>
    </mc:Choice>
  </mc:AlternateContent>
  <bookViews>
    <workbookView xWindow="0" yWindow="0" windowWidth="23040" windowHeight="9192"/>
  </bookViews>
  <sheets>
    <sheet name="Reporte de Formatos" sheetId="1" r:id="rId1"/>
    <sheet name="Hidden_1" sheetId="2" r:id="rId2"/>
  </sheets>
  <externalReferences>
    <externalReference r:id="rId3"/>
  </externalReferences>
  <definedNames>
    <definedName name="Hidden_14">Hidden_1!$A$1:$A$10</definedName>
    <definedName name="hidden1">[1]hidden1!$A$1:$A$10</definedName>
  </definedNames>
  <calcPr calcId="0"/>
</workbook>
</file>

<file path=xl/sharedStrings.xml><?xml version="1.0" encoding="utf-8"?>
<sst xmlns="http://schemas.openxmlformats.org/spreadsheetml/2006/main" count="1104" uniqueCount="398">
  <si>
    <t>35131</t>
  </si>
  <si>
    <t>TÍTULO</t>
  </si>
  <si>
    <t>NOMBRE CORTO</t>
  </si>
  <si>
    <t>DESCRIPCIÓN</t>
  </si>
  <si>
    <t>Estructura Orgánica</t>
  </si>
  <si>
    <t>LTAIPEG81II.</t>
  </si>
  <si>
    <t>Su estructura orgánica completa, en un formato que permita vincular cada parte _x000D_
de la estructura, las atribuciones y responsabilidades que le corresponden a cada servidor público, prestador de servicios  profesionales o miembro de los sujetos obligados, de conformidad con las disposiciones aplicables</t>
  </si>
  <si>
    <t>2</t>
  </si>
  <si>
    <t>1</t>
  </si>
  <si>
    <t>9</t>
  </si>
  <si>
    <t>7</t>
  </si>
  <si>
    <t>4</t>
  </si>
  <si>
    <t>12</t>
  </si>
  <si>
    <t>13</t>
  </si>
  <si>
    <t>14</t>
  </si>
  <si>
    <t>218844</t>
  </si>
  <si>
    <t>218843</t>
  </si>
  <si>
    <t>218837</t>
  </si>
  <si>
    <t>218838</t>
  </si>
  <si>
    <t>218854</t>
  </si>
  <si>
    <t>218839</t>
  </si>
  <si>
    <t>218845</t>
  </si>
  <si>
    <t>218840</t>
  </si>
  <si>
    <t>218846</t>
  </si>
  <si>
    <t>218849</t>
  </si>
  <si>
    <t>218847</t>
  </si>
  <si>
    <t>218850</t>
  </si>
  <si>
    <t>218842</t>
  </si>
  <si>
    <t>218848</t>
  </si>
  <si>
    <t>218841</t>
  </si>
  <si>
    <t>218851</t>
  </si>
  <si>
    <t>218852</t>
  </si>
  <si>
    <t>218853</t>
  </si>
  <si>
    <t>Tabla Campos</t>
  </si>
  <si>
    <t>Denominación del área.</t>
  </si>
  <si>
    <t>Denominación del puesto.</t>
  </si>
  <si>
    <t>Denominación del cargo</t>
  </si>
  <si>
    <t>Clave o nivel del puesto</t>
  </si>
  <si>
    <t>Tipo de integrante</t>
  </si>
  <si>
    <t>Área de adscripción</t>
  </si>
  <si>
    <t>Denominación de la norma</t>
  </si>
  <si>
    <t>Fundamento Legal</t>
  </si>
  <si>
    <t>Atribuciones, responsabilidades y/o funciones</t>
  </si>
  <si>
    <t>Hipervínculo al perfil</t>
  </si>
  <si>
    <t>Prestadores de servicios</t>
  </si>
  <si>
    <t>Hipervínculo al Organigrama</t>
  </si>
  <si>
    <t>Leyenda respecto de los prestadores de servicios</t>
  </si>
  <si>
    <t>Fecha de validación</t>
  </si>
  <si>
    <t>Área responsable de la información</t>
  </si>
  <si>
    <t>Año</t>
  </si>
  <si>
    <t>Fecha de actualización</t>
  </si>
  <si>
    <t>Nota</t>
  </si>
  <si>
    <t>Funcionario</t>
  </si>
  <si>
    <t>Servidor público de base</t>
  </si>
  <si>
    <t>Empleado</t>
  </si>
  <si>
    <t>Miembro del Sujeto Obligado</t>
  </si>
  <si>
    <t>Representante popular</t>
  </si>
  <si>
    <t>Miembro del poder judicial</t>
  </si>
  <si>
    <t>Miembro de órgano autónomo</t>
  </si>
  <si>
    <t>Servidor público de confianza</t>
  </si>
  <si>
    <t>Prestador de servicios profesionales</t>
  </si>
  <si>
    <t>Otro</t>
  </si>
  <si>
    <t xml:space="preserve">Dirección General de Salud </t>
  </si>
  <si>
    <t>Director General de los Servicios Estatales de Salud.</t>
  </si>
  <si>
    <t>Director de la Dirección General de los Servicios Estatales de Salud.</t>
  </si>
  <si>
    <t xml:space="preserve">Dirección  General </t>
  </si>
  <si>
    <t>Dirección General de los Servicios Estatales de Salud.</t>
  </si>
  <si>
    <t xml:space="preserve">Ley General de Salud        Ley 1212 del Estado de Guerrero, Acuerdo de Coordinación para la Desentralización Integral de los Servicios de Salud en el Estado de Guerrero y  Reglamento Interior (Documento en Construcción) </t>
  </si>
  <si>
    <t xml:space="preserve">Artículo 19 de la Ley General de Salud y Articulo 4 del Acuerdo de Coordinación para la Desentralización Integral </t>
  </si>
  <si>
    <t>Coordinar e integrar el desarrollo y consolidación del Sistema Estatal de Salud dando respuesta a las demandas de la población en general.
Establecer y dirigir los sistemas de Vigilancia Epidemiológica, Medicina Preventiva, Promoción y Educación para la Salud, Atención Medica, Planeación y Administración de Recursos que garanticen el óptimo funcionamiento del Sistema Estatal de Salud.
Establecer y coordinar las normas y procedimientos para la vigilancia sanitaria en el Estado, observando las disposiciones legales emitidas por los Servicios Estatales de Salud.
Coordinar y dirigir la elaboración del presupuesto por programa anual con base a las normas establecidas por los Servicios Estatales de Salud y la Secretaría de Desarrollo Social, y verificar su ejecución de acuerdo con los programas sustantivos y de apoyo autorizados.                                                       Propiciar y promover la participación de los sectores público, social y privado en materia de salud para el desarrollo de acciones preventivas, curativas y de rehabilitación de acuerdo a la normatividad de los Servicios Estatales de Salud.
Apoyar y promover la coordinación entre las Instituciones de Salud y de Educación del Estado para formar, capacitar y distribuir recursos humanos para la salud e inducir la participación organizada de la comunidad en la operación de los Servicios de Salud.
Apoyar y promover la organización y funcionamiento de los Subcomités de Salud y Seguridad Social del Comité Estatal de Planeación para el desarrollo e impulsar las acciones establecidas en los programas sectoriales de salud.
Conducir la administración de recursos humanos, materiales y financieros de los Servicios Estatales de Salud, conforme a las políticas, normas, sistemas y procedimientos establecidos.</t>
  </si>
  <si>
    <t>http://189.220.239.126/s/7WvTFlRTLnsQpzQ</t>
  </si>
  <si>
    <t>No dato.</t>
  </si>
  <si>
    <t>http://189.220.239.126/s/AX7fESk8WyAqZ9N</t>
  </si>
  <si>
    <t>Departamento de Modernización Administrativa</t>
  </si>
  <si>
    <t>Coordinación Estatal de Calidad de la Atención Médica</t>
  </si>
  <si>
    <t xml:space="preserve">Jefatura de Departamento </t>
  </si>
  <si>
    <t>Dirección de Servicios de Salud.</t>
  </si>
  <si>
    <t>Elaborar el Programa Operativo Anual Estatal de la Coordinación Estatal de Calidad.
 Integrar el Plan Anual de Acreditación de Unidades, desarrollando el proceso de acreditación en las unidades de salud, en coordinación con las áreas de planeación protección social en salud, servicios de salud, y área administrativa.
 Definir las estrategias, objetivos y líneas de acción para el desarrollo de las políticas de la dependencia que eleven la calidad de los programas y servicios.
 Evaluar el avance en el logro de las metas de la programación anual.
 Verificar la implementación y ejecución de las líneas de trabajo del Sistema Integral, así como el apego de las unidades de salud a los indicadores y requisitos de calidad establecidos por la normativa vigente.
Impulsar la participación ciudadana como mecanismo para la evaluación de la calidad de los servicios de atención médica y asistencia social.Coordinar y/o participar en proyectos específicos de interés para la Dirección de Servicios de Salud.</t>
  </si>
  <si>
    <t>http://189.220.239.126/s/q7WydymLWBlrKCg</t>
  </si>
  <si>
    <t>Coordinación  Estatal de Enfermería</t>
  </si>
  <si>
    <t>Coordinadora Estatal de Enfermería</t>
  </si>
  <si>
    <t>Coordinadora de la Coordinación Estatal de Enfermería</t>
  </si>
  <si>
    <t>Elaborar el programa de trabajo anual
 Programar presupuesto anual de la coordinación estatal de enfermería
 Coordinar y participar en los proyectos específicos de interés de la dirección de enfermería de nivel nacional.
 Proponer programas estratégicos que atiendan las necesidades estatales y jurisdiccionales en lo referente a la prestación de los servicios de enfermería.
 Proponer mecanismos para la innovación y calidad de los servicios de enfermería.
 Fomentar y organizar la profesionalización del personal de enfermería bajos los parámetros de calidad que establecen los indicadores nacionales.
 Proyectar esquemas de regulación del sistema educativo y de investigación de enfermería en coordinación con la Subdirección de Educación e Investigación en Salud.
 Realizar evaluaciones sistemáticas y permanentes de la calidad y desempeño en los servicios de enfermería conforme a lo indicadores vigentes.Establecer el registro estatal de enfermeras, aplicando y apoyándose en el sistema de información administrativa de los recursos humanos de enfermería (SIARHE), o cualesquier otro que lo sustituya.
 Observar y supervisar la aplicación y respeto de la Norma Oficial Mexicana reglamentos, instructivos, y manuales que regulan los servicios de enfermería.
 Establecer en coordinación con la Subdirección de Educación e Investigación en Salud, los lineamientos de apertura de Instituciones Educativas de Enfermería.
 Certificar en coordinación con la Subdirección de Educación e Investigación en Salud, los programas de estudios e Instituciones Educativas de Enfermería.
 Diseñar el aspecto técnico de los manuales de organización y procedimientos en materia de enfermería de las unidades de salud.
 Realizar supervisiones periódicas a los servicios de enfermería de las unidades de salud, y aplicar en coordinación con las autoridades locales las acciones correctivas técnicas necesarias para eficientar el servicio.
 Proponer convenios de coordinación, capacitación, y desarrollo de enfermería con las diferentes instituciones de salud.
 Participar en coordinación con la Subdirección de Recursos Humanos, en el reclutamiento, selección y contratación de personal de enfermería.
 Asesorar al Secretario de Salud, en temas concernientes al servicio de enfermería.
 Asesorar y auxiliar a las jefaturas de servicio de enfermería de las unidades hospitalarias del estado
 Emitir opiniones sobre las quejas de que conozca, así como intervenir de oficio en cualquier otra cuestión que se considere de interés general en la esfera de su competencia;Las demás que le encomiende la superioridad y otros ordenamientos legales aplicables.</t>
  </si>
  <si>
    <t>http://189.220.239.126/s/2sXJt2zvrn4of1M</t>
  </si>
  <si>
    <t>Departamento de Servicios de Segundo Nivel de Atención Médica</t>
  </si>
  <si>
    <t>Jefe de Departamento de Segundo Nivel de Atención Médica</t>
  </si>
  <si>
    <t>Subdirección de Atención Medica</t>
  </si>
  <si>
    <t>Actualizar el programa operativo anual.
Supervisar los avances sobre acreditación para el otorgamiento de la calidad de los servicios
 Supervisar la aplicación de las normas relacionadas a la prestación de servicios de atención médica, manuales de organización y procedimientos, certificación del personal, y cursos de actualización necesarias.
 Supervisar que los hospitales cuenten con diagnóstico de salud del área de influencia, diagnostico situacional del hospital, un programa de trabajo y el programa de mantenimiento preventivo y correctivo.
 Supervisar la conformación de los comités hospitalarios
 Supervisar que la plantilla de personal cumpla con el perfil requerido Supervisar que cuenten por lo menos con el 80% de surtimiento en claves para medicamentos y material de curación
Validar y evaluar el programa de gasto anual
 Apoyar a los programas prioritarios dirigidos a mejorar la salud materna y perinatal.</t>
  </si>
  <si>
    <t>http://189.220.239.126/s/aiAOeHBEcTkujl8</t>
  </si>
  <si>
    <t>Departamento de Investigación en Salud.</t>
  </si>
  <si>
    <t>Jefe de Departamento de Investigación en Salud</t>
  </si>
  <si>
    <t>Subdirección  de Educación Médica e Investigación en Salud</t>
  </si>
  <si>
    <t>Coordinar y asesorar la elaboración e integración del Programa Anual Operativo.
 Coordinar los procedimientos en Educación e Investigación en Salud
 Proponer Convenios de colaboración con instituciones del sector educativo y del sector salud, en materia de formación, educación continua, actualización e investigación.
 Coordinar y asesorar las actividades competentes a las Responsabilidades de los Programas a cargo del Departamento de Investigación en Salud.
 Participar en las actividades y proyectos de interés de la Subdirección de Educación Médica e Investigación en Salud.</t>
  </si>
  <si>
    <t>http://189.220.239.126/s/DCtAEXLh8Q4VsOf</t>
  </si>
  <si>
    <t>Departamento de Prevención y Control de Enfermedades Transmitidas por Vector</t>
  </si>
  <si>
    <t>Jefe de Departamento de Prevención y Control de Enfermedades Transmitidas por Vector</t>
  </si>
  <si>
    <t xml:space="preserve">Subdirección  de Salud Pública </t>
  </si>
  <si>
    <t>Participar en la compilación y análisis de información generada en el Departamento de ETVs, para identificar áreas de oportunidad a desarrollar tanto en la operatividad de los programas como en la estructura del personal en las jurisdicciones.
Promover la generación de propuestas, presupuestos y proyecciones orientadas al cumplimiento de metas en los programas del departamento de Prevención y Control de ETVs.
 Evaluar y avalar las solicitudes internas de acción, compra, distribución y utilización de insumos para la prevención y control de ETVs.
 Coordinar y/o participar en proyectos específicos de interés para el cumplimiento de metas de los programas.
 Establecer los lineamientos de contratación y distribución de contratos eventuales para la prevención y control de enfermedades transmitidas por vector.
 Dirigir y supervisar las actividades de responsables de programa y personal del departamento de prevención y control de ETVs.                                                                                                              Realizar la toma de decisiones informada para las acciones del departamento a partir de la información proporcionada por los responsables de programa.</t>
  </si>
  <si>
    <t>http://189.220.239.126/s/i7t4goKt2YscYwK</t>
  </si>
  <si>
    <t>Dirección de Regulación, Control y Fomento Sanitario</t>
  </si>
  <si>
    <t>Director de Regulación, Control y Fomento Sanitario</t>
  </si>
  <si>
    <t>Director de la Dirección Regulación, Control y Fomento Sanitario</t>
  </si>
  <si>
    <t>Dirección de Área</t>
  </si>
  <si>
    <t>Dirección General Operativo de los Servicios Estatales de Salud</t>
  </si>
  <si>
    <t>Programar con las áreas la planeación de las actividades para su integración al Programa Operativo Anual.
 Promover, orientar, fomentar y apoyar las acciones en materia de regulación, control y fomento sanitario con sujeción a la Política Nacional y Estatal de Salud.
 Planear, normar y evaluar los programas y aspectos técnicos de los servicios que se descentralicen, funciones que se descentralicen y funciones que se desconcentren en su área, en coordinación con las unidades administrativas competentes.
 Supervisar, y evaluar el control sanitario de los establecimientos, vehículos, servicios y productos que se descentralicen, así como los de salubridad local.                                                                                               Promover la Formación, Capacitación y Actualización de su personal, en coordinación con las unidades administrativas competentes.
Elaborar y proponer los proyectos de convenios y acuerdos de colaboración para el ejercicio de la materia.
 Asesorar técnicamente en asuntos de su competencia a las instituciones y dependencias oficiales y privadas que lo soliciten.
 Organizar las actividades de control y fomento sanitario de las Coordinaciones Sanitarias.Coordinar, programar, supervisar y evaluar las actividades del Laboratorio Estatal de Salud Pública, que apoyan la regulación sanitaria y fomentar la certificación de laboratorios privados con el propósito de establecer la red estatal de laboratorios.</t>
  </si>
  <si>
    <t>http://189.220.239.126/s/XFxK5fd0DZMyYO2</t>
  </si>
  <si>
    <t>Subdirección  de Regulación de los Servicios de Salud.</t>
  </si>
  <si>
    <t>Subdirector de Regulación de los Servicios de Salud.</t>
  </si>
  <si>
    <t>Subdirector de la Subdirección  de Regulación de los Servicios de Salud.</t>
  </si>
  <si>
    <t>Subdirección</t>
  </si>
  <si>
    <t>Planear las estrategias y lineamientos que nos permita cumplir con lo que señala el Programa Nacional de Salud en el rubro de establecimientos dedicados a la prestación de servicios de atención médica, dentro de un marco bioético y mejora continua en la Calidad de la atención.
Programar las actividades del Programa Operativo Anual así como los informes periódicos del avance del cumplimiento de las acciones que se desarrollan en esta subdirección.
 Evaluar las Metas programadas así como el cumplimiento de las funciones de los departamentos de la Subdirección en cita y el desempeño de su personal.
 Evaluar los resultados obtenidos para la toma de decisiones que permitan retroalimentar el proceso de operación sanitaria.</t>
  </si>
  <si>
    <t>http://189.220.239.126/s/0lQmZQBATA9kVcu</t>
  </si>
  <si>
    <t>Departamento de Regulación de Servicios de Salud</t>
  </si>
  <si>
    <t>Jefe del Departamento de Regulación de Servicios De Salud</t>
  </si>
  <si>
    <t>Subdirección de Regulación de los Servicios de Salud.</t>
  </si>
  <si>
    <t>Participar en la Planeación y presupuestación de actividades del Programa Operativo Anual de los Programas y Proyectos de responsabilidad del Departamento de Regulación de los servicios de salud.
 Coordinar el proceso de vigilancia sanitaria en materia de prestación de servicios de atención médica en el Estado.
Participar en la supervisión y control de los programas y proyectos de responsabilidad.
 Elaborar un informe trimestral en el cumplimiento y alcances de cada programa y proyecto de responsabilidad</t>
  </si>
  <si>
    <t>Departamento de Capacitación y Evaluación</t>
  </si>
  <si>
    <t>Jefe del Departamento de capacitación y evaluación</t>
  </si>
  <si>
    <t>Subdirección de Administración Sanitaria</t>
  </si>
  <si>
    <t>Apoyar en la Planeación del Programa Operativo Anual de Capacitación
Programar las actividades de capacitación, cursos, talleres para el personal operativo y los establecimientos regulados
 Coordinar las actividades de capacitación y fomento de la Dirección de Regulación, Control y Fomento Sanitario
 Supervisar los cursos y talleres impartidos por el personal de la Dirección de Regulación, Control y Fomento Sanitario en las siete regiones del Estado.
 Evaluar e informar los resultados de las actividades de capacitación.</t>
  </si>
  <si>
    <t>http://189.220.239.126/s/WjN1YTZDdGpUWax</t>
  </si>
  <si>
    <t>Dirección de Hospital General</t>
  </si>
  <si>
    <t>Director del Hospital General.</t>
  </si>
  <si>
    <t>Dirección  General de los Servicios Estatales de Salud.</t>
  </si>
  <si>
    <t>Organizar y proporcionar atención médica a la población en cada una de las especialidades de Cirugía General, Gineco-Obstetricia, Medicina Interna y Pediatría, mediante las actividades complementarias y de apoyo como Urgencias, Consulta Externa y Hospitalización.
Observar y aplicar la normatividad a que debe sujetarse la presentación de los servicios que se proporcionan a la población.
Proporcionar servicios de atención preventiva y de rehabilitación a los pacientes, para optimizar la conservación y reestablecimiento de sus condiciones de salud.</t>
  </si>
  <si>
    <t>http://189.220.239.126/s/nakDYcWsl9hHpBj</t>
  </si>
  <si>
    <t>Contraloría Interna</t>
  </si>
  <si>
    <t>Contralor Interno</t>
  </si>
  <si>
    <t xml:space="preserve">Elaborar el Programa Anual de Trabajo de la Contraloría Interna y someterlo a consideración del Director de los Servicios Estatales de Salud, para su aprobación, y una vez autorizado, ejecutarlo como corresponda;
 Coadyuvar al óptimo funcionamiento de la Servicios Estatales de Salud, a través de la prevención, vigilancia, fiscalización, evaluación y control en la utilización de los recursos financieros, humanos y materiales;
 Vigilar que los titulares de las unidades administrativas de la Servicios Estatales de Salud y demás servidores públicos, cumplan con las disposiciones legales y normativas en el desempeño de sus funciones;
 Ejecutar el Programa Anual de Evaluación Financiera y Operación de los Servicios Estatales de Salud;
 Difundir todos aquellos lineamientos técnicos y administrativos, emitidos por la Contraloría General del Estado;                                                                                                                                        Integrar las normas generales y procedimientos específicos de control y supervisión de las operaciones administrativas, emitidos por los Servicios Estatales de Salud y la Contraloría General del Estado;
 Dar seguimiento a la solventación de las auditorías practicadas y revisiones efectuadas a las áreas y unidades de los Servicios Estatales de Salud, para verificar el cumplimiento de las recomendaciones presentadas;
 Colaborar en la revisión de proyectos y programas especiales, encomendados a las áreas de los Servicios Estatales de Salud, responsables de la administración de personal, pagos, recursos financieros y materiales, a fin de vigilar que su desarrollo se apegue a las normas establecidas e informar los resultados a las áreas responsables;
 Realizar por sí o por iniciativa del titular de los Servicios Estatales de Salud, auditorías integrales y específicas a unidades médicas y administrativas perteneciente a los Servicios Estatales de Salud, verificando el cumplimiento de las disposiciones legales;
 Dar seguimiento a la solventación de observaciones que resulten con motivo de las revisiones y auditorías que se practiquen a las unidades y áreas administrativas subalternas de los Servicios Estatales de Salud;
 Coordinarse y asesorarse con el titular de la Contraloría General del Estado, conforme a los lineamientos establecidos en la Ley Orgánica de la Administración Pública del Estado, la Ley de Responsabilidades de los Servidores Públicos del Estado de Guerrero y demás ordenamientos aplicables;
 Vigilar la correcta aplicación y cumplimiento de las normas por parte de los servidores públicos, sugiriendo las medidas para corregir los errores y omisiones que se detecten, así como la aplicación de las sanciones, a quienes no cumplan con sus funciones y se hagan acreedores de éstas;
</t>
  </si>
  <si>
    <t>http://189.220.239.126/s/3m95nVW557Iag3j</t>
  </si>
  <si>
    <t>Comisario Público</t>
  </si>
  <si>
    <t>Contraloría General del Estado</t>
  </si>
  <si>
    <t>Vigilar que la administración de los recursos y el funcionamiento del Organismo, se hagan de acuerdo con lo que dispongan la normatividad aplicable así como los programas y presupuestos aprobados;
 Participar con la Contraloría Interna en las auditorías de los estados financieros y de las de carácter administrativo que se requieran;
 Recomendar al Consejo y al Director General Operativo las medidas preventivas y correctivas que sean convenientes para el mejoramiento del Organismo;
Asistir a las sesiones del Consejo de Administración;
 Desarrollar todas aquellas funciones inherentes al área de su competencia.</t>
  </si>
  <si>
    <t>http://189.220.239.126/s/9RCMsOYulh2IKDw</t>
  </si>
  <si>
    <t>Dirrección de Servicios de Salud</t>
  </si>
  <si>
    <t>Director de Servicios de Salud.</t>
  </si>
  <si>
    <t>Director de la Dirrección de Servicios de Salud</t>
  </si>
  <si>
    <t>Coordinar el Desarrollo del Programa Anual de Trabajo, para su análisis y aprobación del Subsecretario de Prevención y Control de Enfermedades.
Gestionar el presupuesto anual de egresos que correspondan a la Dirección de Servicios de Salud.
 Coordinar la elaboración del Diagnóstico de Salud en el área de su competencia.
 Planear, programar, organizar, dirigir, controlar y evaluar el desarrollo de las funciones encomendadas a la Dirección de Servicios de Salud.
 Difundir y vigilar la aplicación de las Normas Oficiales Mexicanas y Administrativas que se deriven de la Ley General de Salud, Ley Núm. 159, de Salud del Estado de Guerrero y demás ordenamientos de la materia.
 Coordinar y apoyar los procesos de evaluación de los programas de salud con la periodicidad establecida.Las demás que les encomiende la superioridad y otros ordenamientos aplicables.</t>
  </si>
  <si>
    <t>http://189.220.239.126/s/iJMnO7ENkY3Ugsq</t>
  </si>
  <si>
    <t>Coordinación del Centro Estatal para la Salud de la Infancia y Adolescencia.</t>
  </si>
  <si>
    <t>Cordinador de la Coordinación del Centro Estatal para la Salud de la Infancia y Adolescencia.</t>
  </si>
  <si>
    <t>Elaborar el Programa Estatal de trabajo del CESIA.
 Definir las estrategias y lineamientos para el cumplimiento de las metas y objetivos establecidos.
 Garantizar la ejecución de las estrategias y líneas de acción de cada uno de los programas teniendo como marco jurídico la normatividad vigente.
 Supervisar y asesorar en el cumplimiento de las estrategias y lineamientos normativos.
 Monitorear los procesos de los programas de la coordinación del CESIA mediante la evaluación de indicadores de cada componente.</t>
  </si>
  <si>
    <t>http://189.220.239.126/s/1pRoRzSXFwvCnon</t>
  </si>
  <si>
    <t>Subdirección de Atención Médica</t>
  </si>
  <si>
    <t>Subdirector de la  Subdirección de Atención Médica</t>
  </si>
  <si>
    <t>Asesorar y validar los Programas Anuales Operativos de las jefaturas de Departamento y Coordinaciones dependientes de la Subdirección de Atención Médica.
 Coordinar y validar la integración del presupuesto por programa del área de bajo su mando en cada una de las fuentes de financiamiento que sustentan la aplicación de acciones de los programas de atención a la salud.
 Recopilar, adecuar y difundir las normas técnicas enviadas por las áreas sustantivas de los Servicios Estatales de Salud.
 Difundir y vigilar la aplicación de las normas técnicas a que deberán ajustarse la atención médica que brindan las Instituciones del Sector Salud en el Estado, así como las que son proporcionadas por los sectores social y privado a fin de consolidar el Sistema Estatal de Salud.
 Promover y apoyar los proyectos en materia de Atención Médica, Promoción y Educación para la Salud, Medicina Preventiva, Atención Materno-Infantil, Planificación Familiar, Control y Prevención de Enfermedades así como acciones de mejora de procedimientos en la atención integral médica en unidades de primero y segundo nivel de atención, conforme al modelo de atención a la salud estatal.Coordinar, supervisar y evaluar la prestación de los servicios de atención medica de Primer y Segundo Niveles de atención, que se encuentran destinados a población usuaria de los Servicios Estatales de Salud.
 Validar en el establecimiento de mecanismos para la adquisición, almacenamiento, distribución y consumo de medicamentos, materiales e insumos para la salud.
 Participar en la elaboración e integración del presupuesto por programa del área de bajo su mando en cada una de las fuentes de financiamiento que sustentan la aplicación de acciones de los programas de atención a la salud.
 Impulsar y apoyar la capacitación, formación y adiestramiento del personal responsable de los servicios del Primero y Segundo Nivel de Atención.
 Coordinar las acciones del Nivel Jurisdiccional, con el propósito de fortalecer la participación de la comunidad en el Nivel Municipal.
 Participar y vigilar en las acciones de modernización y mejora de los Servicios Estatales de Salud
 Coordinar, atender y dar seguimiento a los proyectos de mejora dirigidos a través del Régimen Estatal de Protección Social en Salud, en materia de atención al beneficiario del Seguro Popular.</t>
  </si>
  <si>
    <t>http://189.220.239.126/s/SxMMwocnCWfhZP6</t>
  </si>
  <si>
    <t>Departamento de Servicios de Primer Nivel.</t>
  </si>
  <si>
    <t>Jefe de Departamento de Servicios de Primer Nivel.</t>
  </si>
  <si>
    <t>Integrar el Programa Operativo Anual del Departamento del Primer Nivel.
 Elaborar el Programa de Trabajo del Departamento.
 Difundir y supervisar la aplicación de las Normas Oficiales sujetas a la Prestación de los servicios de Salud que se otorgan en las Unidades Médicas del Primer Nivel de Atención.
 Participar en coordinación con el área de Planeación en el diseño y equipamiento de las Unidades del Primer Nivel de atención.
 Diseñar y elaborar los instrumentos técnicos para la supervisión, asesoría y evaluación de los servicios que se otorgan en el Primer Nivel de Atención.
 Analizar y adecuar los indicadores de desempeño de los Servicios de Primer Nivel de Atención, con base en la situación estatal.
 Impulsar y Coadyuvar la capacitación, formación y adiestramiento del personal responsable de la prestación de servicios en el Primer Nivel de Atención.
Analizar, adecuar y mantener actualizando el catálogo de cuadros básicos de Medicamentos y Material de Curación así como el equipamiento, vigilar su existencia y disponibilidad, en coordinación con las áreas de competencia Vigilar y participar en los procesos para la adquisición, almacenamiento y distribución de insumos para la salud, a las unidades de Primer Nivel de Atención con las áreas Administración y Finanzas
 Vigilar y asesorar para la adecuada utilización de los insumos mediante la supervisión a las Jurisdicciones Sanitarias y unidades de Primer Nivel.
 Propiciar la coordinación interinstitucional que coadyuve a la óptima prestación de servicios de salud, así como otros organismos que contribuyan a ese fin.</t>
  </si>
  <si>
    <t>http://189.220.239.126/s/nWpJMEhZ71KCkni</t>
  </si>
  <si>
    <t>Departamento de Salud Reproductiva.</t>
  </si>
  <si>
    <t>Jefe de Departamento de Salud Reproductiva.</t>
  </si>
  <si>
    <t>Elaborar el Programa anual del Departamento de Salud Reproductiva.
 Participar en la elaboración e integración del presupuesto del programa de Salud Reproductiva.
 Propiciar la coordinación interinstitucional para favorecer la prestación de servicios de salud reproductiva en los diferentes niveles de atención.
 Difundir las Normas Técnicas de Salud Reproductiva a las cuales están sujetas los establecimientos dedicados a la presentación de los servicios en dicha materia.
 Coordinar, supervisar y evaluar las actividades inherentes a los programas dependientes del Departamento de Salud Reproductiva.
 Validar las necesidades de métodos anticonceptivos y otros insumos que formen el cuadro básico de salud reproductiva en los niveles correspondientes, así mismo garantizar su existencia y disponibilidad.
 Impulsar y apoyar la capacitación, formación y adiestramiento del personal responsable de la prestación de servicios en los dos niveles de atención y fuera de la unidad.</t>
  </si>
  <si>
    <t>http://189.220.239.126/s/s3LSomHZpUvksZ0</t>
  </si>
  <si>
    <t>Departamento de Trabajo Social.</t>
  </si>
  <si>
    <t>Jefe de Departamento de Trabajo Social.</t>
  </si>
  <si>
    <t>Planear, organizar y coordinar el servicio de Trabajo Social de los diferentes niveles de atención.
 Estandarizar, difundir y vigilar el cumplimiento de las Normas e Instrumentos establecidos por el Nivel Nacional y Estatal para la operatividad de los programas.
 Integrar e instrumentar la operacionalización del Sistema de Referencia y Contrarreferencia de Pacientes.
 Asegurar el seguimiento de la atención de los pacientes atendidos por los distintos programas operativos de la Servicios Estatales de Salud.
Evaluar sistemáticamente los avances de los programas.</t>
  </si>
  <si>
    <t>http://189.220.239.126/s/fLbgYTWWbLkCGHj</t>
  </si>
  <si>
    <t>Departamento de Crónico Degenerativas</t>
  </si>
  <si>
    <t>Jefe de Departamento de Crónico degenerativas</t>
  </si>
  <si>
    <t>Coordinar y asesorar la elaboración del plan anual de trabajo del Departamento de Crónico- Degenerativo.
 Garantizar el desarrollo de las actividades operativas de los programas inherentes al Departamento.
 Organizar y dirigir la aplicación de la normatividad vigente en cada programa.
 Vigilar la promoción y prevención y enfermedades crónico- degenerativas en la población guerrerense.
 Coordinar y analizar los indicadores de impacto de los programas crónico-degenerativas.</t>
  </si>
  <si>
    <t>http://189.220.239.126/s/wuOtU1cGJXMI3N8</t>
  </si>
  <si>
    <t>Subdirección de Educación e Investigación en Salud.</t>
  </si>
  <si>
    <t>Subdirección de Educación Médica e Investigación en Salud (SEMIS).</t>
  </si>
  <si>
    <t>Subdirector de la Subdirección de Educación Médica e Investigación en Salud (SEMIS).</t>
  </si>
  <si>
    <t>Difundir y vigilar la aplicación de las Normas Oficiales Mexicanas y administrativas en materia de enseñanza e investigación en salud, que se deriven de las leyes de salud y sus reglamentos;
 Promover las actividades y establecer las normas y criterios tendientes a la formación, capacitación y actualización de los recursos humanos para la salud, propiciando la participación de las áreas, disciplinas e instituciones en la materia;
 Elaborar y ejecutar programas destinados a la prestación del servicio social de los profesionales de las disciplinas de salud.
 Normar, supervisar y evaluar la designación de campos clínicos, de pregrado de servicio social y de residencia hospitalaria en coordinación con las demás Instituciones del sector salud y educativo;
 Colaborar con las instituciones educativas en la definición de los perfiles profesionales y el número óptimo de egresados, para cubrir las necesidades de recursos que requiera el sector salud en la Entidad;
 Normar, supervisar y evaluar los programas de formación y desarrollo de recursos humanos de las unidades médicas de la Secretaría de Salud;</t>
  </si>
  <si>
    <t>http://189.220.239.126/s/GBYgch9NhpJTeLR</t>
  </si>
  <si>
    <t>Departamento de Educación y Formación de Recursos Humanos.</t>
  </si>
  <si>
    <t>Jefe de Departamento de Educación y Formación de Recursos Humanos</t>
  </si>
  <si>
    <t>Asesorar e integrar Plan anual de trabajo de los programas a cargo del Departamento.
 Establecer convenios de colaboración en materia de formación y desarrollo de recursos humanos, con Instituciones Educativas públicas y privadas formadoras de recursos humanos para la salud.
 Coordinar y vigilar el cumplimiento de la normatividad en materia de formación y desarrollo de recursos humanos en salud, en el primero y segundo nivel de atención.
 Establecer y adecuar las normas y políticas en materia de formación y desarrollo de recursos humanos para la salud, de acuerdo con las necesidades y características.
 Contribuir, asesorar y facilitar las actividades de gestión y operativas de los programas a cargo del Departamento. Participar en las actividades y proyectos de interés de la Subdirección de Educación Médica e Investigación en Salud.</t>
  </si>
  <si>
    <t>http://189.220.239.126/s/OyU2xRADQMKAgaT</t>
  </si>
  <si>
    <t>Departamento de Educación y Capacitación Profesional</t>
  </si>
  <si>
    <t>Jefe de Departamento de Educación y Capacitación profesional</t>
  </si>
  <si>
    <t>Apoyar en la Planeación de las Actividades de Capacitación y Educación Médica
 Coordinar y apoyar las actividades del programa de estímulos a la calidad del desempeño del personal de salud.
 Coordinar y apoyar las reuniones ordinarias y/o extraordinarias de la Comisión Central Mixta de Capacitación.
 Realizar asesoría, supervisión, vigilancia relacionadas al programa de estímulos a la calidad del desempeño del personal de salud, de las comisiones locales mixtas de capacitación en los hospitales generales y jurisdicciones sanitarias y de las actividades de capacitación y educación médica continua.</t>
  </si>
  <si>
    <t>http://189.220.239.126/s/zdnOmhQWaDgUhnE</t>
  </si>
  <si>
    <t>Dirección de Epidemiología y Medicina Preventiva.</t>
  </si>
  <si>
    <t>Dirección de Epidemiologia y Medicina Preventiva</t>
  </si>
  <si>
    <t>Director de la Dirección de Epidemiologia y Medicina Preventiva</t>
  </si>
  <si>
    <t>Conducir, realizar y proponer en el ámbito estatal las actividades de investigación epidemiológica y de la operación de los programas de vigilancia epidemiológica y de prevención y protección de la salud;
 Coordinar la elaboración de las bases y conducción de la política estatal en materia de atención a la promoción de la salud; de accidentes; de prevención y control de enfermedades transmisibles y no transmisibles; de atención de urgencias epidemiológicas y desastres, de prevención y tratamiento de enfermedades transmitidas por vector, así como de vigilancia epidemiológica;
 Establecer y operar los mecanismos en coordinación con las unidades administrativas competentes, para llevar a cabo la supervisión integral de los programas prioritarios encomendados a la Subsecretaría de Prevención y Control de Enfermedades;
 Colaborar con las unidades administrativas competentes en acciones de investigación en materia de prevención y control de enfermedades, así como participar en la realización de estudios que permitan mejorar y actualizar los métodos y técnicas en la materia;
 Difundir y vigilar la aplicación y cumplimiento de las Normas Oficiales Mexicanas en materia de su competencia;</t>
  </si>
  <si>
    <t>http://189.220.239.126/s/oNt40LqFMEIODLS</t>
  </si>
  <si>
    <t>Subdirección  de Salud Pública</t>
  </si>
  <si>
    <t>Subdirector de Salud Pública</t>
  </si>
  <si>
    <t>Subdirector de la Subdirección  de Salud Pública</t>
  </si>
  <si>
    <t>Dirección de Epidemiología y Medicina Preventiva</t>
  </si>
  <si>
    <t>Difundir y vigilar la aplicación de las Normas Oficiales Mexicanas y administrativas en materia de salud pública que se deriven de las leyes de salud y sus reglamentos;
 Dirigir y supervisar los programas de promoción y educación para la salud;
 Definir los mecanismos de participación de la comunidad en la solución de los problemas de salud, así como apoyar, promover y coordinar dicha participación;
 Operar el sistema estatal de vigilancia epidemiológica, el control de brotes epidemiológicos e intoxicaciones colectivas;
 Recibir, analizar y difundir las Normas Oficiales Mexicanas y procedimientos referentes a la captación y concentración de información respecto a la situación de la salud de la Entidad;Elaborar proyectos de acuerdos de coordinación, tendientes a lograr la participación de dependencias y entidades federales, estatales y municipales en la realización de actividades de vigilancia epidemiológica;
 Participar en los estudios epidemiológicos especiales aprobados por la Secretaría de Salud;
 Promover y coordinar los proyectos y programas de prevención y control de enfermedades y accidentes;
 Participar en el desarrollo de cursos de capacitación y adiestramiento para la prevención y control de enfermedades;
 Apoyar, promover y coordinar la participación de los sectores público, social y privado en los programas de prevención y control de enfermedades;
 Supervisar y controlar los programas y acciones de prevención y control de enfermedades y accidentes;
 Ejecutar las acciones de apoyo necesarias, a fin de establecer la coordinación para la atención de la salud en casos de desastre con el comité estatal de protección civil;
 Desarrollar, difundir y conducir los programas para el mejoramiento de las condiciones sanitarias del ambiente y para el saneamiento básico, en coordinación con las dependencias y entidades federales y estatales competentes;
 Organizar y coordinar el sistema de vigilancia epidemiológica para el control de enfermedades transmisibles y no transmisibles;
 Promover y fortalecer los programas de participación comunitaria a través de la organización de los comités de salud, garantizando la operatividad de los mismos en todas las unidades de salud; y
 Las demás que le encomiende la superioridad y otros ordenamientos legales aplicables.</t>
  </si>
  <si>
    <t>http://189.220.239.126/s/CuywxqSnIvEjsQa</t>
  </si>
  <si>
    <t>Departamento de Epidemiología.</t>
  </si>
  <si>
    <t>Jefe de Departamento de Epidemiologia</t>
  </si>
  <si>
    <t>Analizar la Información Generada por los Programas que componen el Departamento de Epidemiologia, evaluar sus avances y buscar estrategias para obtener resultados óptimos.
 Analizar los factores de riesgo de los principales problemas de Salud Pública en el Estado así como proponer estrategias que ayuden a controlarlos.
 Coordinar las actividades de trabajo de los programas que conforman al Departamento de Epidemiologia.
 Detectar e informar en tiempo y forma los padecimientos sujetos a vigilancia epidemiológica
 Planear, coordinar y validar las actividades operativas de los programas correspondientes al departamento.
 Vigilar el cumplimiento de la normatividad en la vigilancia epidemiológica
 Evaluar los indicadores de procesos, resultados e impacto de los programas</t>
  </si>
  <si>
    <t>http://189.220.239.126/s/cZuudEEWsqKCqTo</t>
  </si>
  <si>
    <t>Departamento de Promoción a la Salud</t>
  </si>
  <si>
    <t>Jefe del departamento de Promoción de la Salud</t>
  </si>
  <si>
    <t>Establecer el Programa Anual de Trabajo del Departamento de Promoción de la Salud Estatal.
 Atender las indicaciones y turnos de actividades que se giran de la Dirección de Epidemiología y Medicina preventiva
 Validar los procesos y actividades del personal de Promoción de la Salud de Promoción de la Salud
 Proporcionar Capacitación continua al Personal de Promoción de la Salud Estatal y Jurisdiccional
 Formalizar la participación de los Municipios en los Programas de promoción de la Salud                             Administrar los recursos materiales y financieros que corresponden a los programas de Promoción de la Salud
 Coordinar las acciones de los Programas de Acción integrados a Promoción de la Salud, tendientes a impulsar la participación comunitaria y la adopción de estilos de vida saludables.                          Supervisión de las actividades de los Programas del personal de Promoción de la Salud
 Evaluar los indicadores de Promoción de la Salud en el Estado</t>
  </si>
  <si>
    <t>http://189.220.239.126/s/Q6zRQRRx6jBAT1t</t>
  </si>
  <si>
    <t>Subdirección de Regulación y Control de Establecimientos y Servicios</t>
  </si>
  <si>
    <t>Subdirector  de la Subdirección de Regulación y Control de Establecimientos y Servicios</t>
  </si>
  <si>
    <t>Planear las estrategias y lineamientos que nos permitan cumplir con lo que señala el Programa Nacional de Salud en el rubro de Salud ambiental y Calidad Sanitaria Productos y Servicios.
Programar la planeación de las actividades para su integración al Programa Operativo Anual.
 Ordenar las acciones de operación sanitaria que se realizan en cada una de las coordinaciones regionales de protección contra riesgos sanitarios.
 Controlar la elaboración y ejecución de los programas de fomento sanitario.
 Evaluar los resultados obtenidos para la toma de decisiones que permitan retroalimentar el proceso de operación sanitaria.</t>
  </si>
  <si>
    <t>http://189.220.239.126/s/FQ26yNLGNQACAKT</t>
  </si>
  <si>
    <t>Departamento de Salud Ambiental</t>
  </si>
  <si>
    <t>Jefe del Departamento de Salud Ambiental</t>
  </si>
  <si>
    <t>Subdirección de Regulación y Control de Establecimientos y Servicios.</t>
  </si>
  <si>
    <t>Participar en la planeación de actividades del Programa Operativo Anual;
 Coordinar la elaboración del programa anual de: Agua de Calidad Físico-Química, Humo de Tabaco, Emergencias Sanitarias y Agua de Contacto;
 Vigilar el cumplimiento de las actividades y metas programadas;
 Informar y proponer alternativas de solución a los problemas en materia de Salud Ambiental;
 Presentar informes periódicos del avance del cumplimiento de los programas y proyectos ante la Subdirección de Regulación y Control de Establecimientos y Servicios.</t>
  </si>
  <si>
    <t>http://189.220.239.126/s/7UGPSKyzPIym5WQ</t>
  </si>
  <si>
    <t>Departamento de Calidad Sanitaria de Productos y Servicios</t>
  </si>
  <si>
    <t>Jefe del Departamento de Calidad Sanitaria de Productos y Servicios.</t>
  </si>
  <si>
    <t>Planear las actividades del programa operativo anual, del programa de alimentos.
 Programar las actividades regulatorias y no regulatorias del programa de alimentos.
 Vigilar el cumplimiento de las actividades y metas programadas
 Analizar los resultados obtenidos de las actividades regulatorias, para el seguimiento jurídico administrativo.
 Contribuir a la sensibilización de los proveedores de servicios de productos y servicios sobre fomento sanitario que fortalezca las buenas prácticas de higiene.
 Supervisar las acciones de operación sanitaria que se realizan en cada una de las Coordinaciones Regionales.
 Evaluar las actividades de la operación sanitaria y el impacto en la salud de la población, así como proponer acciones de mejora.
 Presentar informes trimestrales del avance del cumplimiento del programa de alimentos en la Subsecretaria y mensual a COPEFRIS, bajo los lineamientos establecidos de nivel federal.</t>
  </si>
  <si>
    <t>http://189.220.239.126/s/ueFqI94OkYZJGRx</t>
  </si>
  <si>
    <t>Subdirector de la Subdirección de Administración Sanitaria</t>
  </si>
  <si>
    <t>Dirección de Regulación y Fomento Sanitario</t>
  </si>
  <si>
    <t>Apoyar en la Planeación del Programa Operativo Anual de la Dirección de Regulación, Control y Fomento Sanitario.
 Programar las necesidades de presupuesto de la de la Dirección de Regulación, Control y Fomento Sanitario.
 Ejecutar la aplicación del recurso financiero programado de acuerdo a los objetivos y metas.
Controlar el uso, aprovechamiento y destino de los recursos asignados al cumplimiento de los programas y proyectos.
 Evaluar el cumplimiento de las funciones de los departamentos a su cargo, así como el desempeño de su personal.</t>
  </si>
  <si>
    <t>http://189.220.239.126/s/0hZRh6tqUs235RE</t>
  </si>
  <si>
    <t>Departamento de Autorizaciones Sanitarias</t>
  </si>
  <si>
    <t>Jefe del Departamento de Autorizaciones Sanitarias</t>
  </si>
  <si>
    <t>Jefe del departamento de autorizaciones sanitarias</t>
  </si>
  <si>
    <t>Participar en la Planeación y presupuestación del Programa Operativo Anual.
 Recibir y Validar los requisitos de trámites ingresados a través de las Ventanillas de trámites de autorizaciones sanitarias ubicadas las siete coordinaciones del Estado.
 Validar y verificar que los pagos de derechos correspondan al trámite o servicio que solicite cada usuario, en base tabular oficial.
 Generar las solicitudes de visitas de verificación a los departamentos que correspondan para generar verificaciones para los establecimientos por refrendo o apertura y que se consideran de riesgo para la salud de la población.
 Evaluar el cumplimiento de metas de cada una de las ventanillas de trámites que existen en el Estado, trimestralmente y al finalizar el año.
Validar los requisitos y solicitudes recibidas a través de las diferentes ventanillas de trámite en el Estado para su envío a la COFEPRIS por valija, competencia exclusiva de dicha dependencia.</t>
  </si>
  <si>
    <t>Dirección de Planeación</t>
  </si>
  <si>
    <t>Direcctor de la Dirección de Planeación</t>
  </si>
  <si>
    <t>Coordinar y supervisar el proceso de Planeación, Programación y Presupuestación de los Servicios Estatales de Salud, apegándose a las políticas, normas y lineamientos aplicables.
Integrar, coordinar y supervisar el Programa Estatal de Salud, los Programas Operativos Anuales y el de Inversiones, así como aplicar los procedimientos que emita los Servicios Estatales de Salud, para su aplicación y programación.
 Conducir acciones de mejora en los procesos de la planeación de infraestructura física en salud, con la incorporación de las acciones al Plan Maestro de Infraestructura.
 Promover propuestas de diseño de nuevos espacios para la atención a la salud que satisfagan las necesidades de la población e incorporen nuevas tecnologías para impulsar a un desarrollo de infraestructura médica más funcional.
 Coordinar la elaboración de estudios socioeconómicos de los proyectos de inversión de unidades de salud para determinar costo-eficiencia de los recursos para la Salud.
 Coordinar, vigilar y promover la implantación de innovaciones en materia de estructura y costos para optimizar la aplicación de los mismos.
 Analizar proyectos arquitectónicos de infraestructura médica para verificar el cumplimiento de la normatividad vigente en materia.Coordinar la elaboración de indicadores de infraestructura en salud (indicadores de superficie, de construcción, de cobertura), para aplicarlos como marco de referencia en el diseño de nueva infraestructura en salud.
 Participar y coordinar ante el Subcomité Sectorial de Salud y Seguridad Social del Comité de Planeación para el Desarrollo del Estado de Guerrero (COPLADEG), las acciones que se emprendan en materia de salud para su debida instrumentación, seguimiento y evaluación.
 Dirigir la administración y operación de los servicios de tecnologías de la información, telecomunicaciones, desarrollo informático, infraestructura electrónica e internet, para el correcto funcionamiento y empleo de las tecnologías.
 Coordinar la generación herramientas automatizadas que agilicen el procesamiento de la información para apoyar en la toma de decisiones.
 Proponer y promover modificaciones a las estructuras orgánicas y funcionales de los Servicios Estatales de Salud y de sus unidades aplicativas cuyo propósito son hacerlas congruentes con las necesidades reales de servicio.
 Intervenir en la coordinación de las acciones para la elaboración de los programas de los Servicios Estatales de Salud de carácter institucional, sectorial e intersectorial.
Desarrollar todas aquellas funciones inherentes al área de su competencia.</t>
  </si>
  <si>
    <t>http://189.220.239.126/s/hRFYKH1VyHjhUen</t>
  </si>
  <si>
    <t>Subdirección de Programación y Evaluación</t>
  </si>
  <si>
    <t>Subdirección de Programación y Evaluación.</t>
  </si>
  <si>
    <t>Subdirector de la Subdirección de Programación y Evaluación.</t>
  </si>
  <si>
    <t>Dirección de Planeación.</t>
  </si>
  <si>
    <t xml:space="preserve">Identificar, proponer y aplicar estrategias operativas que tienden a elevar la calidad de la información procesada, de manera que pueda ser utilizada por el área técnica para la programación de la salud y la toma de decisiones.
 Formular y presentar el anteproyecto del Programa de Trabajo Anual de acuerdo a los lineamientos de Nivel Nacional y Estatal.
 Difundir los lineamientos, criterios y metodologías para la integración del Programa Anual de Trabajo.
 Proporcionar asesoría técnica-administrativa sobre los aspectos técnicos y normativos para la integración del Programa Anual de Trabajo.
 Realizar los ajustes de la estructura programática homologada de acuerdo a las disposiciones aplicables para su conformación.
 Integrar, revisar y validar los aspectos programáticos de los programas anuales de trabajo para la clasificación presupuestal.
 Disponer y mantener la información documental actualizada del programa estatal de salud, en congruencia con el Plan Nacional de Salud.Actualizar en coordinación con las áreas correspondientes, el Plan Maestro de Infraestructura Física en Salud, mediante la certificación de necesidades y en base a la normatividad aplicable.
 Coordinar la elaboración de certificados de necesidades para la adquisición, sustitución y renovación de Equipo Médico que soliciten las unidades médicas.
 Coadyuvar en la integración de los expedientes técnicos de equipamiento a unidades de salud, vigilando que se cumpla con la normatividad aplicable.
 Vigilar la actualización del estudio de Regionalización Operativa, de acuerdo al modelo de atención a la salud para población abierta.
 Coordinar y vigilar la actualización de los Manuales de Organización, Procedimientos y Servicios al Público conforme a la normatividad aplicable en la materia.
 Coadyuvar en la integración de la propuesta de inversión en infraestructura que se programen en materia de salud en el seno del COPLADEG.
 Coordinar la integración, clasificación y procesamiento de los resultados obtenidos de las acciones y metas planteadas en los programas anuales de labores, para incorporarse en los Informes de Gobierno.
 Integrar la información de las diferentes áreas para las comparecencias del Secretario de Salud ante la Cámara de Diputados.
 Dirigir el proceso de análisis para la gestión de claves únicas de establecimientos médicos, para unidades en sustitución y de nueva creación, con base en la normatividad aplicable.
</t>
  </si>
  <si>
    <t>http://189.220.239.126/s/26j8PSwvLRxsiq3</t>
  </si>
  <si>
    <t>Departamento de Programación</t>
  </si>
  <si>
    <t>Jefe de Departamento de Programación.</t>
  </si>
  <si>
    <t>Participar en la Integración del Programa Estatal de Salud, en congruencia con el Programa Nacional y Sectorial de Salud.
 Participar en la Integración del Programa Anual de Trabajo de acuerdo a las metas establecidas por los programas sustantivos y operativos.
 Asesorar y apoyar a las Jurisdicciones Sanitarias, Unidades de Segundo Nivel y Organismos Públicos en la aplicación de las normas y procedimientos en materia de programación y presupuestación.
 Ingresar las obras y acciones en el Sistema de Evaluación y Seguimiento del Gobierno del Estado (SIES) para que en el seno del COPLADEG emitan la autorización correspondiente y se alcancen los objetivos a nivel Regional y Estatal.
 Participar en la elaboración del Estudio de Regionalización Operativa con base a la normatividad federal.
 Elaborar mensualmente el reporte de los avances físicos financieros de los diferentes programas de inversión.
 Brindar respuesta oportuna a la demanda popular, planteadas por los tres niveles de gobierno y organizaciones sociales.
 -Emitir la validación Técnica de acuerdo a la normatividad vigente referente a la construcción, rehabilitación y ampliación de Unidades Médicas.Elaboración de los Certificados de necesidad para su incorporación al Plan Maestro de Infraestructura.
 Integrar, clasificar y analizar la información presentada por las dependencias que integran el Sector Salud, para su inclusión en los Informes de Gobierno.
 Participar en la elaboración del diagnóstico de necesidades de infraestructura física, para la toma de decisiones en la integración programática presupuestal.
 Participar en la integración de los Programas Regionales de Salud.
 Participar en los Sub-Comité Regionales del Comité de Planeación de Desarrollo del Estado de Guerrero (COPLADEG).
Desarrollar todas aquellas funciones inherentes al área de su competencia.</t>
  </si>
  <si>
    <t>http://189.220.239.126/s/h2Cqm4VjGflG2RO</t>
  </si>
  <si>
    <t>Departamento de Evaluación</t>
  </si>
  <si>
    <t>Jefe de Departamento de Evaluación.</t>
  </si>
  <si>
    <t>Coordinar la participación de las unidades administrativas de los Servicios Estatales de Salud en las actividades de evaluación y auto-evaluación.
 Proporcionar capacitación y asesoría técnica por nivel técnico administrativo, para la aplicación de la metodología de Matriz del Marco Lógico así como también los instrumentos de evaluación.
 Determinar y aplicar estándares o parámetros de comparación, para realizar la evaluación cuantitativa de los Servicios Estatales de Salud.
 Sugerir mecanismos de coordinación para unificar las fuentes de información para la evaluación.
 Analizar y evaluar los programas de impacto, proceso y resultados de los programas prioritarios que ejerzan actividades en el presupuesto del FASSA RAMO 33 de los Servicios Estatales de Salud.
 Coordinar la recepción y envío de información del Proyecto Determinación de Costos de los Servicios Estatales de Salud de la Dirección General de Planeación y Desarrollo en Salud (DGPLADES).
 Evaluar el seguimiento de los avances de metas trimestrales de los indicadores establecidos por el Consejo Nacional de Salud y que son reportados en el sistema único de la Secretaría de Hacienda y Crédito Público (SHCP).
 Analizar e identificar los indicadores Tradicionales, del Milenio y Caminando a al Excelencia de las áreas de oportunidad para evaluar y mejorar el desarrollo de losdiferentes Programas de Acción, en base a sus metas programadas y logros obtenidos.
 Desarrollar todas aquellas funciones inherentes al área de su competencia.</t>
  </si>
  <si>
    <t>http://189.220.239.126/s/e8zGOGKdIfFFoHa</t>
  </si>
  <si>
    <t>Jefe de Departamento de Modernización Administrativa.</t>
  </si>
  <si>
    <t>Integrar y ejecutar el Programa de Modernización Administrativa de conformidad con los lineamientos establecidos, adecuándolos a las necesidades y características específicas de los Servicios Estatales de Salud.
- Analizar y proponer modificaciones a la estructura orgánica y funcional cuando sean necesarias para un mejor desempeño organizacional y administrativo.
- Proporcionar las herramientas técnicas para la justificación de propuestas de modificaciones a las estructuras orgánicas de las unidades médicas y administrativas.
- Elaborar y actualizar los Manuales de Organización, de Procedimientos y de Servicios al Público, de acuerdo con la normatividad aplicable y con las adecuaciones y necesidades específicas de las unidades médicas y administrativas.
- Proporcionar apoyo técnico en la aplicación de los criterios técnicos para la elaboración y actualización de manuales de organización y de procedimientos.
- Difundir las guías técnicas que regulen la elaboración y adecuación de los manuales de organización específicos y de procedimientos.
- Coordinar y vigilar la correcta aplicación de los Manuales en materia de Organización Especifica y de Modernización Administrativa acorde con las estructuras orgánicas de las unidades médicas y administrativas.Diseñar, actualizar, adecuar y proponer alternativas de solución a la problemática en torno a la modernización administrativa e informar de los avances obtenidos.
- Plantear y coordinar los estudios y acciones de desconcentración, descentralización y sectorización, que se requieran en los Servicios Estatales de Salud, de acuerdo a los lineamientos emitidos, y la normatividad aplicable en la materia.
- Participar y colaborar en el desarrollo propio de la descentralización de los servicios de salud a los Municipios y desconcentración de unidades médicas y administrativas de los Servicios Estatales de Salud.
- Elaborar y coordinar estudios de simplificación administrativa que permitan mejorar el desarrollo organizacional.
- Desarrollar todas aquellas funciones inherentes al área de su competencia.</t>
  </si>
  <si>
    <t>http://189.220.239.126/s/3quUBQkSuanmzRh</t>
  </si>
  <si>
    <t>Subdirección de Informática y Estadística</t>
  </si>
  <si>
    <t>Subdirección de Informática y Estadística.</t>
  </si>
  <si>
    <t>Subdirector de la Subdirección de Informática y Estadística.</t>
  </si>
  <si>
    <t>Coordinar la elaboración del programa de trabajo anual de la Subdirección.
- Administrar y evaluar el presupuesto asignado a la Subdirección, realizando un seguimiento oportuno y control en su ejecución.
- Vigilar que se aplique la normatividad en materia de informática que permita el buen uso y aprovechamiento de los tecnologías de la información,
- Participar como enlace en las actividades del Comité Estatal de Tecnologías de la Información y Comunicaciones (CETIC), con el objeto de proponer lineamientos en la materia.
- Supervisar la implantación y operación de medidas de seguridad en la redes a fin de garantizar la integridad de la información que se manejan.
- Integrar y proporcionar la información estadística necesaria para la correcta planeación de los Servicios Estatales de Salud en base a la normatividad establecida.
- Elaborar los informes estadísticos que sean solicitados por las áreas sustantivas de los Servicios Estatales de Salud.
- Coordinar y vigilar el adecuado registro, concentración y flujo del sistema estatal de información básica en cada uno de sus componentes, estableciendo medidas que se aseguren la calidad de la información.Coordinar el proceso de análisis e investigación de la operación en los distintos procesos administrativos, a fin de determinar la factibilidad de optimizarlos.
- Supervisar el desarrollo y la implantación de proyectos automatizados, que permitan un mejor desempeño de las actividades administrativas.
- Emitir dictámenes técnicos sobre las necesidades de uso de tecnologías de la información e infraestructura de telecomunicaciones, desarrollo e implantación de sistemas automatizados, con cualquier contenido o componente informático.
- Establecer y coordinar las estrategias para la instrumentación del Expediente Clínico Electrónico orientadas a la integración funcional y mejoramiento de la calidad en la gestión de servicios de salud.
- Proponer planes viables de renovación de hardware y software, de acuerdo a los requerimientos de infraestructura tecnológica y en estricto apego a las normas y lineamientos aplicables.
- Promover y detectar necesidades de capacitación en matera de tecnologías de la información para el uso y manejo adecuado de los recursos informáticos.
- Dirigir la integración y aplicación del programa anual de mantenimiento preventivo de la infraestructura informática.
- Establecer los mecanismos de evaluación de los sistemas automatizados en la institución.
- Desarrollar todas aquellas funciones inherentes al área de su competencia.</t>
  </si>
  <si>
    <t>http://189.220.239.126/s/wqmSz2t9tvHdTD9</t>
  </si>
  <si>
    <t>Departamento de Informática</t>
  </si>
  <si>
    <t>Jefe de Departamento de Informática.</t>
  </si>
  <si>
    <t>Administrar, operar y mantener la infraestructura tecnológica de los servicios de comunicaciones de voz, datos, video y seguridad informática, con base en las normas y estándares aplicables.
- Proporcionar asesoría técnica en materia de informática y de tecnologías de la información a las diversas áreas que lo requieran.
- Promover el uso correcto de los bienes informáticos y proporcionar seguridad perimetral a los equipos conectados a la red local y externa.
- Configurar, instalar, operar y administrar los servidores para brindar los servicios de tecnologías de la información.
- Implantar mecanismos de respaldo de los datos existentes en los servidores, para promover y asegurar el resguardo e integridad de la información.
- Proporcionar mantenimiento preventivo de los bienes informáticos para garantizar el óptimo funcionamiento.
- Proponer e investigar nuevas tecnologías de la información para su aplicación en el desarrollo informático.
- Establecer, instalar, mantener y operar la red de radiocomunicación.Fortalecer y mejorar los sistemas de transmisión y recepción de la señal de la red de radiocomunicación.
- Elaborar y mantener actualizado el inventario informático, así como emitir dictámenes para la baja de los equipos que no funcionen.
- Proveer, administrar y organizar los recursos del servicio de internet y mantener actualizado el padrón de usuarios.
- Capacitar y actualizar periódicamente al personal en el uso y operación de los equipos de cómputo que se adquieran y que contengan avances tecnológicos.
- Desarrollar todas aquellas funciones inherentes al área de su competencia.</t>
  </si>
  <si>
    <t>http://189.220.239.126/s/vphNqe6c73BN0wx</t>
  </si>
  <si>
    <t>Departamento de Estadística</t>
  </si>
  <si>
    <t>Departamento de Estadística.</t>
  </si>
  <si>
    <t xml:space="preserve"> Jefe de Departamento de Estadística.</t>
  </si>
  <si>
    <t xml:space="preserve"> Vigilar y supervisar el registro, proceso y flujo de la información perteneciente a la prestación de los servicios de salud de consulta externa de primer nivel y hospitalaria, urgencias y egresos hospitalarios.
Supervisar y vigilar el registro, proceso y flujo de los datos relacionados con estadísticas de mortalidad general, fetal y nacimientos así como los programas especiales a fin de elaborando los informes respectivos.
Difundir las actualizaciones y manejo de la Clasificación Internacional de Enfermedades (CIE), para su correcta aplicación en la codificación y clasificación de las enfermedades.
Vigilar y supervisar los procedimientos de codificación, captura, validación e integración de los datos de los certificados de defunción, apegados al manual de operación del SEED, así como su difusión.
Coordinar el Subsistema de Información sobre Nacimientos (SINAC) conforme a los lineamientos establecidos, así como generar y difundir la información estadística sobre nacimientos.
Establecer los mecanismos que faciliten el flujo de información intersectorial para el sistema de información del Sistema Estatal de Salud.
Asesorar a las unidades médicas y administrativas de los Servicios Estatales de Salud en materia de elaboración de información estadística y manejo de los sistemas de información en salud.Elaborar y mantener actualizados los Manuales del Sistema de Información de los Servicios Estatales de Salud apegados a los lineamientos establecidos.
Desarrollar todas aquellas funciones inherentes al área de su competencia.</t>
  </si>
  <si>
    <t>http://189.220.239.126/s/QEERjbfPqTdsEAV</t>
  </si>
  <si>
    <t>Departamento de Coordinación de Sistemas</t>
  </si>
  <si>
    <t>Jefe de Departamento de Coordinación de Sistemas</t>
  </si>
  <si>
    <t>Elaborar el programa operativo anual y programa de trabajo anual del Departamento.
Analizar, diseñar, desarrollar e implementar proyectos de sistemas automatización de
información para la simplificación de procesos de trabajo.
Analizar la problemática y necesidades de información para sistematizarlos mediante
un software que cumpla con los requerimientos operativos de los usuarios.
 Desarrollar sistemas con interfaz vía web y modelos de bases de datos, asegurando
la integridad de la información de los servicios de internet.
Diseñar actividades de implementación de sistemas automatizados de información
así como el mantenimiento de los sistemas en producción.
 Implementar mecanismos de control que garanticen la continuidad y disponibilidad de
la infraestructura que soporta los sistemas en producción.
 Analizar y proponer nuevas tecnologías de software que permitan mejorar el
funcionamiento en las diferentes áreas.
 Desarrollar todas aquellas funciones inherentes al área de su competencia.</t>
  </si>
  <si>
    <t>http://189.220.239.126/s/DadpoSnToKsYYen</t>
  </si>
  <si>
    <t>Subdirección de Obras y Conservación</t>
  </si>
  <si>
    <t>Coordinación/Subdirección de Obras y Conservación.</t>
  </si>
  <si>
    <t>Direccion de Planeación.</t>
  </si>
  <si>
    <t>Participar en la elaboración del anteproyecto de presupuesto anual y levantamiento de necesidades, referente a la construcción, rehabilitación, ampliación y conservación de la infraestructura física.
 Coordinar, dirigir, supervisar y finiquitar las obras asignadas, vigilando que se realicen conforme a los plazos formalizados, presupuesto autorizado y que cumplan con la normatividad aplicable.
 Coordinar la integración de las bases para los procedimientos de licitación que se realicen, de acuerdo a la normatividad establecida en la materia.   Participar en los procesos de licitaciones para la asignación de contratos de obra y servicios relacionados con las mismas para su ejecución.
 Coordinar la evaluación para la elaboración de los dictámenes técnicos de licitaciones públicas, invitación a cuando menos tres personas y asignación directa, que permitan celebrar los contratos debidamente fundados y sustentados en la normatividad aplicable.
 Proyectar, presupuestar, vigilar y controlar los costos y avances de las obras en construcción.
 Participar en el análisis de los modelos Médico-Arquitectónico de Infraestructura en Salud de las obras por realizarse.
 Vigilar que se cumpla con los lineamientos, esquemas, procedimientos normativos y guías generales de procedimientos para la ejecución de obra y servicios relacionada con las mismas.Coordinar las acciones de supervisión permanente durante el proceso de ejecución de las obras, haciendo énfasis en el control de calidad y aplicación de recursos acordes al programa financiero de la obra.
 Verificar que los expedientes de los proyectos de infraestructura física cuenten con la documentación requerida por normatividad con el objetivo de evitar posibles observaciones de los Órganos de Control.
 Desarrollar todas aquellas funciones inherentes al área de su competencia.</t>
  </si>
  <si>
    <t>http://189.220.239.126/s/qV6wetF7MGXUmGx</t>
  </si>
  <si>
    <t>Departamento de Supervisión de Obras</t>
  </si>
  <si>
    <t>Jefe de Departamento de Supervisión de Obras.</t>
  </si>
  <si>
    <t>Apoyar en la presupuestación y programación de las obras públicas de construcción, rehabilitación y ampliación.
 Supervisar permanentemente la ejecución de las obras, haciendo énfasis en el control de calidad, la correcta aplicación de recursos acorde al programa financiero y vigilando que estas se realicen dentro de los plazos establecidos.
 Elaborar y remitir oportunamente la información inherente a los avances físico-financiero de las obras en forma veraz y oportuna.
 Analizar, sancionar, validar y tramitar el pago de las estimaciones relativo a los avances de las obras y su finiquito.
 Apoyar en la programación de los trabajos para la instalación de sistemas y equipos electromecánicos requeridos en las unidades médicas, de construcción, remodelación y ampliación.
 Apoyar con asesoría técnico-normativa en el ámbito de la construcción de unidades médicas a organismos y municipios.
 Elaboración de expedientes técnicos de obra, para la construcción, ampliación y remodelación de unidades médicas.
 Realizar levantamientos de necesidades de infraestructura física para la construcción, rehabilitación y ampliación de unidades médicas.
 Desarrollar todas aquellas funciones inherentes al área de su competencia.</t>
  </si>
  <si>
    <t>http://189.220.239.126/s/sfTrORRjWum4b3T</t>
  </si>
  <si>
    <t>Departamento de Conservación y Mantenimiento</t>
  </si>
  <si>
    <t>Jefe de Departamento de Conservación y Mantenimiento</t>
  </si>
  <si>
    <t>Elaborar el programa anual de mantenimiento preventivo y correctivo de las unidades médicas, para su fortalecimiento y desarrollo.
Realizar visitas de supervisión a las unidades médicas para detectar necesidades de mantenimiento preventivo y correctivo.
 Elaborar los expedientes técnicos de los trabajos de conservación y mantenimiento, a cargo y administrados por los Servicios Estatales de Salud.
 Vigilar que las acciones para la conservación de los inmuebles, instalaciones y equipo se realicen bajo la normatividad establecida.
 Integrar y formular los reportes de avances y evaluación de las actividades de conservación y mantenimiento realizadas.
 Proyectar, presupuestar, vigilar y controlar los costos y avances de las obras de conservación y mantenimiento que se elaboren.
 Elaborar y actualizar el inventario de necesidades de conservación y mantenimiento de las diferentes unidades.
 Verificar el control y seguimiento de las acciones de conservación y mantenimiento contratados, mediante los programas autorizados hasta su finiquito.
 Coordinar y supervisar la elaboración de contratos sobre la prestación de servicios de conservación ymantenimiento especializado.Verificar y vigilar mediante el seguimiento, los avances y cumplimiento de los programas de conservación y mantenimiento de inmuebles y equipos.
 Integrar con la participación de los equipos zonales de supervisión el inventario físico de las unidades médicas, sujeto a las modificaciones y/o actualizaciones anuales.
Realizar el mantenimiento preventivo y/o correctivo a inmuebles, instalaciones y equipos básicos e intermedios.
Desarrollar todas aquellas funciones inherentes al área de su competencia.</t>
  </si>
  <si>
    <t>Dirección de Administración y Finanzas</t>
  </si>
  <si>
    <t>Director de la Dirección de Administración y Finanzas</t>
  </si>
  <si>
    <t>Definir y establecer los controles administrativos necesarios en todas las áreas que signifiquen los ingresos y egresos de recursos financiero y materiales.
 Apoyar en la elaboración del anteproyecto de presupuesto anual de los Servicios Estatales de Salud.
 Proponer estrategias políticas de acciones con la finalidad de dar continuidad a los programas que se desarrollaran en los Servicios Estatales de Salud.
 Realizar y ejecutar oportunamente las acciones tendientes a mejorar los aspectos administrativos, para agilizar los trámites y evitar instancias innecesarias.
 Coordinar y supervisar el área de recursos humanos en la administración técnica del personal, referente a la selección, contratación y desarrollo de los trabajadores.
 Establecer los mecanismos y controles para efectuar de manera oportuna y correcta el pago de salarios a los trabajadores.
 Fomentar el desarrollo y superación profesional técnica y administrativa de los trabajadores, mediante la planeación y programación de recursos de capacitación necesarios.
 Implementar los sistemas de adquisiciones y abastecimiento de los Servicios Estales de Salud de conformidad con las leyes, normar y lineamentos aplicables en la materia.
 Supervisar y verificar a través del área de servicios generales, que el mantenimiento preventivo y correctivo del parque vehicular garantice su funcionamiento.
 Desarrollar todas aquellas funciones inherentes al área de su competencia.</t>
  </si>
  <si>
    <t>http://189.220.239.126/s/noIq4e0YeeZnxww</t>
  </si>
  <si>
    <t>Subdirección de Recursos Humanos.</t>
  </si>
  <si>
    <t>Subdirector de la Subdirección de Recursos Humanos.</t>
  </si>
  <si>
    <t>Dirección de Administración y Finanzas.</t>
  </si>
  <si>
    <t>Supervisar y vigilar la exacta aplicación de los mecanismos y lineamientos para la selección y contratación del personal, cuidando que estas se realicen con base al catálogo de puestos y tabulador de sueldos.
 Planear, organizar, desarrollar y evaluar un programa integral de capacitación y desarrollo, con el propósito de que se apeguen a las necesidades de los Servicios Estatales de Salud, en función directa con las partidas presupuéstales autorizadas.
 Obtener y proporcionar al Comité Mixto de Relaciones Laborales, la información necesaria para el buen desarrollo de sus funciones, de conformidad con las normas aplicables.
 Vigilar y supervisar que se realicen adecuadamente los programas de incentivos y promoción. A efecto de motivar al personal a incrementar su eficiencia.
 Controlar y dar solución administrativamente a los conflictos internos que se susciten por la violación a las Condiciones Generales de Trabajo y demás disposiciones jurídicas y administrativas que normativizan a los servidores públicos.
 Vigilar y controlar los diferentes sistemas de remuneración al personal, así como los procedimientos para la integración de las nóminas correspondientes.
 Asesorar a los trabajadores en materia de pensiones, jubilaciones y demás prestaciones sociales y económicas a que tienen derecho, en relación con lasCondiciones Generales de Trabajo, la Ley del ISSTE y la Ley Federal de los Trabajadores al Servicio del Estado.
 Coordinar los trámites de registro de pasantes, internos y residentes y del pago oportuno de becas.
 Vigilar el cumplimiento del sistema de control y registro de asistencia del personal de los Servicios Estatales de Salud.
 Establecer el control del archivo de expedientes del personal de los Servicios Estatales de Salud.
 Vigilar la correcta operación en el sistema de administración de personal de los procesos autorizados para obtener el pago oportuno al personal, así como obtener la información estadística y laboral del mismo.
 Desarrollar todas aquellas funciones inherentes al área de su competencia</t>
  </si>
  <si>
    <t>http://189.220.239.126/s/QiVcJsJxocVGmZl</t>
  </si>
  <si>
    <t>Departamento de Operaciones.</t>
  </si>
  <si>
    <t>Jefe del Departamento de Operaciones.</t>
  </si>
  <si>
    <t>Jefe de Departamento de Operaciones.</t>
  </si>
  <si>
    <t>Coordinar, custodiar, controlar y proporcionar asesoramiento de la operación de los diferentes movimientos a las unidades Jurisdiccionales y Hospitalarias de promociones, transferencias sanciones administrativas, licencias, altas y bajas según el marco legal.
 Capturar todo tipo de movimientos de las diferentes modalidades en el sistema autorizado del personal que se encuentra considerado vía cheque federal y personal homologado.
 Aceptar toda información estadística relacionada con el sistema de administración de personal, para su capacitación y desarrollo.
 Generar los mecanismos óptimos para el control de las plantillas de personal de las unidades del Estado, y del capítulo de los servicios personales
 Proporcionar la información suficiente y con toda oportunidad de programas especiales ante la Dirección General de los recursos.
 Desarrollar todas aquellas funciones inherentes al área de su competencia.</t>
  </si>
  <si>
    <t>http://189.220.239.126/s/jftSKpJdIaTVGzF</t>
  </si>
  <si>
    <t>Departamento de Relaciones Laborales</t>
  </si>
  <si>
    <t>Jefe de Departamento de Relaciones Laborales.</t>
  </si>
  <si>
    <t>Aplicar el proceso de reclutamiento y selección de personal a los aspirantes a ocupar un puesto.
Controlar, actualizar y revisar que los expedientes del personal a promoverse en movimientos escaláfonarios.
Estudiar y proponer alternativas de solución para las demandas interpuestas por el Sindicato.Controlar y vigilar la ampliación de las condiciones generales de trabajo, celebradas entre el Sindicato y los Servicios Estatales de Salud vigentes.
Participar en conjunto con el área de capacitación en el desarrollo de la capacitación de personal conforme a la Normatividad Nacional y Estatal.
 Coordinar y supervisar el eficiente funcionamiento de las comisiones mixtas inmersas en las Condiciones Generales de Trabajo.
 Orientar, asesorar y aplicar todos y cada uno de los trámites para la obtención y disfrute de las prestaciones sociales y económicas a que tienen derecho los trabajadores de los Servicios Estatales de Salud.
 Difundir la convocatoria y las bases de premios, estímulos y recompensas, así como el recopilar la información para el pago de dicha prestación.
Emitir juicios sobre la procedencia de las solicitudes de licencias con o sin goce de sueldo.               Desarrollar todas aquellas funciones inherentes al área de su competencia.</t>
  </si>
  <si>
    <t>http://189.220.239.126/s/QmrUWoU4n8bPtrX</t>
  </si>
  <si>
    <t>Departamento de Sistematización del Pago</t>
  </si>
  <si>
    <t>Jefe de Departamento de Sistematización del Pago.</t>
  </si>
  <si>
    <t>Jefe de  Departamento de Sistematización del Pago.</t>
  </si>
  <si>
    <t>Recepción y/o programación de información mediante medios magnéticos para su aplicación de quincenas
 Apertura de archivos para su captura de movimientos del personal que ingrese al sistema.
 Realizar la afectación de todos los movimientos capturados y prevalidados.
Preparar listados de predomina y transferirlos al departamento de operación y pagos para su respectiva validación y liberación.
Generación de productos de nómina ordinaria, extraordinaria, retroactivo, recalculo y pensión alimenticia.
 Impresión de cheques y listados de firma de personal.
 Elaboración, impresión y envió de los reportes contables generados durante el proceso de nóminas.
Envío en medios magnéticos, los productos de pago a oficinas centrales.
Elaboración de reportes y entrega de información en DISQUETTE de terceros institucionales. (ISSSTE, FOVISSSTE, METLIFE, ETESA, OFEM, COMERCIAL AMERICA).
 Validación y generación de archivos para la conciliación bancaria.
 Captura, modificación de cuentas, validación y generación de archivos para el depósito quincenal y de mandos medios                                                                                                                                                                                                           .Desarrollar todas aquellas funciones inherentes al área de su competencia.</t>
  </si>
  <si>
    <t>http://189.220.239.126/s/VVVtyXTARmrul6c</t>
  </si>
  <si>
    <t>Departamento de Pagos</t>
  </si>
  <si>
    <t>Jefe de Departamento de Pagos.</t>
  </si>
  <si>
    <t>Recibir y revisar los cheques de la nómina del personal así como entregarlos a los pagadores habilitados, de las unidades de todo el estado a través del servicio Panamericano, para sus pagos correspondientes.
Liberación de folios de los cheques enviados a las unidades por medio de la banca electrónica.
 Rectificar por teléfono que los cheques hayan llegado a sus respectivas unidades.
 Comunicar al servicio de Panamericano, para él envió de las remesas para el pago de los cheques.
Comunicar a los pagadores para que comprueben las nóminas que estén pendientes.
Depositar el pago para el personal del SIAP por medio de sistema de pago por tarjeta bancaria.
Depositar por medio de la banca electrónica los archivos del personal de base y confianza.
 Depositar por medio de la banca electrónica todas las nóminas del personal de contrato (corresponde a varios programas).
Elaborar un diagnóstico de todas las nóminas de contrato quincenales y mensuales.
Atender e informar al personal y pagadores habilitados, sobre inconformidades referentes al pago de su remuneración correspondiente.     Recibir y resguardar los cheques que sean remitidos por los pagadores habilitados y los cuales no fueron cobrados por los interesados
Elaborar y controlar los contratos por honorarios que se autoricen, así como proceder a instrumentar los pagos correspondientes
Supervisar el buen funcionamiento de las unidades de pago habilitadas y elaborar el registro y control de los pagadores
Presentar el reporte de las inconsistencias de pago de salarios al personal y hacer el seguimiento de las mismas, hasta su solución.
Desarrollar todas aquellas funciones inherentes al área de su competencia.</t>
  </si>
  <si>
    <t>http://189.220.239.126/s/Dur9UZMxjPyeiZ3</t>
  </si>
  <si>
    <t>Subdirección de Recursos Materiales.</t>
  </si>
  <si>
    <t>Subdirector de la  Subdirección de Recursos Materiales.</t>
  </si>
  <si>
    <t>Dirección   de Administración y Finanzas.</t>
  </si>
  <si>
    <t>Observar y vigilar el cumplimiento de los ordenamientos legales vigentes en materia de administración de recursos materiales, así como expedir las normas internas a que deberán acoplarse las diferentes unidades, importante mencionar la difusión de las mismas en el resto de las unidades Jurisdiccionales, Hospitalarias, etc.
 Vigilar y controlar que los bienes e insumos que se adquieran, cumplan con las especificaciones en calidad y cantidad requeridas, en coordinación con las unidades solicitantes correspondientes.
Revisar y dirigir la gestión y control de las actividades de adquisición y almacenamiento.
 Determinar las medidas, periodicidad y control para el levantamiento y actualización de los inventarios de los bienes muebles, inmuebles y equipo de los Servicios Estatales de Salud, así como de los resguardos correspondientes.
 Coordinar y controlar la baja, enajenación o venta de bienes muebles y perecederos, propiedad de los Servicios Estatales de Salud.
 Instrumentar cada uno de los mecanismos de control de los servicios de limpieza, vigilancia y otros servicios básicos en los Servicios Estatales de Salud.
Establecer los sistemas de conservación y mantenimiento de inmuebles, mobiliarios equipos y vehículos de los Servicios Estatales de Salud.
 Desarrollar todas aquellas funciones inherentes al área de su competencia.</t>
  </si>
  <si>
    <t>http://189.220.239.126/s/rFqqQCdwrTYPX8P</t>
  </si>
  <si>
    <t>Departamento de Adquisiciones</t>
  </si>
  <si>
    <t>Jefe de Departamento de Adquisiciones.</t>
  </si>
  <si>
    <t>Jefe de  Departamento de Adquisiciones.</t>
  </si>
  <si>
    <t>Elaboración de expedientes técnicos para la adquisición de bienes.
Convocar reuniones con los integrantes del Comité de Adquisiciones, para evaluar comparativos de cotización.
 Determinar, planear realizar y coordinar los procedimientos de adquisiciones en base al PEF, incluyendo los eventos y trámites correspondientes hasta que los bienes se reciban en el almacén.
 Coordinar y realizar los trámites necesarios con el propósito de que se lleve a cabo la publicación de las convocatorias de los concursos públicos abiertos que se celebren.
Obtener y controlar las muestras de materiales que envíen los proveedores, con motivo de los concursos que se efectúen y prestarlas al Comité de Adquisiciones correspondientes.
Formular e integrar los comparativos de oferta, con base en las cotizaciones que fueron recibidas y avaladas por el Comité de Adquisiciones.
 Proponer y convenir con los diversos proveedores que participen en los concursos para la adquisición de materiales, procurando siempre obtener para la institución las mejores opciones de compra.
 Elaborar los reportes necesarios que permitan monitorear información correlativa a otras áreas y que puedan retroalimentar las funciones o actividades del propio departamento, sirviendo además como medios de control y evaluación internos.
Desarrollar todas aquellas funciones inherentes al área de su competencia.</t>
  </si>
  <si>
    <t>http://189.220.239.126/s/6f74RN8i4Vnnhk2</t>
  </si>
  <si>
    <t>Departamento de Almacén y Distribución</t>
  </si>
  <si>
    <t>Jefe de Departamento de Almacén y Distribución.</t>
  </si>
  <si>
    <t>Recibir y verificar los materiales que sean entregados por los proveedores, con relación en las especificaciones, cantidades y tiempos señalados en el pedido oficial.
Acomodar y custodiar los materiales que reúnan las condiciones señaladas en la documentación oficial correspondiente, con el propósito de poner practica su adecuado control interno y su estricta vigilancia física.
Operar y controlar un adecuado sistema de control de inventarios, mediante el registro oportuno y correcto de las entradas y salidas de materiales.
Realizar y controlar el abastecimiento de materiales, de acuerdo a las solicitudes de suministro que formulen las diferentes unidades.
Realizar y coordinar periódicamente inventarios por muestreo, con el firme propósito de validar las existencias y detectar con oportunidad posibles desviaciones que llegaran a existir.
Determinar y evaluar constantemente mínimos de existencias de materiales por medio del análisis del desplazamiento que tengan, de acuerdo a su demanda.
 Recibir, registrar y custodiar los bienes depreciados, considerados obsoletos por las diferentes unidades.
Supervisar los movimientos de almacén y su depreciación contable.
 Controlar el resguardo de los bienes de activo fijo de los Servicios Estatales de Salud.  Vigilar el adecuado funcionamiento de los almacenes jurisdiccionales.
 Generar los reportes de información que permitan las medidas de control, evaluación retroalimentación y faciliten la toma de decisiones a las autoridades.
Definir e instrumentar las estrategias de suministro, resguardo y actualización de inventarios del activo fijo patrimonio de los Servicios Estatales de Salud.
Establecer y aplicar estrategias para la correcta y oportuna distribución y abasto de insumos a través del sistema de almacenes, y coadyuvar en su asignación equitativa a las unidades aplicativas.
Desarrollar todas aquellas funciones inherentes al área de su competencia.</t>
  </si>
  <si>
    <t>http://189.220.239.126/s/zirnxnZhuZvlQUU</t>
  </si>
  <si>
    <t>Departamento de Control Patrimonial</t>
  </si>
  <si>
    <t>Jefe de Departamento de Control Patrimonial.</t>
  </si>
  <si>
    <t>Vigilar que se cumplan los ordenamientos legales vigentes de acuerdo a la administración de bienes.
Implementar controles de altas, bajas, traslados y/o afectación alguna que reciban los bienes.
Informar y capacitar a las diferentes unidades administrativas sobre la aplicación de controles y llenados de formatos, así como las instrucciones técnicas y normas necesarias para el cumplimiento de dichos fines.
Supervisar y aprobar la coordinación interna de las diferentes unidades administrativas en el Estado.
Auditar a las unidades administrativas respecto a sus registros y existencia de bienes muebles e inmuebles.
Precisar las instrucciones, plazos, mecanismos instrumentos y responsabilidades, para el levantamiento de inventario físico del patrimonio mobiliario e inmobiliario.
Identificar y codificar los bienes patrimoniales adquiridos, de acuerdo a su naturaleza, asignándoles el respectivo valor monetario
Constituir el registro de los bienes en el cual se inscribirá todos los bienes muebles e inmuebles.
Coadyuvar con el departamento de almacén los registros de salidas para los controles de alta del activo fijo.                                                                                                                                                   Documentar los resguardos personalizados de los bienes utilizados para el desempeño de las actividades de cada trabajador.
Llevar a cabo la conciliación contable del activo fijo con el departamento de Contabilidad.
Coadyuvar con el departamento de Servicios Generales, los controles de salida de bienes de las instalaciones para fines distintos como son reparación, mantenimiento, cambio de adscripción, comisión de servicio y bajas.
Llevar a cabo los procesos de baja y destino final de los bienes muebles e inmuebles en el Estado.
Desarrollar todas aquellas funciones inherentes al área de su competencia</t>
  </si>
  <si>
    <t>http://189.220.239.126/s/HbBL7fHfu3f5nvA</t>
  </si>
  <si>
    <t>Departamento de Servicios Generales</t>
  </si>
  <si>
    <t>Jefe de Departamento de Servicios Generales.</t>
  </si>
  <si>
    <t>Constituir, difundir y aplicar las normas y procedimientos emitidos por las autoridades competentes en materia de servicios generales, entre las unidades.
Vigilar y controlar el aprovisionamiento de combustible y lubricantes, así como el mantenimiento preventivo y correctivo que necesiten los vehículos automotores.
Integrar, difundir y aplicar las normas y controles para la autorización y registros de las entradas y salidas de mobiliario, equipo y material de las oficinas, edificios e instalaciones.
Proporcionar y mantener en buen funcionamiento, la red telefónica interna, fotocopiado y computo, realizando las gestiones y actividades para tal efecto.
Coadyuvar con los departamentos de adquisiciones para que se contraten y mantengan en función los servicios básicos que permitan el desempeño adecuado de las labores de las unidades que sean de su influencia.
Proporcionar y coordinar el servicio de vigilancia y custodia de las unidades, a efecto de garantizar la seguridad de edificios, oficinas e instalaciones y sus contenidos.
Regular, proporcionar y coordinar los servicios de reproducción e intendencia que se necesiten.
Regular, controlar y revisar la debida distribución de los viáticos, en relación con la programación de las comisiones, así como, su correcta comprobación en tiempo y forma.  Integrar y gestionar, en coordinación con la unidad de asuntos jurídicos y subdirección de recursos materiales, construcción y mantenimiento, los contratos que requiera celebrar el departamento, para el cumplimiento de sus funciones.
Establecer el sistema de control para los procedimientos de registro, pagos de tenencia, obtención y canje de placas y tarjetas de circulación de los vehículos así como mantener vigentes los expedientes de cada una de las unidades automotrices.
Establecer y verificar que los servicios de limpieza y vigilancia se efectúen con eficiencia y con apego al contrato vigente.
Efectuar y tramitar el pago oportuno de los servicios básicos de agua, luz y teléfono de las oficinas centrales.
Desarrollar todas aquellas funciones inherentes al área de su competencia.</t>
  </si>
  <si>
    <t>http://189.220.239.126/s/K00c7T7sIm0zkoH</t>
  </si>
  <si>
    <t>Subdirección de Recursos Financieros</t>
  </si>
  <si>
    <t>Subdirector de la Subdirección de Recursos Financieros</t>
  </si>
  <si>
    <t>Registrar y controlar contablemente el ejercicio del fondo revolvente.
Controlar y vigilar el ejercicio del presupuesto autorizado y corregir las desviaciones que pudieran detectarse.
Clasificar y registrar las operaciones de ingresos, egresos y varios, que genere el gasto corriente y otros manejos financieros.
Instrumentar el sistema de comprobación del gasto del ejercicio presupuestal.
Examinar y manejar las conciliaciones bancarias para analizar y determinar oportunamente el estado financiero.
Presentar y proporcionar la asesoría contable que sea requerida, a otras áreas.
Implantar el sistema de operación de la caja y fondo rotatorio.
Estructurar los estados financieros y presupuestales de la institución.
Normar, establecer y controlar la operación y sistema de cuotas de recuperación, ejercicio y regulación de recursos.
Proponer y solicitar las modificaciones ordinarias al presupuesto inicial autorizado, por ampliaciones reducciones o transferencias.                                                                                                            Distribuir, operar y controlar el ejercicio de recursos de aportación estatal y de los programas especiales.
Desarrollar todas aquellas funciones inherentes al área de su competencia.</t>
  </si>
  <si>
    <t>http://189.220.239.126/s/iJERK4c2IpVJZEw</t>
  </si>
  <si>
    <t>Departamento de Integración Presupuestal</t>
  </si>
  <si>
    <t>Jefe de Departamento de Integración Presupuestal.</t>
  </si>
  <si>
    <t>Subdirección  de Recursos Financieros.</t>
  </si>
  <si>
    <t>Proporcionar a la Unidad de Planeación la información inherente para la elaboración del programa presupuesto de acuerdo a la normatividad y lineamientos establecidos.
Instrumentar y proporcionar a las diferentes unidades, la asesoría y el apoyo técnico necesario para la aplicación del recurso conforme a la normatividad y lineamientos establecidos.
Realizar y operar los ajustes presupuestales que con motivo de las transferencias y modificaciones del presupuesto se lleven a cabo.
Proponer, tramitar y hacer el seguimiento de solicitud de transferencia y aplicaciones presupuestales, así como las adecuaciones programáticas y de distribución correspondiente.
Elaborar la distribución del presupuesto autorizado para su ejercicio, conforme a lo programado y a la calendarización de órdenes de pago.
Tramitar y controlar la Línea de Crédito del Programa Normal Federal.
Tramitar la liberación de los recursos autorizados para gastos de operación del ramo 33 fondos de aportación para los Servicios Estatales de Salud (RASSA) ante la Secretaría de Finanzas y Administración del Gobierno del Estado.
Gestionar la liberación de los recursos autorizados de la Inversión Estatal Directa.
Seguimiento presupuestal al sistema de cuotas de recuperación.
Desarrollar todas aquellas funciones inherentes al área de su competencia.</t>
  </si>
  <si>
    <t>http://189.220.239.126/s/BWZsjJDAl82v6Dn</t>
  </si>
  <si>
    <t>Departamento de Contabilidad y Control Presupuestal</t>
  </si>
  <si>
    <t>Jefe de Departamento de Contabilidad y Control Presupuestal.</t>
  </si>
  <si>
    <t>Emplear y supervisar los mecanismos diseñados para el control de las operaciones financieras y presupuestarias de los Servicios Estatales de Salud en el Estado.
Integrar y operar el sistema contable de acuerdo a la normatividad, estructura y necesidades de los Servicios Estatales de Salud.
Manejar y controlar los estados financieros de acuerdo a los sistemas de contabilidad establecidos.
Verificar y procurar que los fondos recibidos por concepto de cuotas de recuperación se depositen oportunamente.
Utilizar y difundir un sistema de registro que permita conocer el gasto incurrido que se realice en las diversas áreas.
Supervisar y procurar la elaboración tanto de los estados financieros y presupuestales como de la información requerida por las dependencias del Gobierno del Estado y Contaduría Mayor del Congreso del Estado.
Controlar y realizar el sistema de contabilidad y el fondo rotatorio.
Captar, revisar y registrar el ejercicio del presupuesto por programa de acuerdo al presupuesto autorizado.
Recibir, guardar y custodiar, por el tiempo que establezcan las disposiciones aplicables, la documentación original que genere, justifique, compruebe y registre los ingresos y egresos realizados.
Desarrollar todas aquellas funciones inherentes al área de su competencia.</t>
  </si>
  <si>
    <t>http://189.220.239.126/s/ZkgCwBZK8QOf1UF</t>
  </si>
  <si>
    <t>Departamento de Coordinación y Apoyo Administrativo</t>
  </si>
  <si>
    <t>Jefe de Departamento de Coordinación y Apoyo Administrativo.</t>
  </si>
  <si>
    <t>Implementar procedimientos y controles internos que coadyuven al óptimo desempeño de las actividades de las áreas.
Brindar asesoría contable y financiera al personal encargado de la Administración de los Recursos Presupuéstales.
Instruir al personal del área contable de las diferentes unidades administrativas e implementar el control presupuestal.
Apoyar administrativamente al área encargada de la elaboración de los estados financieros y el estado del ejercicio del presupuesto.
Observar que los ingresos propios se contabilicen separadamente de las aportaciones.
Revisar que los depósitos se realicen diariamente en una cuenta independiente del recurso federal.
Supervisar la documentación comprobatoria y las erogaciones realizadas por las unidades administrativas.</t>
  </si>
  <si>
    <t>http://189.220.239.126/s/fNrb9FjpyfIVo3X</t>
  </si>
  <si>
    <t>Departamento de Tesorería</t>
  </si>
  <si>
    <t>Jefe de Departamento de Tesorería.</t>
  </si>
  <si>
    <t>Instruir a la institución financiera sobre los traspasos, Intercuentas y movimientos de inversión.
Vigilar que existan recursos a la vista suficientes para cubrir satisfactoria y oportunamente los compromisos.
Supervisar la agilidad del trámite de los medios de pago de compromisos de los Servicios Estatales de Salud.
Supervisar la emisión oportuna de reportes del estado de los recursos de los Servicios Estatales de Salud.
Supervisar la adecuada y oportuna formulación de conciliaciones bancarias y el registro de movimientos derivados.
Orientar y apoyar a las Jurisdicciones Sanitarias y a las Unidades Hospitalarias en el control de cuotas de recuperación.
Formular los informes del estado de las cuentas bancarias.
Desarrollar todas aquellas funciones inherentes al área de su competencia.</t>
  </si>
  <si>
    <t>http://189.220.239.126/s/IwQ7icQiSGHyLBV</t>
  </si>
  <si>
    <t>Dirección de Protección Social en Salud</t>
  </si>
  <si>
    <t>Director de la Dirección de Protección Social en Salud</t>
  </si>
  <si>
    <t>Promover la incorporación de familias al Sistema de Protección Social en Salud.
Dirigir a nivel estatal los procesos de afiliación, verificación de la vigencia y tutela de derechos de los beneficiarios.
Administrar en coordinación y bajo la supervisión de la Subsecretaría de Administración y Finanzas de los Servicios Estatales de Salud, los recursos provenientes de la Cuota Social y Aportación Solidaria Federal y de las cuotas de la aportación familiar, que le corresponden al estado y se establecen en los Acuerdos de Coordinación para la ejecución del Sistema de Protección Social en Salud, que suscriben anualmente el Ejecutivo Federal por conducto de los Servicios Estatales de Salud y el Ejecutivo Estatal.
Verificar que los prestadores de servicios cumplan con los requisitos que establece la Ley.
En coordinación y bajo supervisión de las áreas correspondientes, dar seguimiento y evaluar el destino de los recursos asignados y operar los criterios de pago y control de los proveedores de servicios.                                                                                                                      Evaluar las acciones ejecutadas en materia de administración y operación del Sistema de Protección Social en Salud, así como la rendición de cuentas.
Coordinar con las instancias federales correspondientes, la programación y administración de recursos para la ejecución en el estado del Programa de Desarrollo Humano Oportunidades en sus componentes de salud y nutrición.
Coordinar la relación entre la Dirección de Protección Social en Salud y otras instituciones de salud de la entidad.
Dar seguimiento a los mecanismos innovadores de atención y abasto de medicamentos.
Promover la realización de convenios con prestadores de servicios de salud.
Las que sean necesarias para llevar a cabo las previstas en este Decreto y demás disposiciones aplicables.
Las demás que señale la superioridad y ordenamiento legales afines a los que anteceden.</t>
  </si>
  <si>
    <t>http://189.220.239.126/s/VEWzfEUOqacTSjt</t>
  </si>
  <si>
    <t>Subdirección de Afiliación y Operación</t>
  </si>
  <si>
    <t>Subdirector de la Subdirección de Afiliación y Operación</t>
  </si>
  <si>
    <t>Dirección de Protección Social en Salud.</t>
  </si>
  <si>
    <t>Participar en la planeación para definir la meta estatal.
Proponer estrategias para desarrollar los operativos de promoción y afiliación.
Coordinar actividades de difusión y promoción, así como las correspondientes al proceso de afiliación, incluyendo la integración, administración y actualización del padrón estatal de beneficiarios.
Consolidar la integración del padrón estatal de beneficiarios del Sistema de Protección Social en Salud, coordinar el envío de la respectiva base de datos a la Comisión Nacional de Protección Social en Salud y acordar con las áreas operativas correspondientes la regionalización de las familias.
Coordinar las acciones necesarias para la depuración de inconsistencias en la base de datos.
Desarrollar programas de capacitación del personal operativo involucrado en la promoción, afiliación y administración del padrón de familias.
Instrumentar en coordinación con las autoridades municipales los compromisos y acuerdos para la implementación del Sistema de Protección Social en Salud en las localidades.       Facilitar la expedición de los documentos que certifiquen la incorporación de la población al Sistema de Protección Social en Salud.
Verificar la programación y calendarización de los periodos de afiliación al Sistema de Protección Social en Salud.
Coordinar los esfuerzos de difusión y concientización de la población, sobre los derechos de los afiliados.
Las demás que señale la superioridad y ordenamientos legales afines a las que anteceden.</t>
  </si>
  <si>
    <t>http://189.220.239.126/s/ELhwl8qUCt9RECq</t>
  </si>
  <si>
    <t>Departamento de Promoción y Afiliación</t>
  </si>
  <si>
    <t>Jefe de Departamento de Promoción y Afiliación.</t>
  </si>
  <si>
    <t>Subdirección de Afiliación y Operación.</t>
  </si>
  <si>
    <t>Participar en la planeación para definir la meta estatal.
Proponer estrategias para desarrollar los operativos de promoción y afiliación.
Proponer el diseño de los materiales de promoción y afiliación.
Desarrollar el programa de capacitación al personal que participa en los operativos de afiliación, así como asesorarlos normativamente.
Coordinar con el Jefe del Padrón las acciones necesarias para la depuración de las inconsistencias en la base de datos.
Las demás que señale la superioridad y ordenamientos legales afines a las que anteceden.</t>
  </si>
  <si>
    <t>http://189.220.239.126/s/b4LVYZFKIjmoxiG</t>
  </si>
  <si>
    <t>Departamento de Administración del Padrón</t>
  </si>
  <si>
    <t>Jefe de Departamento de Administración del Padrón.</t>
  </si>
  <si>
    <t>Instalar, administrar el Sistema de Administración del Padrón (SAP) en cada uno de los Módulos de Afiliación y Operación (MAO).
Capacitar al personal del MAO para el manejo del SAP, así como supervisar y asesorarlos sobre la captura de información y manejo de la herramienta.
Integrar y validar la base de datos estatal.
Enviar la base de datos a la Comisión Nacional de Protección Social en Salud.
Coordinar con el Jefe de Promoción y Afiliación las acciones necesarias para la depuración de las inconsistencias en la base de datos.
Las demás que señale la superioridad y ordenamientos legales afines a las que anteceden.</t>
  </si>
  <si>
    <t>http://189.220.239.126/s/azKRZ3Nvoe2zAoU</t>
  </si>
  <si>
    <t>Departamento de Coordinación y Operación</t>
  </si>
  <si>
    <t>Jefe de Departamento de Coordinación y Operación.</t>
  </si>
  <si>
    <t>Colaborar en la elaboración del programa operativo anual.
Coadyuvar con las distintas áreas de la dirección en el registro y control de acciones de seguimiento y evaluación del Sistema de Protección Social en Salud del Estado.
Dar seguimiento a los acuerdos y acciones con otras direcciones de los Servicios Estatales de Salud.
Participar en la elaboración de diagnósticos situacionales de acciones en materia de protección social.
Colaborar en las evaluaciones trimestrales del sistema de protección social en salud.
Coordinar acciones de concientización de la población en materia de protección financiera en salud.
Coordinar la puesta en operación y funcionamiento de los módulos de afiliación.
Las demás que señale la superioridad y ordenamientos legales afines a las que anteceden.</t>
  </si>
  <si>
    <t>http://189.220.239.126/s/OaskVWIunbUsi9z</t>
  </si>
  <si>
    <t>Subdirección de Gestión</t>
  </si>
  <si>
    <t>Subdirector de la Subdirección de Gestión</t>
  </si>
  <si>
    <t>Direcció  de Protección Social en Salud.</t>
  </si>
  <si>
    <t xml:space="preserve">Validar en coordinación con la Subdirección de Afiliación y Orientación las localidades propuestas para ingresar al Seguro Popular de Salud.
Vigilar la acreditación y certificación de las unidades prestadoras del servicio del Sistema de Protección Social en Salud.
Llevar a cabo la selección, capacitación, supervisión, asesoría y evaluación de los gestores médicos adscritos a los Módulos de Afiliación y Operación del Sistema de Protección Social en Salud.
Capacitar al personal de Salud, con énfasis en la aplicación del Catálogo Universal de Servicios de Salud.
Vigilar la eficiencia y oportunidad del Sistema de Referencia y Contrarreferencia de los afiliados del Sistema de Protección Social en Salud.
Evaluar internamente los indicadores de resultados del Sistema de Protección Social en Salud.
En base a los convenios y/o acuerdos de gestión específicos, verificar que se garantice el abasto de medicamentos en todas las unidades que integran la Red de Prestadores de Servicios Médicos del Sistema de Protección Social en Salud.                                                                                                         Apoyar en la elaboración y validación de Programa Operativo Anual de abasto y equipamiento para las unidades afiliadas al sistema de Protección Social en Salud.
Participar en procesos licitatorios en materia de abasto del Sistema de Protección Social en Salud en coordinación con el área técnica y administrativa correspondiente.
Contribuir en la gestión del financiamiento para los subproyectos estatales relacionados con el Programa de Desarrollo Humano Oportunidades y Seguro Popular.
Integrar una base de datos de utilización de servicios y suministros, supervisando las redes de prestadores de servicios.
Organizar el acceso a los recursos asignados para prever el abasto y/o provisión de medicamentos y demás bienes necesarios para la consecución de metas y otorgamiento del servicio a los afiliados al Sistema de Protección Social en Salud y a las familias beneficiarias del Programa Desarrollo Humano Oportunidades.
Establecer los criterios de evaluación de los prestadores de servicios dando seguimiento administrativo de los Convenios y/o Acuerdos de Gestión y a las acciones implementadas en el marco del Componente Salud del Programa Desarrollo Humano Oportunidades.
</t>
  </si>
  <si>
    <t>http://189.220.239.126/s/nDew8fdm0F61foW</t>
  </si>
  <si>
    <t>Departamento de Garantía de Atención a Beneficiarios</t>
  </si>
  <si>
    <t>Jefe de Departamento de Garantía de Atención a Beneficiarios.</t>
  </si>
  <si>
    <t>Subdirección de Gestión.</t>
  </si>
  <si>
    <t xml:space="preserve">Capacitar al personal de Salud sobre difundir a los asegurados los derechos de los afiliados al Sistema de Protección Social en Salud.
Vigilar el proceso de atención de los afiliados al Sistema de Protección Social en Salud.
Asegurar la aplicación de los derechos y las obligaciones de los beneficiarios del Sistema de Protección Social en Salud
Vigilar la eficiencia y oportunidad del Sistema de Referencia y Contrarreferencia de los derechohabientes al Sistema de Protección Social en Salud.
Evaluar los indicadores de resultado de Sistema de Protección Social en Salud.
Supervisar el funcionamiento de las redes de prestadores de servicio, en cuanto a la utilización de servicios y suministros.
Verificar el cumplimiento de estándares de calidad por parte de los prestadores de los servicios.
Coordinarse con las áreas sustantivas de Servicios de Salud y Epidemiología ante la observancia de incumplimiento de la normatividad y de los programas de salud.
Apoyar en la elaboración y validación del Programa Operativo Anual de Abasto y equipamiento para las unidades que integran la Red de Prestadores de Servicios Médicos del Sistema de Protección Social en Salud.                                                                                                                                               Participar en los procesos licitatorios en materia de abasto del Sistema de Protección Social en Salud, en coordinación con el área técnica y administrativa correspondiente.
Verificar que se garantice el abasto de medicamentos en todas las unidades que integran la Red de Prestadores de Servicios Médicos del Sistema de Protección Social en Salud.
Apoyar en la capacitación, supervisión, asesoría y evaluación de los Gestores Médicos adscritos a las unidades que integran la Red de Prestadores de Servicios Médicos del Sistema de Protección Social en Salud
Coordinadamente con las áreas correspondientes, instrumentar la compra estratégica de servicios.
Verificar el cumplimiento de las obligaciones contraídas por los prestadores de servicios en el marco de los Convenios y/o Acuerdos de Gestión.
 Dar seguimiento al sistema de Gestión de Gastos Catastróficos y al Seguro Médico para una Nueva Generación.
Validar los casos de enfermedades para ser financiados por el Fondo de Protección contra Gastos Catastróficos y por el Seguro Médico para una Nueva Generación.
Dar seguimiento al proceso de registro y validación de casos al Sistema de Gestión de Gastos Catastróficos y del Seguro Médico para una Nueva Generación.
Capacitar al personal de salud sobre el Sistema de Gestión de Gastos Catastróficos y sobre el Seguro Médico para una Nueva Generación.
</t>
  </si>
  <si>
    <t>http://189.220.239.126/s/rYD1zKaZgxw7w5l</t>
  </si>
  <si>
    <t>Departamento de Operación de Programas Especiales</t>
  </si>
  <si>
    <t>Jefe de Departamento de Operación de Programas Especiales.</t>
  </si>
  <si>
    <t>Capacitar a los Prestadores de Servicios sobre la operación del Programa de Desarrollo Humano y Oportunidades.
Vigilar la aplicación de la Normatividad en las Unidades de salud con familias Oportunidades, en relación al otorgamiento del Paquete Básico de los Servicios de Salud y la estrategia de Prevención y Promoción durante la Línea de Vida.
 Analizar los indicadores de seguimiento del Programa de Desarrollo Humano Oportunidades.
Dar seguimiento al sistema de información de las actividades del programa Oportunidades.
Diseñar estrategias innovadoras que permitan mejoras en la atención de las familias Oportunidades.
Promover la mejor nutrición de la población beneficiaria del Programa Desarrollo Humano Oportunidades.
Verificar que el personal de salud promueva en la comunidad actividades encaminadas a prevenir la desnutrición.
Verificar que las unidades de salud vigilen el estado nutricional de los niños menores de 5 años de las mujeres embarazadas y en periodo de lactancia.
Verificar que el personal de salud realice y registre la somatometría de los niños menores de 5 años, de las mujeres embarazadas y en periodo de lactancia.                                                   Verificar que las unidades de salud lleven a cabo el control de la desnutrición conforme a la normatividad de los niños menores de cinco años con algún grado de desnutrición.
Capacitar al personal de salud y a la comunidad, sobre el uso y consumo del complemento alimenticio.
Vigilar el control y registro del complemento alimenticio en las unidades médicas.
Fomentar el consumo adecuado del complemento alimenticio, mediante materiales y estrategias de difusión apropiadas a las familias y capacitación a prestadores de servicio.
Vigilar que se lleve a cabo el fomento al autocuidado de la salud en las unidades médicas con familias oportunidades y a la comunidad.
Verificar el cumplimiento de la corresponsabilidad de las familias oportunidades en cuanto a la capacitación del autocuidado de la salud.
 Apoyar en la realización del Programa Operativo Anual de Oportunidades, en lo que se refiere a abasto de medicamentos y equipo.
Apoyar en la capacitación, supervisión, asesoría y evaluación de los coordinadores del Programa de Desarrollo Humano Oportunidades del nivel jurisdiccional.
 Mantener la coordinación con las demás instituciones que participan, con la finalidad mejorar la operación del Programa de Desarrollo Humano Oportunidades.
 Coordinarse con las Áreas Técnicas de los Servicios Estatales de Salud, en el desarrollo de estrategias innovadoras que permitan mejoras en la atención de las familias Oportunidades.
Las demás que señale la superioridad y ordenamientos legales afines a las que anteceden.</t>
  </si>
  <si>
    <t>http://189.220.239.126/s/NKKezjqDxGXbuYJ</t>
  </si>
  <si>
    <t>Subdirección de Administración y Financiamiento</t>
  </si>
  <si>
    <t>Subdirector de la Subdirección de Administración y Financiamiento</t>
  </si>
  <si>
    <t>Coordinadamente con las áreas correspondientes integrar y validar el Programa Operativo Anual de la Entidad de los diferentes programas a cargo de la Dirección de Protección Social en Salud.
Elaborar, en coordinación con las demás Subdirecciones de la Dirección, el Programa de Gasto operativo y administrativo del Sistema Estatal de Protección Social en Salud.
Planear la distribución del recurso financiero de los programas a cargo de la Dirección de Protección Social en Salud.
Vigilar el cumplimiento de los tiempos establecidos en el uso de los recursos del Sistema Estatal de Protección Social en Salud.
Supervisar el eficiente ejercicio de los recursos humanos, financieros y materiales de los programas a cargo de la Dirección de Protección Social en Salud, con apego a la normatividad establecida por la Comisión Nacional de Protección Social en Salud.
Evaluar y validar los presupuestos de las unidades de salud que operan el Sistema Estatal de Protección Social en Salud.
Diseñar, desarrollar y coordinar los controles administrativos necesarios en la Dirección de Protección Social en Salud.
Supervisar el ejercicio del gasto correspondiente a los capítulos del gasto autorizados.
Verificar se lleve a cabo el control del ejercicio del Presupuesto asignado al Sistema de Estatal de Protección Social en Salud.                                                                                               Vigilar el cumplimiento de los tiempos establecidos en el uso de los recursos del Sistema Estatal de Protección Social en Salud.
Coordinar el envío de la comprobación del gasto a la Comisión Nacional de Protección Social en Salud de cada uno de los programas operados por el Sistema Estatal de Protección Social en Salud.
Vigilar el correcto seguimiento a las auditorías practicadas por el órgano interno de control.
Proponer indicadores para el control, seguimiento y evaluación de los proyectos, subproyectos y pruebas piloto estatales, así como brindar el apoyo necesario para la realización de los mismos.
Las demás que le señale la superioridad y ordenamientos legales afines a las que anteceden</t>
  </si>
  <si>
    <t>http://189.220.239.126/s/5dUpCkeBbHU3qYz</t>
  </si>
  <si>
    <t>Departamento de Control Financiero y Crédito</t>
  </si>
  <si>
    <t>Jefe de Departamento de Control Financiero y Crédito.</t>
  </si>
  <si>
    <t>Subdirección de Administración y Financiamiento.</t>
  </si>
  <si>
    <t>Elaborar el Programa Operativo Anual del Programa Desarrollo Humano Oportunidades operado por el Sistema Estatal de Protección Social de Salud.
En coordinación con el área de Planeación de la Subsecretaría de Coordinación Sectorial supervisar la ejecución y comprobación de los recursos asignados por el Comité Técnico del Fideicomiso del Sistema de Protección Social en Salud provenientes del Fondo de Previsión Presupuestal.
Promover, orientar y registrar los recursos disponibles en el Fondo de Protección contra Gastos Catastróficos.
Planeación y gestión financiera ante las instancias correspondientes para la tramitación, ejecución y comprobación de la Aportación Solidaria Estatal.
Elaborar la calendarización del presupuesto a nivel de capítulo, concepto y partida de cada uno de los programas de gasto de la Dirección Estatal de Protección Social en Salud.
Controlar el ejercicio del presupuesto asignado por los fondos del Sistema de Protección Social en Salud y del Programa Desarrollo Humano Oportunidades.
Elaborar los informes financieros del gasto de los fondos del Sistema de Protección Social en Salud y del Programa Desarrollo Humano Oportunidades.
Participar en las acciones de conciliación de recursos aplicados al Sistema Estatal de Protección Social en Salud.                                                                                                     Gestionar los oficios de inversión presupuestal necesarios para la aplicación de fondos.
Conciliar con el Departamento de Contabilidad de la Subsecretaría de Administración y Finanzas el manejo de las operaciones bancarias asociadas con recursos del Sistema de Protección Social en Salud.
Revisar los documentos comprobatorios de los programas asignados al Sistema Estatal de Protección Social en Salud, con el propósito de que cumpla con los requerimientos normativos para su envío a las áreas correspondientes de la Comisión Nacional de Protección Social en Salud.
 Las demás que le señale la superioridad y ordenamientos legales afines a las que anteceden.</t>
  </si>
  <si>
    <t>http://189.220.239.126/s/6y0YA1woBSbOAfu</t>
  </si>
  <si>
    <t>Departamento de Administración de Recursos</t>
  </si>
  <si>
    <t>Jefe de Departamento de Administración de Recursos.</t>
  </si>
  <si>
    <t>Vigilar el manejo eficiente y apegado a la norma, federal y estatal vigente, de los recursos humanos y materiales financiados con programas asignados a la Dirección de Protección Social en Salud.
Dar seguimiento a la ejecución de los Recursos Presupuestales de Origen Federal: Cuota Social y Aportación Solidaria Federal.
Colaborar en la integración programática presupuestal anual.
Revisar con el departamento de tesorería de los SESA los procedimientos de pago a beneficiarios del sistema y proveedores.
Operar los registros financieros y presupuestales del Sistema Estatal de Protección Social en Salud.
Coadyuvar en la generación de reportes financieros.
Dar seguimiento a los procesos de compras que tengan como origen financiero recursos de la Dirección Estatal de Protección Social en Salud.
Coordinación con las áreas administrativas de los SESA para el adecuado desarrollo administrativo del sistema.
Coordinar la ejecución y comprobación de recursos de otros programas asignados a la Dirección Estatal de Protección Social en Salud.
Las demás que le señale la superioridad y ordenamientos legales afines a las que anteceden.</t>
  </si>
  <si>
    <t>http://189.220.239.126/s/hTZPUPfVLMrtHmO</t>
  </si>
  <si>
    <t>Departamento de Costos y Presupuestación</t>
  </si>
  <si>
    <t>Jefe de Departamento de Costos y Presupuestación.</t>
  </si>
  <si>
    <t>Verificar el manejo eficiente y apegado a la norma, federal y estatal vigente, de los recursos financiados a través del Sistema de Protección Social en Salud.
Realizar la evaluación de costos por intervención del CAUSES de primer y segundo nivel, adecuado a las características del Estado de Guerrero.
Establecer los montos para implantación de sanciones financieras a las unidades prestadoras de servicios que incumplan con los servicios establecidos, así como la calidad de los mismos, según los lineamientos previamente fijados mediante Acuerdos de Gestión.
Operar el Sistema de Información Financiera.
Valoración y elaboración de procedimientos de compra de servicios por medio de acuerdos de gestión.
Revisar periódicamente los mecanismos de precios y costos por servicios en el CAUSES.
Las demás que le señale la superioridad y ordenamientos legales afines a las que anteceden.</t>
  </si>
  <si>
    <t>http://189.220.239.126/s/mmGnOFoboHA8oem</t>
  </si>
  <si>
    <t>Jefatura  Jurisdiccional</t>
  </si>
  <si>
    <t>Jefe de la Jurisdicción Sanitaria.</t>
  </si>
  <si>
    <t>Formular y mantener actualizado el Diagnóstico de Salud Jurisdiccional.
Realizar actividades permanentes de Vigilancia Epidemiológica.
Organizar, operar, supervisar y evaluar la prestación de los Servicios de Atención Medica a la Población y la Salud Pública que correspondan. De acuerdo con las normas establecidas y conforme al modelo de Atención de la Población Abierta.
Operar e instrumentar el sistema de referencia y contrarreferencia de pacientes y problemas de salud pública.
Organizar, operar supervisar y evaluar todos y cada uno de los programas de salud Nacional, Estatales y Locales que tiendan a resolver la problemática de salud de cada una de las áreas Jurisdiccionales.
Dirigir y realizar las acciones de promoción y educación para la salud y de participación comunitaria. Coordinándose con los Comités Municipales de Salud y agrupaciones de otros sectores.
Definir y formular los proyectos de infraestructura de Primer y Segundo Nivel de Atención. Que segaren la plena cobertura de los servicios en el área geográfica destinada a su cargo.
Realizar y ejecutar las acciones de Regulación y Fomento Sanitario en el Área Jurisdiccional, de acuerdo con los Lineamientos Federal y Estatal. Estableciendo la coordinación con las dependencias y organismos que sean necesarios para el cumplimiento de su responsabilidad.   Verificar que los establecimientos, vehículos, productos, equipos y personas así como las actividades que realicen por lo cual se cumplan los requisitos y las condiciones establecidas en la Legislación Sanitaria.
Tramitar y/o expedir en su caso, las autorizaciones de los establecimientos, vehículos, actividades, productos, equipos y personas que cumplan con los requisitos y las condiciones establecidas en el mismo.
Coordinar y vigilar la integración, procesamiento e investigación de la información de salud del área bajo su jurisdicción, conforme al Sistema Estatal de Información Básica y conforme a los lineamientos aplicables a la normatividad.</t>
  </si>
  <si>
    <t>http://189.220.239.126/s/gzVY4OCCzw6oGWz</t>
  </si>
  <si>
    <t>Dirección de Hospital Básico Comunitario</t>
  </si>
  <si>
    <t>Director de Hospital de la Comunidad</t>
  </si>
  <si>
    <t>Observar y aplicar la normatividad a que debe sujetarse la presentación de los servicios de salud que se otorguen a la población.
Organizar y proporcionar atención médica a la población en las especialidades de Cirugía General, Gineco-Obstetricia, Medicina Interna y Pediatría, así como también las actividades complementarias y de apoyo, tales como Urgencias, Consulta Externa y Hospitalización.
Organizar y proporcionar servicios de atención preventiva y de rehabilitación de los pacientes, para conseguir la conservación y restablecimiento de sus condiciones de salud.
Aplicar y promover el sistema de referencia y contrarreferencia de pacientes, realizando su canalización conforme al modelo de Atención a la Salud de la Población Abierta.
Realizar y coordinar acciones de promoción y educación para la salud, que originen la participación de la población en beneficio de la salud individual y colectiva.
Efectuar e impulsar la coordinación de las instituciones de los sectores público, social y privado que se requieran en la prestación de los servicios médicos.
Organizar y desarrollar investigaciones destinadas a la salud, tanto de carácter científico, como tecnológico así como de orden médico, técnico y administrativo que coadyuven a la prevención y control de cada uno de los problemas de salud de la población.</t>
  </si>
  <si>
    <t>http://189.220.239.126/s/wXK5dIHdR1xQdiC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</si>
</sst>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name val="Arial"/>
      <family val="2"/>
    </font>
    <font>
      <u/>
      <sz val="10"/>
      <color theme="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1" xfId="0" applyFont="1" applyFill="1" applyBorder="1" applyAlignment="1" applyProtection="1">
      <alignment horizontal="justify" vertical="center" wrapText="1"/>
    </xf>
    <xf numFmtId="0" fontId="3" fillId="0" borderId="1" xfId="0" applyFont="1" applyBorder="1" applyAlignment="1" applyProtection="1">
      <alignment horizontal="justify" vertical="center" wrapText="1"/>
    </xf>
    <xf numFmtId="0" fontId="4" fillId="3" borderId="1" xfId="1" applyNumberFormat="1" applyBorder="1" applyAlignment="1" applyProtection="1">
      <alignment horizontal="justify" vertical="center" wrapText="1"/>
    </xf>
    <xf numFmtId="15" fontId="3" fillId="0" borderId="1" xfId="0" applyNumberFormat="1" applyFont="1" applyBorder="1" applyAlignment="1" applyProtection="1">
      <alignment horizontal="justify"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ES%20Estructura%20Organica%204t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s>
    <sheetDataSet>
      <sheetData sheetId="0"/>
      <sheetData sheetId="1">
        <row r="1">
          <cell r="A1" t="str">
            <v>Servidor público de base</v>
          </cell>
        </row>
        <row r="2">
          <cell r="A2" t="str">
            <v>Empleado</v>
          </cell>
        </row>
        <row r="3">
          <cell r="A3" t="str">
            <v>Funcionario</v>
          </cell>
        </row>
        <row r="4">
          <cell r="A4" t="str">
            <v>Miembro del Sujeto Obligado</v>
          </cell>
        </row>
        <row r="5">
          <cell r="A5" t="str">
            <v>Representante popular</v>
          </cell>
        </row>
        <row r="6">
          <cell r="A6" t="str">
            <v>Miembro del poder judicial</v>
          </cell>
        </row>
        <row r="7">
          <cell r="A7" t="str">
            <v>Miembro de órgano autónomo</v>
          </cell>
        </row>
        <row r="8">
          <cell r="A8" t="str">
            <v>Servidor público de confianza</v>
          </cell>
        </row>
        <row r="9">
          <cell r="A9" t="str">
            <v>Prestador de servicios profesionales</v>
          </cell>
        </row>
        <row r="10">
          <cell r="A10" t="str">
            <v>Otro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cloud.ses-gro.gob.mx/s/AX7fESk8WyAqZ9N" TargetMode="External"/><Relationship Id="rId1" Type="http://schemas.openxmlformats.org/officeDocument/2006/relationships/hyperlink" Target="http://cloud.ses-gro.gob.mx/s/AX7fESk8WyAqZ9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1"/>
  <sheetViews>
    <sheetView tabSelected="1" workbookViewId="0">
      <selection activeCell="Q20" sqref="Q20"/>
    </sheetView>
  </sheetViews>
  <sheetFormatPr baseColWidth="10" defaultColWidth="8.88671875" defaultRowHeight="15" customHeight="1" x14ac:dyDescent="0.3"/>
  <cols>
    <col min="1" max="1" width="20.88671875" bestFit="1" customWidth="1"/>
    <col min="2" max="2" width="22.77734375" bestFit="1" customWidth="1"/>
    <col min="3" max="3" width="21.21875" bestFit="1" customWidth="1"/>
    <col min="4" max="4" width="21" bestFit="1" customWidth="1"/>
    <col min="5" max="5" width="16.33203125" bestFit="1" customWidth="1"/>
    <col min="6" max="6" width="17.44140625" bestFit="1" customWidth="1"/>
    <col min="7" max="7" width="23.5546875" bestFit="1" customWidth="1"/>
    <col min="8" max="8" width="16.5546875" bestFit="1" customWidth="1"/>
    <col min="9" max="9" width="39.21875" bestFit="1" customWidth="1"/>
    <col min="10" max="10" width="18.21875" bestFit="1" customWidth="1"/>
    <col min="11" max="11" width="21.33203125" bestFit="1" customWidth="1"/>
    <col min="12" max="12" width="25" bestFit="1" customWidth="1"/>
    <col min="13" max="13" width="42.21875" bestFit="1" customWidth="1"/>
    <col min="14" max="14" width="17.5546875" bestFit="1" customWidth="1"/>
    <col min="15" max="15" width="30.5546875" bestFit="1" customWidth="1"/>
    <col min="16" max="16" width="8" bestFit="1" customWidth="1"/>
    <col min="17" max="17" width="20" bestFit="1" customWidth="1"/>
    <col min="18" max="18" width="8" bestFit="1" customWidth="1"/>
  </cols>
  <sheetData>
    <row r="1" spans="1:18" ht="15" customHeight="1" x14ac:dyDescent="0.3">
      <c r="A1" t="s">
        <v>0</v>
      </c>
    </row>
    <row r="2" spans="1:18" ht="15" customHeight="1" x14ac:dyDescent="0.3">
      <c r="A2" s="2" t="s">
        <v>1</v>
      </c>
      <c r="B2" s="3"/>
      <c r="C2" s="3"/>
      <c r="D2" s="2" t="s">
        <v>2</v>
      </c>
      <c r="E2" s="3"/>
      <c r="F2" s="3"/>
      <c r="G2" s="2" t="s">
        <v>3</v>
      </c>
      <c r="H2" s="3"/>
      <c r="I2" s="3"/>
    </row>
    <row r="3" spans="1:18" ht="15" customHeight="1" x14ac:dyDescent="0.3">
      <c r="A3" s="4" t="s">
        <v>4</v>
      </c>
      <c r="B3" s="3"/>
      <c r="C3" s="3"/>
      <c r="D3" s="4" t="s">
        <v>5</v>
      </c>
      <c r="E3" s="3"/>
      <c r="F3" s="3"/>
      <c r="G3" s="4" t="s">
        <v>6</v>
      </c>
      <c r="H3" s="3"/>
      <c r="I3" s="3"/>
    </row>
    <row r="4" spans="1:18" ht="15" customHeight="1" x14ac:dyDescent="0.3">
      <c r="A4" t="s">
        <v>7</v>
      </c>
      <c r="B4" t="s">
        <v>7</v>
      </c>
      <c r="C4" t="s">
        <v>8</v>
      </c>
      <c r="D4" t="s">
        <v>8</v>
      </c>
      <c r="E4" t="s">
        <v>9</v>
      </c>
      <c r="F4" t="s">
        <v>8</v>
      </c>
      <c r="G4" t="s">
        <v>7</v>
      </c>
      <c r="H4" t="s">
        <v>8</v>
      </c>
      <c r="I4" t="s">
        <v>7</v>
      </c>
      <c r="J4" t="s">
        <v>10</v>
      </c>
      <c r="K4" t="s">
        <v>7</v>
      </c>
      <c r="L4" t="s">
        <v>10</v>
      </c>
      <c r="M4" t="s">
        <v>8</v>
      </c>
      <c r="N4" t="s">
        <v>11</v>
      </c>
      <c r="O4" t="s">
        <v>8</v>
      </c>
      <c r="P4" t="s">
        <v>12</v>
      </c>
      <c r="Q4" t="s">
        <v>13</v>
      </c>
      <c r="R4" t="s">
        <v>14</v>
      </c>
    </row>
    <row r="5" spans="1:18" ht="15" customHeight="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ht="15" customHeight="1" x14ac:dyDescent="0.3">
      <c r="A6" s="2" t="s">
        <v>33</v>
      </c>
      <c r="B6" s="3"/>
      <c r="C6" s="3"/>
      <c r="D6" s="3"/>
      <c r="E6" s="3"/>
      <c r="F6" s="3"/>
      <c r="G6" s="3"/>
      <c r="H6" s="3"/>
      <c r="I6" s="3"/>
      <c r="J6" s="3"/>
      <c r="K6" s="3"/>
      <c r="L6" s="3"/>
      <c r="M6" s="3"/>
      <c r="N6" s="3"/>
      <c r="O6" s="3"/>
      <c r="P6" s="3"/>
      <c r="Q6" s="3"/>
      <c r="R6" s="3"/>
    </row>
    <row r="7" spans="1:18" ht="15" customHeight="1" x14ac:dyDescent="0.3">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ht="15" customHeight="1" x14ac:dyDescent="0.3">
      <c r="A8" s="5" t="s">
        <v>62</v>
      </c>
      <c r="B8" s="5" t="s">
        <v>63</v>
      </c>
      <c r="C8" s="6" t="s">
        <v>64</v>
      </c>
      <c r="D8" s="6" t="s">
        <v>65</v>
      </c>
      <c r="E8" s="6" t="s">
        <v>59</v>
      </c>
      <c r="F8" s="6" t="s">
        <v>66</v>
      </c>
      <c r="G8" s="6" t="s">
        <v>67</v>
      </c>
      <c r="H8" s="6" t="s">
        <v>68</v>
      </c>
      <c r="I8" s="6" t="s">
        <v>69</v>
      </c>
      <c r="J8" s="6" t="s">
        <v>70</v>
      </c>
      <c r="K8" s="6" t="s">
        <v>71</v>
      </c>
      <c r="L8" s="7" t="s">
        <v>72</v>
      </c>
      <c r="M8" s="6" t="s">
        <v>71</v>
      </c>
      <c r="N8" s="8">
        <v>43100</v>
      </c>
      <c r="O8" s="6" t="s">
        <v>73</v>
      </c>
      <c r="P8" s="6">
        <v>2017</v>
      </c>
      <c r="Q8" s="8">
        <v>43100</v>
      </c>
      <c r="R8" s="6"/>
    </row>
    <row r="9" spans="1:18" ht="15" customHeight="1" x14ac:dyDescent="0.3">
      <c r="A9" s="5" t="s">
        <v>74</v>
      </c>
      <c r="B9" s="5" t="s">
        <v>74</v>
      </c>
      <c r="C9" s="6" t="s">
        <v>74</v>
      </c>
      <c r="D9" s="6" t="s">
        <v>75</v>
      </c>
      <c r="E9" s="6" t="s">
        <v>59</v>
      </c>
      <c r="F9" s="6" t="s">
        <v>76</v>
      </c>
      <c r="G9" s="6" t="s">
        <v>67</v>
      </c>
      <c r="H9" s="6" t="s">
        <v>68</v>
      </c>
      <c r="I9" s="6" t="s">
        <v>77</v>
      </c>
      <c r="J9" s="6" t="s">
        <v>78</v>
      </c>
      <c r="K9" s="6" t="s">
        <v>71</v>
      </c>
      <c r="L9" s="7" t="s">
        <v>72</v>
      </c>
      <c r="M9" s="6" t="s">
        <v>71</v>
      </c>
      <c r="N9" s="8">
        <v>43100</v>
      </c>
      <c r="O9" s="6" t="s">
        <v>73</v>
      </c>
      <c r="P9" s="6">
        <v>2017</v>
      </c>
      <c r="Q9" s="8">
        <v>43100</v>
      </c>
      <c r="R9" s="6"/>
    </row>
    <row r="10" spans="1:18" ht="15" customHeight="1" x14ac:dyDescent="0.3">
      <c r="A10" s="5" t="s">
        <v>79</v>
      </c>
      <c r="B10" s="5" t="s">
        <v>80</v>
      </c>
      <c r="C10" s="6" t="s">
        <v>81</v>
      </c>
      <c r="D10" s="6" t="s">
        <v>75</v>
      </c>
      <c r="E10" s="6" t="s">
        <v>59</v>
      </c>
      <c r="F10" s="6" t="s">
        <v>76</v>
      </c>
      <c r="G10" s="6" t="s">
        <v>67</v>
      </c>
      <c r="H10" s="6" t="s">
        <v>68</v>
      </c>
      <c r="I10" s="6" t="s">
        <v>82</v>
      </c>
      <c r="J10" s="6" t="s">
        <v>83</v>
      </c>
      <c r="K10" s="6" t="s">
        <v>71</v>
      </c>
      <c r="L10" s="7" t="s">
        <v>72</v>
      </c>
      <c r="M10" s="6" t="s">
        <v>71</v>
      </c>
      <c r="N10" s="8">
        <v>43100</v>
      </c>
      <c r="O10" s="6" t="s">
        <v>73</v>
      </c>
      <c r="P10" s="6">
        <v>2017</v>
      </c>
      <c r="Q10" s="8">
        <v>43100</v>
      </c>
      <c r="R10" s="6"/>
    </row>
    <row r="11" spans="1:18" ht="15" customHeight="1" x14ac:dyDescent="0.3">
      <c r="A11" s="5" t="s">
        <v>84</v>
      </c>
      <c r="B11" s="5" t="s">
        <v>85</v>
      </c>
      <c r="C11" s="6" t="s">
        <v>85</v>
      </c>
      <c r="D11" s="6" t="s">
        <v>75</v>
      </c>
      <c r="E11" s="6" t="s">
        <v>59</v>
      </c>
      <c r="F11" s="6" t="s">
        <v>86</v>
      </c>
      <c r="G11" s="6" t="s">
        <v>67</v>
      </c>
      <c r="H11" s="6" t="s">
        <v>68</v>
      </c>
      <c r="I11" s="6" t="s">
        <v>87</v>
      </c>
      <c r="J11" s="6" t="s">
        <v>88</v>
      </c>
      <c r="K11" s="6" t="s">
        <v>71</v>
      </c>
      <c r="L11" s="7" t="s">
        <v>72</v>
      </c>
      <c r="M11" s="6" t="s">
        <v>71</v>
      </c>
      <c r="N11" s="8">
        <v>43100</v>
      </c>
      <c r="O11" s="6" t="s">
        <v>73</v>
      </c>
      <c r="P11" s="6">
        <v>2017</v>
      </c>
      <c r="Q11" s="8">
        <v>43100</v>
      </c>
      <c r="R11" s="6"/>
    </row>
    <row r="12" spans="1:18" ht="15" customHeight="1" x14ac:dyDescent="0.3">
      <c r="A12" s="5" t="s">
        <v>89</v>
      </c>
      <c r="B12" s="5" t="s">
        <v>90</v>
      </c>
      <c r="C12" s="6" t="s">
        <v>90</v>
      </c>
      <c r="D12" s="6" t="s">
        <v>75</v>
      </c>
      <c r="E12" s="6" t="s">
        <v>59</v>
      </c>
      <c r="F12" s="6" t="s">
        <v>91</v>
      </c>
      <c r="G12" s="6" t="s">
        <v>67</v>
      </c>
      <c r="H12" s="6" t="s">
        <v>68</v>
      </c>
      <c r="I12" s="6" t="s">
        <v>92</v>
      </c>
      <c r="J12" s="6" t="s">
        <v>93</v>
      </c>
      <c r="K12" s="6" t="s">
        <v>71</v>
      </c>
      <c r="L12" s="7" t="s">
        <v>72</v>
      </c>
      <c r="M12" s="6" t="s">
        <v>71</v>
      </c>
      <c r="N12" s="8">
        <v>43100</v>
      </c>
      <c r="O12" s="6" t="s">
        <v>73</v>
      </c>
      <c r="P12" s="6">
        <v>2017</v>
      </c>
      <c r="Q12" s="8">
        <v>43100</v>
      </c>
      <c r="R12" s="6"/>
    </row>
    <row r="13" spans="1:18" ht="15" customHeight="1" x14ac:dyDescent="0.3">
      <c r="A13" s="5" t="s">
        <v>94</v>
      </c>
      <c r="B13" s="5" t="s">
        <v>95</v>
      </c>
      <c r="C13" s="6" t="s">
        <v>95</v>
      </c>
      <c r="D13" s="6" t="s">
        <v>75</v>
      </c>
      <c r="E13" s="6" t="s">
        <v>59</v>
      </c>
      <c r="F13" s="6" t="s">
        <v>96</v>
      </c>
      <c r="G13" s="6" t="s">
        <v>67</v>
      </c>
      <c r="H13" s="6" t="s">
        <v>68</v>
      </c>
      <c r="I13" s="6" t="s">
        <v>97</v>
      </c>
      <c r="J13" s="6" t="s">
        <v>98</v>
      </c>
      <c r="K13" s="6" t="s">
        <v>71</v>
      </c>
      <c r="L13" s="7" t="s">
        <v>72</v>
      </c>
      <c r="M13" s="6" t="s">
        <v>71</v>
      </c>
      <c r="N13" s="8">
        <v>43100</v>
      </c>
      <c r="O13" s="6" t="s">
        <v>73</v>
      </c>
      <c r="P13" s="6">
        <v>2017</v>
      </c>
      <c r="Q13" s="8">
        <v>43100</v>
      </c>
      <c r="R13" s="6"/>
    </row>
    <row r="14" spans="1:18" ht="15" customHeight="1" x14ac:dyDescent="0.3">
      <c r="A14" s="5" t="s">
        <v>99</v>
      </c>
      <c r="B14" s="5" t="s">
        <v>100</v>
      </c>
      <c r="C14" s="6" t="s">
        <v>101</v>
      </c>
      <c r="D14" s="6" t="s">
        <v>102</v>
      </c>
      <c r="E14" s="6" t="s">
        <v>59</v>
      </c>
      <c r="F14" s="6" t="s">
        <v>103</v>
      </c>
      <c r="G14" s="6" t="s">
        <v>67</v>
      </c>
      <c r="H14" s="6" t="s">
        <v>68</v>
      </c>
      <c r="I14" s="6" t="s">
        <v>104</v>
      </c>
      <c r="J14" s="6" t="s">
        <v>105</v>
      </c>
      <c r="K14" s="6" t="s">
        <v>71</v>
      </c>
      <c r="L14" s="7" t="s">
        <v>72</v>
      </c>
      <c r="M14" s="6" t="s">
        <v>71</v>
      </c>
      <c r="N14" s="8">
        <v>43100</v>
      </c>
      <c r="O14" s="6" t="s">
        <v>73</v>
      </c>
      <c r="P14" s="6">
        <v>2017</v>
      </c>
      <c r="Q14" s="8">
        <v>43100</v>
      </c>
      <c r="R14" s="6"/>
    </row>
    <row r="15" spans="1:18" ht="15" customHeight="1" x14ac:dyDescent="0.3">
      <c r="A15" s="5" t="s">
        <v>106</v>
      </c>
      <c r="B15" s="5" t="s">
        <v>107</v>
      </c>
      <c r="C15" s="6" t="s">
        <v>108</v>
      </c>
      <c r="D15" s="6" t="s">
        <v>109</v>
      </c>
      <c r="E15" s="6" t="s">
        <v>59</v>
      </c>
      <c r="F15" s="6" t="s">
        <v>99</v>
      </c>
      <c r="G15" s="6" t="s">
        <v>67</v>
      </c>
      <c r="H15" s="6" t="s">
        <v>68</v>
      </c>
      <c r="I15" s="6" t="s">
        <v>110</v>
      </c>
      <c r="J15" s="6" t="s">
        <v>111</v>
      </c>
      <c r="K15" s="6" t="s">
        <v>71</v>
      </c>
      <c r="L15" s="7" t="s">
        <v>72</v>
      </c>
      <c r="M15" s="6" t="s">
        <v>71</v>
      </c>
      <c r="N15" s="8">
        <v>43100</v>
      </c>
      <c r="O15" s="6" t="s">
        <v>73</v>
      </c>
      <c r="P15" s="6">
        <v>2017</v>
      </c>
      <c r="Q15" s="8">
        <v>43100</v>
      </c>
      <c r="R15" s="6"/>
    </row>
    <row r="16" spans="1:18" ht="15" customHeight="1" x14ac:dyDescent="0.3">
      <c r="A16" s="5" t="s">
        <v>112</v>
      </c>
      <c r="B16" s="6" t="s">
        <v>113</v>
      </c>
      <c r="C16" s="6" t="s">
        <v>113</v>
      </c>
      <c r="D16" s="6" t="s">
        <v>75</v>
      </c>
      <c r="E16" s="6" t="s">
        <v>59</v>
      </c>
      <c r="F16" s="6" t="s">
        <v>114</v>
      </c>
      <c r="G16" s="6" t="s">
        <v>67</v>
      </c>
      <c r="H16" s="6" t="s">
        <v>68</v>
      </c>
      <c r="I16" s="6" t="s">
        <v>115</v>
      </c>
      <c r="J16" s="6"/>
      <c r="K16" s="6" t="s">
        <v>71</v>
      </c>
      <c r="L16" s="7" t="s">
        <v>72</v>
      </c>
      <c r="M16" s="6" t="s">
        <v>71</v>
      </c>
      <c r="N16" s="8">
        <v>43100</v>
      </c>
      <c r="O16" s="6" t="s">
        <v>73</v>
      </c>
      <c r="P16" s="6">
        <v>2017</v>
      </c>
      <c r="Q16" s="8">
        <v>43100</v>
      </c>
      <c r="R16" s="6"/>
    </row>
    <row r="17" spans="1:18" ht="15" customHeight="1" x14ac:dyDescent="0.3">
      <c r="A17" s="5" t="s">
        <v>116</v>
      </c>
      <c r="B17" s="5" t="s">
        <v>117</v>
      </c>
      <c r="C17" s="6" t="s">
        <v>117</v>
      </c>
      <c r="D17" s="6" t="s">
        <v>75</v>
      </c>
      <c r="E17" s="6" t="s">
        <v>59</v>
      </c>
      <c r="F17" s="6" t="s">
        <v>118</v>
      </c>
      <c r="G17" s="6" t="s">
        <v>67</v>
      </c>
      <c r="H17" s="6" t="s">
        <v>68</v>
      </c>
      <c r="I17" s="6" t="s">
        <v>119</v>
      </c>
      <c r="J17" s="6" t="s">
        <v>120</v>
      </c>
      <c r="K17" s="6" t="s">
        <v>71</v>
      </c>
      <c r="L17" s="7" t="s">
        <v>72</v>
      </c>
      <c r="M17" s="6" t="s">
        <v>71</v>
      </c>
      <c r="N17" s="8">
        <v>43100</v>
      </c>
      <c r="O17" s="6" t="s">
        <v>73</v>
      </c>
      <c r="P17" s="6">
        <v>2017</v>
      </c>
      <c r="Q17" s="8">
        <v>43100</v>
      </c>
      <c r="R17" s="6"/>
    </row>
    <row r="18" spans="1:18" ht="15" customHeight="1" x14ac:dyDescent="0.3">
      <c r="A18" s="5" t="s">
        <v>121</v>
      </c>
      <c r="B18" s="6" t="s">
        <v>122</v>
      </c>
      <c r="C18" s="6" t="s">
        <v>122</v>
      </c>
      <c r="D18" s="6" t="s">
        <v>102</v>
      </c>
      <c r="E18" s="6" t="s">
        <v>59</v>
      </c>
      <c r="F18" s="6" t="s">
        <v>123</v>
      </c>
      <c r="G18" s="6" t="s">
        <v>67</v>
      </c>
      <c r="H18" s="6" t="s">
        <v>68</v>
      </c>
      <c r="I18" s="6" t="s">
        <v>124</v>
      </c>
      <c r="J18" s="6" t="s">
        <v>125</v>
      </c>
      <c r="K18" s="6" t="s">
        <v>71</v>
      </c>
      <c r="L18" s="7" t="s">
        <v>72</v>
      </c>
      <c r="M18" s="6" t="s">
        <v>71</v>
      </c>
      <c r="N18" s="8">
        <v>43100</v>
      </c>
      <c r="O18" s="6" t="s">
        <v>73</v>
      </c>
      <c r="P18" s="6">
        <v>2017</v>
      </c>
      <c r="Q18" s="8">
        <v>43100</v>
      </c>
      <c r="R18" s="6"/>
    </row>
    <row r="19" spans="1:18" ht="15" customHeight="1" x14ac:dyDescent="0.3">
      <c r="A19" s="5" t="s">
        <v>126</v>
      </c>
      <c r="B19" s="5" t="s">
        <v>127</v>
      </c>
      <c r="C19" s="6" t="s">
        <v>127</v>
      </c>
      <c r="D19" s="6" t="s">
        <v>102</v>
      </c>
      <c r="E19" s="6" t="s">
        <v>59</v>
      </c>
      <c r="F19" s="6" t="s">
        <v>66</v>
      </c>
      <c r="G19" s="6" t="s">
        <v>67</v>
      </c>
      <c r="H19" s="6" t="s">
        <v>68</v>
      </c>
      <c r="I19" s="6" t="s">
        <v>128</v>
      </c>
      <c r="J19" s="6" t="s">
        <v>129</v>
      </c>
      <c r="K19" s="6" t="s">
        <v>71</v>
      </c>
      <c r="L19" s="7" t="s">
        <v>72</v>
      </c>
      <c r="M19" s="6" t="s">
        <v>71</v>
      </c>
      <c r="N19" s="8">
        <v>43100</v>
      </c>
      <c r="O19" s="6" t="s">
        <v>73</v>
      </c>
      <c r="P19" s="6">
        <v>2017</v>
      </c>
      <c r="Q19" s="8">
        <v>43100</v>
      </c>
      <c r="R19" s="6"/>
    </row>
    <row r="20" spans="1:18" ht="15" customHeight="1" x14ac:dyDescent="0.3">
      <c r="A20" s="5" t="s">
        <v>130</v>
      </c>
      <c r="B20" s="5" t="s">
        <v>130</v>
      </c>
      <c r="C20" s="6" t="s">
        <v>130</v>
      </c>
      <c r="D20" s="6"/>
      <c r="E20" s="6" t="s">
        <v>59</v>
      </c>
      <c r="F20" s="6" t="s">
        <v>131</v>
      </c>
      <c r="G20" s="6" t="s">
        <v>67</v>
      </c>
      <c r="H20" s="6" t="s">
        <v>68</v>
      </c>
      <c r="I20" s="6" t="s">
        <v>132</v>
      </c>
      <c r="J20" s="6" t="s">
        <v>133</v>
      </c>
      <c r="K20" s="6" t="s">
        <v>71</v>
      </c>
      <c r="L20" s="7" t="s">
        <v>72</v>
      </c>
      <c r="M20" s="6" t="s">
        <v>71</v>
      </c>
      <c r="N20" s="8">
        <v>43100</v>
      </c>
      <c r="O20" s="6" t="s">
        <v>73</v>
      </c>
      <c r="P20" s="6">
        <v>2017</v>
      </c>
      <c r="Q20" s="8">
        <v>43100</v>
      </c>
      <c r="R20" s="6"/>
    </row>
    <row r="21" spans="1:18" ht="15" customHeight="1" x14ac:dyDescent="0.3">
      <c r="A21" s="5" t="s">
        <v>134</v>
      </c>
      <c r="B21" s="5" t="s">
        <v>135</v>
      </c>
      <c r="C21" s="6" t="s">
        <v>136</v>
      </c>
      <c r="D21" s="6" t="s">
        <v>102</v>
      </c>
      <c r="E21" s="6" t="s">
        <v>59</v>
      </c>
      <c r="F21" s="6" t="s">
        <v>66</v>
      </c>
      <c r="G21" s="6" t="s">
        <v>67</v>
      </c>
      <c r="H21" s="6" t="s">
        <v>68</v>
      </c>
      <c r="I21" s="6" t="s">
        <v>137</v>
      </c>
      <c r="J21" s="6" t="s">
        <v>138</v>
      </c>
      <c r="K21" s="6" t="s">
        <v>71</v>
      </c>
      <c r="L21" s="7" t="s">
        <v>72</v>
      </c>
      <c r="M21" s="6" t="s">
        <v>71</v>
      </c>
      <c r="N21" s="8">
        <v>43100</v>
      </c>
      <c r="O21" s="6" t="s">
        <v>73</v>
      </c>
      <c r="P21" s="6">
        <v>2017</v>
      </c>
      <c r="Q21" s="8">
        <v>43100</v>
      </c>
      <c r="R21" s="6"/>
    </row>
    <row r="22" spans="1:18" ht="15" customHeight="1" x14ac:dyDescent="0.3">
      <c r="A22" s="5" t="s">
        <v>139</v>
      </c>
      <c r="B22" s="5" t="s">
        <v>139</v>
      </c>
      <c r="C22" s="6" t="s">
        <v>140</v>
      </c>
      <c r="D22" s="6" t="s">
        <v>75</v>
      </c>
      <c r="E22" s="6" t="s">
        <v>59</v>
      </c>
      <c r="F22" s="6" t="s">
        <v>76</v>
      </c>
      <c r="G22" s="6" t="s">
        <v>67</v>
      </c>
      <c r="H22" s="6" t="s">
        <v>68</v>
      </c>
      <c r="I22" s="6" t="s">
        <v>141</v>
      </c>
      <c r="J22" s="6" t="s">
        <v>142</v>
      </c>
      <c r="K22" s="6" t="s">
        <v>71</v>
      </c>
      <c r="L22" s="7" t="s">
        <v>72</v>
      </c>
      <c r="M22" s="6" t="s">
        <v>71</v>
      </c>
      <c r="N22" s="8">
        <v>43100</v>
      </c>
      <c r="O22" s="6" t="s">
        <v>73</v>
      </c>
      <c r="P22" s="6">
        <v>2017</v>
      </c>
      <c r="Q22" s="8">
        <v>43100</v>
      </c>
      <c r="R22" s="6"/>
    </row>
    <row r="23" spans="1:18" ht="15" customHeight="1" x14ac:dyDescent="0.3">
      <c r="A23" s="5" t="s">
        <v>143</v>
      </c>
      <c r="B23" s="5" t="s">
        <v>86</v>
      </c>
      <c r="C23" s="6" t="s">
        <v>144</v>
      </c>
      <c r="D23" s="6" t="s">
        <v>109</v>
      </c>
      <c r="E23" s="6" t="s">
        <v>59</v>
      </c>
      <c r="F23" s="6" t="s">
        <v>76</v>
      </c>
      <c r="G23" s="6" t="s">
        <v>67</v>
      </c>
      <c r="H23" s="6" t="s">
        <v>68</v>
      </c>
      <c r="I23" s="6" t="s">
        <v>145</v>
      </c>
      <c r="J23" s="6" t="s">
        <v>146</v>
      </c>
      <c r="K23" s="6" t="s">
        <v>71</v>
      </c>
      <c r="L23" s="7" t="s">
        <v>72</v>
      </c>
      <c r="M23" s="6" t="s">
        <v>71</v>
      </c>
      <c r="N23" s="8">
        <v>43100</v>
      </c>
      <c r="O23" s="6" t="s">
        <v>73</v>
      </c>
      <c r="P23" s="6">
        <v>2017</v>
      </c>
      <c r="Q23" s="8">
        <v>43100</v>
      </c>
      <c r="R23" s="6"/>
    </row>
    <row r="24" spans="1:18" ht="15" customHeight="1" x14ac:dyDescent="0.3">
      <c r="A24" s="5" t="s">
        <v>147</v>
      </c>
      <c r="B24" s="5" t="s">
        <v>148</v>
      </c>
      <c r="C24" s="6" t="s">
        <v>148</v>
      </c>
      <c r="D24" s="6" t="s">
        <v>75</v>
      </c>
      <c r="E24" s="6" t="s">
        <v>59</v>
      </c>
      <c r="F24" s="6" t="s">
        <v>86</v>
      </c>
      <c r="G24" s="6" t="s">
        <v>67</v>
      </c>
      <c r="H24" s="6" t="s">
        <v>68</v>
      </c>
      <c r="I24" s="6" t="s">
        <v>149</v>
      </c>
      <c r="J24" s="6" t="s">
        <v>150</v>
      </c>
      <c r="K24" s="6" t="s">
        <v>71</v>
      </c>
      <c r="L24" s="7" t="s">
        <v>72</v>
      </c>
      <c r="M24" s="6" t="s">
        <v>71</v>
      </c>
      <c r="N24" s="8">
        <v>43100</v>
      </c>
      <c r="O24" s="6" t="s">
        <v>73</v>
      </c>
      <c r="P24" s="6">
        <v>2017</v>
      </c>
      <c r="Q24" s="8">
        <v>43100</v>
      </c>
      <c r="R24" s="6"/>
    </row>
    <row r="25" spans="1:18" ht="15" customHeight="1" x14ac:dyDescent="0.3">
      <c r="A25" s="5" t="s">
        <v>151</v>
      </c>
      <c r="B25" s="5" t="s">
        <v>152</v>
      </c>
      <c r="C25" s="6" t="s">
        <v>152</v>
      </c>
      <c r="D25" s="6" t="s">
        <v>75</v>
      </c>
      <c r="E25" s="6" t="s">
        <v>59</v>
      </c>
      <c r="F25" s="6" t="s">
        <v>86</v>
      </c>
      <c r="G25" s="6" t="s">
        <v>67</v>
      </c>
      <c r="H25" s="6" t="s">
        <v>68</v>
      </c>
      <c r="I25" s="6" t="s">
        <v>153</v>
      </c>
      <c r="J25" s="6" t="s">
        <v>154</v>
      </c>
      <c r="K25" s="6" t="s">
        <v>71</v>
      </c>
      <c r="L25" s="7" t="s">
        <v>72</v>
      </c>
      <c r="M25" s="6" t="s">
        <v>71</v>
      </c>
      <c r="N25" s="8">
        <v>43100</v>
      </c>
      <c r="O25" s="6" t="s">
        <v>73</v>
      </c>
      <c r="P25" s="6">
        <v>2017</v>
      </c>
      <c r="Q25" s="8">
        <v>43100</v>
      </c>
      <c r="R25" s="6"/>
    </row>
    <row r="26" spans="1:18" ht="15" customHeight="1" x14ac:dyDescent="0.3">
      <c r="A26" s="5" t="s">
        <v>155</v>
      </c>
      <c r="B26" s="5" t="s">
        <v>156</v>
      </c>
      <c r="C26" s="6" t="s">
        <v>156</v>
      </c>
      <c r="D26" s="6" t="s">
        <v>75</v>
      </c>
      <c r="E26" s="6" t="s">
        <v>59</v>
      </c>
      <c r="F26" s="6" t="s">
        <v>86</v>
      </c>
      <c r="G26" s="6" t="s">
        <v>67</v>
      </c>
      <c r="H26" s="6" t="s">
        <v>68</v>
      </c>
      <c r="I26" s="6" t="s">
        <v>157</v>
      </c>
      <c r="J26" s="6" t="s">
        <v>158</v>
      </c>
      <c r="K26" s="6" t="s">
        <v>71</v>
      </c>
      <c r="L26" s="7" t="s">
        <v>72</v>
      </c>
      <c r="M26" s="6" t="s">
        <v>71</v>
      </c>
      <c r="N26" s="8">
        <v>43100</v>
      </c>
      <c r="O26" s="6" t="s">
        <v>73</v>
      </c>
      <c r="P26" s="6">
        <v>2017</v>
      </c>
      <c r="Q26" s="8">
        <v>43100</v>
      </c>
      <c r="R26" s="6"/>
    </row>
    <row r="27" spans="1:18" ht="15" customHeight="1" x14ac:dyDescent="0.3">
      <c r="A27" s="5" t="s">
        <v>159</v>
      </c>
      <c r="B27" s="5" t="s">
        <v>160</v>
      </c>
      <c r="C27" s="6" t="s">
        <v>160</v>
      </c>
      <c r="D27" s="6" t="s">
        <v>75</v>
      </c>
      <c r="E27" s="6" t="s">
        <v>59</v>
      </c>
      <c r="F27" s="6" t="s">
        <v>86</v>
      </c>
      <c r="G27" s="6" t="s">
        <v>67</v>
      </c>
      <c r="H27" s="6" t="s">
        <v>68</v>
      </c>
      <c r="I27" s="6" t="s">
        <v>161</v>
      </c>
      <c r="J27" s="6" t="s">
        <v>162</v>
      </c>
      <c r="K27" s="6" t="s">
        <v>71</v>
      </c>
      <c r="L27" s="7" t="s">
        <v>72</v>
      </c>
      <c r="M27" s="6" t="s">
        <v>71</v>
      </c>
      <c r="N27" s="8">
        <v>43100</v>
      </c>
      <c r="O27" s="6" t="s">
        <v>73</v>
      </c>
      <c r="P27" s="6">
        <v>2017</v>
      </c>
      <c r="Q27" s="8">
        <v>43100</v>
      </c>
      <c r="R27" s="6"/>
    </row>
    <row r="28" spans="1:18" ht="15" customHeight="1" x14ac:dyDescent="0.3">
      <c r="A28" s="5" t="s">
        <v>163</v>
      </c>
      <c r="B28" s="5" t="s">
        <v>164</v>
      </c>
      <c r="C28" s="6" t="s">
        <v>165</v>
      </c>
      <c r="D28" s="6" t="s">
        <v>109</v>
      </c>
      <c r="E28" s="6" t="s">
        <v>59</v>
      </c>
      <c r="F28" s="6" t="s">
        <v>76</v>
      </c>
      <c r="G28" s="6" t="s">
        <v>67</v>
      </c>
      <c r="H28" s="6" t="s">
        <v>68</v>
      </c>
      <c r="I28" s="6" t="s">
        <v>166</v>
      </c>
      <c r="J28" s="6" t="s">
        <v>167</v>
      </c>
      <c r="K28" s="6" t="s">
        <v>71</v>
      </c>
      <c r="L28" s="7" t="s">
        <v>72</v>
      </c>
      <c r="M28" s="6" t="s">
        <v>71</v>
      </c>
      <c r="N28" s="8">
        <v>43100</v>
      </c>
      <c r="O28" s="6" t="s">
        <v>73</v>
      </c>
      <c r="P28" s="6">
        <v>2017</v>
      </c>
      <c r="Q28" s="8">
        <v>43100</v>
      </c>
      <c r="R28" s="6"/>
    </row>
    <row r="29" spans="1:18" ht="15" customHeight="1" x14ac:dyDescent="0.3">
      <c r="A29" s="5" t="s">
        <v>168</v>
      </c>
      <c r="B29" s="5" t="s">
        <v>169</v>
      </c>
      <c r="C29" s="6" t="s">
        <v>169</v>
      </c>
      <c r="D29" s="6" t="s">
        <v>75</v>
      </c>
      <c r="E29" s="6" t="s">
        <v>59</v>
      </c>
      <c r="F29" s="6" t="s">
        <v>91</v>
      </c>
      <c r="G29" s="6" t="s">
        <v>67</v>
      </c>
      <c r="H29" s="6" t="s">
        <v>68</v>
      </c>
      <c r="I29" s="6" t="s">
        <v>170</v>
      </c>
      <c r="J29" s="6" t="s">
        <v>171</v>
      </c>
      <c r="K29" s="6" t="s">
        <v>71</v>
      </c>
      <c r="L29" s="7" t="s">
        <v>72</v>
      </c>
      <c r="M29" s="6" t="s">
        <v>71</v>
      </c>
      <c r="N29" s="8">
        <v>43100</v>
      </c>
      <c r="O29" s="6" t="s">
        <v>73</v>
      </c>
      <c r="P29" s="6">
        <v>2017</v>
      </c>
      <c r="Q29" s="8">
        <v>43100</v>
      </c>
      <c r="R29" s="6"/>
    </row>
    <row r="30" spans="1:18" ht="15" customHeight="1" x14ac:dyDescent="0.3">
      <c r="A30" s="5" t="s">
        <v>172</v>
      </c>
      <c r="B30" s="5" t="s">
        <v>173</v>
      </c>
      <c r="C30" s="6" t="s">
        <v>173</v>
      </c>
      <c r="D30" s="6" t="s">
        <v>75</v>
      </c>
      <c r="E30" s="6" t="s">
        <v>59</v>
      </c>
      <c r="F30" s="6" t="s">
        <v>91</v>
      </c>
      <c r="G30" s="6" t="s">
        <v>67</v>
      </c>
      <c r="H30" s="6" t="s">
        <v>68</v>
      </c>
      <c r="I30" s="6" t="s">
        <v>174</v>
      </c>
      <c r="J30" s="6" t="s">
        <v>175</v>
      </c>
      <c r="K30" s="6" t="s">
        <v>71</v>
      </c>
      <c r="L30" s="7" t="s">
        <v>72</v>
      </c>
      <c r="M30" s="6" t="s">
        <v>71</v>
      </c>
      <c r="N30" s="8">
        <v>43100</v>
      </c>
      <c r="O30" s="6" t="s">
        <v>73</v>
      </c>
      <c r="P30" s="6">
        <v>2017</v>
      </c>
      <c r="Q30" s="8">
        <v>43100</v>
      </c>
      <c r="R30" s="6"/>
    </row>
    <row r="31" spans="1:18" ht="15" customHeight="1" x14ac:dyDescent="0.3">
      <c r="A31" s="5" t="s">
        <v>176</v>
      </c>
      <c r="B31" s="5" t="s">
        <v>177</v>
      </c>
      <c r="C31" s="6" t="s">
        <v>178</v>
      </c>
      <c r="D31" s="6" t="s">
        <v>102</v>
      </c>
      <c r="E31" s="6" t="s">
        <v>59</v>
      </c>
      <c r="F31" s="6" t="s">
        <v>66</v>
      </c>
      <c r="G31" s="6" t="s">
        <v>67</v>
      </c>
      <c r="H31" s="6" t="s">
        <v>68</v>
      </c>
      <c r="I31" s="6" t="s">
        <v>179</v>
      </c>
      <c r="J31" s="6" t="s">
        <v>180</v>
      </c>
      <c r="K31" s="6" t="s">
        <v>71</v>
      </c>
      <c r="L31" s="7" t="s">
        <v>72</v>
      </c>
      <c r="M31" s="6" t="s">
        <v>71</v>
      </c>
      <c r="N31" s="8">
        <v>43100</v>
      </c>
      <c r="O31" s="6" t="s">
        <v>73</v>
      </c>
      <c r="P31" s="6">
        <v>2017</v>
      </c>
      <c r="Q31" s="8">
        <v>43100</v>
      </c>
      <c r="R31" s="6"/>
    </row>
    <row r="32" spans="1:18" ht="15" customHeight="1" x14ac:dyDescent="0.3">
      <c r="A32" s="5" t="s">
        <v>181</v>
      </c>
      <c r="B32" s="5" t="s">
        <v>182</v>
      </c>
      <c r="C32" s="6" t="s">
        <v>183</v>
      </c>
      <c r="D32" s="6" t="s">
        <v>109</v>
      </c>
      <c r="E32" s="6" t="s">
        <v>59</v>
      </c>
      <c r="F32" s="6" t="s">
        <v>184</v>
      </c>
      <c r="G32" s="6" t="s">
        <v>67</v>
      </c>
      <c r="H32" s="6" t="s">
        <v>68</v>
      </c>
      <c r="I32" s="6" t="s">
        <v>185</v>
      </c>
      <c r="J32" s="6" t="s">
        <v>186</v>
      </c>
      <c r="K32" s="6" t="s">
        <v>71</v>
      </c>
      <c r="L32" s="7" t="s">
        <v>72</v>
      </c>
      <c r="M32" s="6" t="s">
        <v>71</v>
      </c>
      <c r="N32" s="8">
        <v>43100</v>
      </c>
      <c r="O32" s="6" t="s">
        <v>73</v>
      </c>
      <c r="P32" s="6">
        <v>2017</v>
      </c>
      <c r="Q32" s="8">
        <v>43100</v>
      </c>
      <c r="R32" s="6"/>
    </row>
    <row r="33" spans="1:18" ht="15" customHeight="1" x14ac:dyDescent="0.3">
      <c r="A33" s="5" t="s">
        <v>187</v>
      </c>
      <c r="B33" s="5" t="s">
        <v>188</v>
      </c>
      <c r="C33" s="6" t="s">
        <v>188</v>
      </c>
      <c r="D33" s="6" t="s">
        <v>75</v>
      </c>
      <c r="E33" s="6" t="s">
        <v>59</v>
      </c>
      <c r="F33" s="6" t="s">
        <v>96</v>
      </c>
      <c r="G33" s="6" t="s">
        <v>67</v>
      </c>
      <c r="H33" s="6" t="s">
        <v>68</v>
      </c>
      <c r="I33" s="6" t="s">
        <v>189</v>
      </c>
      <c r="J33" s="6" t="s">
        <v>190</v>
      </c>
      <c r="K33" s="6" t="s">
        <v>71</v>
      </c>
      <c r="L33" s="7" t="s">
        <v>72</v>
      </c>
      <c r="M33" s="6" t="s">
        <v>71</v>
      </c>
      <c r="N33" s="8">
        <v>43100</v>
      </c>
      <c r="O33" s="6" t="s">
        <v>73</v>
      </c>
      <c r="P33" s="6">
        <v>2017</v>
      </c>
      <c r="Q33" s="8">
        <v>43100</v>
      </c>
      <c r="R33" s="6"/>
    </row>
    <row r="34" spans="1:18" ht="15" customHeight="1" x14ac:dyDescent="0.3">
      <c r="A34" s="5" t="s">
        <v>191</v>
      </c>
      <c r="B34" s="5" t="s">
        <v>192</v>
      </c>
      <c r="C34" s="6" t="s">
        <v>192</v>
      </c>
      <c r="D34" s="6" t="s">
        <v>75</v>
      </c>
      <c r="E34" s="6" t="s">
        <v>59</v>
      </c>
      <c r="F34" s="6" t="s">
        <v>96</v>
      </c>
      <c r="G34" s="6" t="s">
        <v>67</v>
      </c>
      <c r="H34" s="6" t="s">
        <v>68</v>
      </c>
      <c r="I34" s="6" t="s">
        <v>193</v>
      </c>
      <c r="J34" s="6" t="s">
        <v>194</v>
      </c>
      <c r="K34" s="6" t="s">
        <v>71</v>
      </c>
      <c r="L34" s="7" t="s">
        <v>72</v>
      </c>
      <c r="M34" s="6" t="s">
        <v>71</v>
      </c>
      <c r="N34" s="8">
        <v>43100</v>
      </c>
      <c r="O34" s="6" t="s">
        <v>73</v>
      </c>
      <c r="P34" s="6">
        <v>2017</v>
      </c>
      <c r="Q34" s="8">
        <v>43100</v>
      </c>
      <c r="R34" s="6"/>
    </row>
    <row r="35" spans="1:18" ht="15" customHeight="1" x14ac:dyDescent="0.3">
      <c r="A35" s="5" t="s">
        <v>195</v>
      </c>
      <c r="B35" s="5" t="s">
        <v>195</v>
      </c>
      <c r="C35" s="6" t="s">
        <v>196</v>
      </c>
      <c r="D35" s="6" t="s">
        <v>109</v>
      </c>
      <c r="E35" s="6" t="s">
        <v>59</v>
      </c>
      <c r="F35" s="6" t="s">
        <v>99</v>
      </c>
      <c r="G35" s="6" t="s">
        <v>67</v>
      </c>
      <c r="H35" s="6" t="s">
        <v>68</v>
      </c>
      <c r="I35" s="6" t="s">
        <v>197</v>
      </c>
      <c r="J35" s="6" t="s">
        <v>198</v>
      </c>
      <c r="K35" s="6" t="s">
        <v>71</v>
      </c>
      <c r="L35" s="7" t="s">
        <v>72</v>
      </c>
      <c r="M35" s="6" t="s">
        <v>71</v>
      </c>
      <c r="N35" s="8">
        <v>43100</v>
      </c>
      <c r="O35" s="6" t="s">
        <v>73</v>
      </c>
      <c r="P35" s="6">
        <v>2017</v>
      </c>
      <c r="Q35" s="8">
        <v>43100</v>
      </c>
      <c r="R35" s="6"/>
    </row>
    <row r="36" spans="1:18" ht="15" customHeight="1" x14ac:dyDescent="0.3">
      <c r="A36" s="5" t="s">
        <v>199</v>
      </c>
      <c r="B36" s="5" t="s">
        <v>200</v>
      </c>
      <c r="C36" s="6" t="s">
        <v>200</v>
      </c>
      <c r="D36" s="6" t="s">
        <v>75</v>
      </c>
      <c r="E36" s="6" t="s">
        <v>59</v>
      </c>
      <c r="F36" s="6" t="s">
        <v>201</v>
      </c>
      <c r="G36" s="6" t="s">
        <v>67</v>
      </c>
      <c r="H36" s="6" t="s">
        <v>68</v>
      </c>
      <c r="I36" s="6" t="s">
        <v>202</v>
      </c>
      <c r="J36" s="6" t="s">
        <v>203</v>
      </c>
      <c r="K36" s="6" t="s">
        <v>71</v>
      </c>
      <c r="L36" s="7" t="s">
        <v>72</v>
      </c>
      <c r="M36" s="6" t="s">
        <v>71</v>
      </c>
      <c r="N36" s="8">
        <v>43100</v>
      </c>
      <c r="O36" s="6" t="s">
        <v>73</v>
      </c>
      <c r="P36" s="6">
        <v>2017</v>
      </c>
      <c r="Q36" s="8">
        <v>43100</v>
      </c>
      <c r="R36" s="6"/>
    </row>
    <row r="37" spans="1:18" ht="15" customHeight="1" x14ac:dyDescent="0.3">
      <c r="A37" s="5" t="s">
        <v>204</v>
      </c>
      <c r="B37" s="5" t="s">
        <v>205</v>
      </c>
      <c r="C37" s="6" t="s">
        <v>205</v>
      </c>
      <c r="D37" s="6" t="s">
        <v>75</v>
      </c>
      <c r="E37" s="6" t="s">
        <v>59</v>
      </c>
      <c r="F37" s="6" t="s">
        <v>201</v>
      </c>
      <c r="G37" s="6" t="s">
        <v>67</v>
      </c>
      <c r="H37" s="6" t="s">
        <v>68</v>
      </c>
      <c r="I37" s="6" t="s">
        <v>206</v>
      </c>
      <c r="J37" s="6" t="s">
        <v>207</v>
      </c>
      <c r="K37" s="6" t="s">
        <v>71</v>
      </c>
      <c r="L37" s="7" t="s">
        <v>72</v>
      </c>
      <c r="M37" s="6" t="s">
        <v>71</v>
      </c>
      <c r="N37" s="8">
        <v>43100</v>
      </c>
      <c r="O37" s="6" t="s">
        <v>73</v>
      </c>
      <c r="P37" s="6">
        <v>2017</v>
      </c>
      <c r="Q37" s="8">
        <v>43100</v>
      </c>
      <c r="R37" s="6"/>
    </row>
    <row r="38" spans="1:18" ht="15" customHeight="1" x14ac:dyDescent="0.3">
      <c r="A38" s="5" t="s">
        <v>118</v>
      </c>
      <c r="B38" s="6" t="s">
        <v>118</v>
      </c>
      <c r="C38" s="6" t="s">
        <v>208</v>
      </c>
      <c r="D38" s="6" t="s">
        <v>109</v>
      </c>
      <c r="E38" s="6" t="s">
        <v>59</v>
      </c>
      <c r="F38" s="6" t="s">
        <v>209</v>
      </c>
      <c r="G38" s="6" t="s">
        <v>67</v>
      </c>
      <c r="H38" s="6" t="s">
        <v>68</v>
      </c>
      <c r="I38" s="6" t="s">
        <v>210</v>
      </c>
      <c r="J38" s="6" t="s">
        <v>211</v>
      </c>
      <c r="K38" s="6" t="s">
        <v>71</v>
      </c>
      <c r="L38" s="7" t="s">
        <v>72</v>
      </c>
      <c r="M38" s="6" t="s">
        <v>71</v>
      </c>
      <c r="N38" s="8">
        <v>43100</v>
      </c>
      <c r="O38" s="6" t="s">
        <v>73</v>
      </c>
      <c r="P38" s="6">
        <v>2017</v>
      </c>
      <c r="Q38" s="8">
        <v>43100</v>
      </c>
      <c r="R38" s="6"/>
    </row>
    <row r="39" spans="1:18" ht="15" customHeight="1" x14ac:dyDescent="0.3">
      <c r="A39" s="5" t="s">
        <v>212</v>
      </c>
      <c r="B39" s="6" t="s">
        <v>213</v>
      </c>
      <c r="C39" s="6" t="s">
        <v>214</v>
      </c>
      <c r="D39" s="6" t="s">
        <v>75</v>
      </c>
      <c r="E39" s="6" t="s">
        <v>59</v>
      </c>
      <c r="F39" s="6" t="s">
        <v>118</v>
      </c>
      <c r="G39" s="6" t="s">
        <v>67</v>
      </c>
      <c r="H39" s="6" t="s">
        <v>68</v>
      </c>
      <c r="I39" s="6" t="s">
        <v>215</v>
      </c>
      <c r="J39" s="6"/>
      <c r="K39" s="6" t="s">
        <v>71</v>
      </c>
      <c r="L39" s="7" t="s">
        <v>72</v>
      </c>
      <c r="M39" s="6" t="s">
        <v>71</v>
      </c>
      <c r="N39" s="8">
        <v>43100</v>
      </c>
      <c r="O39" s="6" t="s">
        <v>73</v>
      </c>
      <c r="P39" s="6">
        <v>2017</v>
      </c>
      <c r="Q39" s="8">
        <v>43100</v>
      </c>
      <c r="R39" s="6"/>
    </row>
    <row r="40" spans="1:18" ht="15" customHeight="1" x14ac:dyDescent="0.3">
      <c r="A40" s="5" t="s">
        <v>216</v>
      </c>
      <c r="B40" s="6" t="s">
        <v>216</v>
      </c>
      <c r="C40" s="6" t="s">
        <v>217</v>
      </c>
      <c r="D40" s="6" t="s">
        <v>102</v>
      </c>
      <c r="E40" s="6" t="s">
        <v>59</v>
      </c>
      <c r="F40" s="6" t="s">
        <v>66</v>
      </c>
      <c r="G40" s="6" t="s">
        <v>67</v>
      </c>
      <c r="H40" s="6" t="s">
        <v>68</v>
      </c>
      <c r="I40" s="6" t="s">
        <v>218</v>
      </c>
      <c r="J40" s="6" t="s">
        <v>219</v>
      </c>
      <c r="K40" s="6" t="s">
        <v>71</v>
      </c>
      <c r="L40" s="7" t="s">
        <v>72</v>
      </c>
      <c r="M40" s="6" t="s">
        <v>71</v>
      </c>
      <c r="N40" s="8">
        <v>43100</v>
      </c>
      <c r="O40" s="6" t="s">
        <v>73</v>
      </c>
      <c r="P40" s="6">
        <v>2017</v>
      </c>
      <c r="Q40" s="8">
        <v>43100</v>
      </c>
      <c r="R40" s="6"/>
    </row>
    <row r="41" spans="1:18" ht="15" customHeight="1" x14ac:dyDescent="0.3">
      <c r="A41" s="5" t="s">
        <v>220</v>
      </c>
      <c r="B41" s="6" t="s">
        <v>221</v>
      </c>
      <c r="C41" s="6" t="s">
        <v>222</v>
      </c>
      <c r="D41" s="6" t="s">
        <v>109</v>
      </c>
      <c r="E41" s="6" t="s">
        <v>59</v>
      </c>
      <c r="F41" s="6" t="s">
        <v>223</v>
      </c>
      <c r="G41" s="6" t="s">
        <v>67</v>
      </c>
      <c r="H41" s="6" t="s">
        <v>68</v>
      </c>
      <c r="I41" s="6" t="s">
        <v>224</v>
      </c>
      <c r="J41" s="6" t="s">
        <v>225</v>
      </c>
      <c r="K41" s="6" t="s">
        <v>71</v>
      </c>
      <c r="L41" s="7" t="s">
        <v>72</v>
      </c>
      <c r="M41" s="6" t="s">
        <v>71</v>
      </c>
      <c r="N41" s="8">
        <v>43100</v>
      </c>
      <c r="O41" s="6" t="s">
        <v>73</v>
      </c>
      <c r="P41" s="6">
        <v>2017</v>
      </c>
      <c r="Q41" s="8">
        <v>43100</v>
      </c>
      <c r="R41" s="6"/>
    </row>
    <row r="42" spans="1:18" ht="15" customHeight="1" x14ac:dyDescent="0.3">
      <c r="A42" s="5" t="s">
        <v>226</v>
      </c>
      <c r="B42" s="6" t="s">
        <v>227</v>
      </c>
      <c r="C42" s="6" t="s">
        <v>227</v>
      </c>
      <c r="D42" s="6" t="s">
        <v>75</v>
      </c>
      <c r="E42" s="6" t="s">
        <v>59</v>
      </c>
      <c r="F42" s="6" t="s">
        <v>221</v>
      </c>
      <c r="G42" s="6" t="s">
        <v>67</v>
      </c>
      <c r="H42" s="6" t="s">
        <v>68</v>
      </c>
      <c r="I42" s="6" t="s">
        <v>228</v>
      </c>
      <c r="J42" s="6" t="s">
        <v>229</v>
      </c>
      <c r="K42" s="6" t="s">
        <v>71</v>
      </c>
      <c r="L42" s="7" t="s">
        <v>72</v>
      </c>
      <c r="M42" s="6" t="s">
        <v>71</v>
      </c>
      <c r="N42" s="8">
        <v>43100</v>
      </c>
      <c r="O42" s="6" t="s">
        <v>73</v>
      </c>
      <c r="P42" s="6">
        <v>2017</v>
      </c>
      <c r="Q42" s="8">
        <v>43100</v>
      </c>
      <c r="R42" s="6"/>
    </row>
    <row r="43" spans="1:18" ht="15" customHeight="1" x14ac:dyDescent="0.3">
      <c r="A43" s="5" t="s">
        <v>230</v>
      </c>
      <c r="B43" s="6" t="s">
        <v>231</v>
      </c>
      <c r="C43" s="6" t="s">
        <v>231</v>
      </c>
      <c r="D43" s="6" t="s">
        <v>75</v>
      </c>
      <c r="E43" s="6" t="s">
        <v>59</v>
      </c>
      <c r="F43" s="6" t="s">
        <v>221</v>
      </c>
      <c r="G43" s="6" t="s">
        <v>67</v>
      </c>
      <c r="H43" s="6" t="s">
        <v>68</v>
      </c>
      <c r="I43" s="6" t="s">
        <v>232</v>
      </c>
      <c r="J43" s="6" t="s">
        <v>233</v>
      </c>
      <c r="K43" s="6" t="s">
        <v>71</v>
      </c>
      <c r="L43" s="7" t="s">
        <v>72</v>
      </c>
      <c r="M43" s="6" t="s">
        <v>71</v>
      </c>
      <c r="N43" s="8">
        <v>43100</v>
      </c>
      <c r="O43" s="6" t="s">
        <v>73</v>
      </c>
      <c r="P43" s="6">
        <v>2017</v>
      </c>
      <c r="Q43" s="8">
        <v>43100</v>
      </c>
      <c r="R43" s="6"/>
    </row>
    <row r="44" spans="1:18" ht="15" customHeight="1" x14ac:dyDescent="0.3">
      <c r="A44" s="5" t="s">
        <v>73</v>
      </c>
      <c r="B44" s="6" t="s">
        <v>234</v>
      </c>
      <c r="C44" s="6" t="s">
        <v>234</v>
      </c>
      <c r="D44" s="6" t="s">
        <v>75</v>
      </c>
      <c r="E44" s="6" t="s">
        <v>59</v>
      </c>
      <c r="F44" s="6" t="s">
        <v>221</v>
      </c>
      <c r="G44" s="6" t="s">
        <v>67</v>
      </c>
      <c r="H44" s="6" t="s">
        <v>68</v>
      </c>
      <c r="I44" s="6" t="s">
        <v>235</v>
      </c>
      <c r="J44" s="6" t="s">
        <v>236</v>
      </c>
      <c r="K44" s="6" t="s">
        <v>71</v>
      </c>
      <c r="L44" s="7" t="s">
        <v>72</v>
      </c>
      <c r="M44" s="6" t="s">
        <v>71</v>
      </c>
      <c r="N44" s="8">
        <v>43100</v>
      </c>
      <c r="O44" s="6" t="s">
        <v>73</v>
      </c>
      <c r="P44" s="6">
        <v>2017</v>
      </c>
      <c r="Q44" s="8">
        <v>43100</v>
      </c>
      <c r="R44" s="6"/>
    </row>
    <row r="45" spans="1:18" ht="15" customHeight="1" x14ac:dyDescent="0.3">
      <c r="A45" s="5" t="s">
        <v>237</v>
      </c>
      <c r="B45" s="6" t="s">
        <v>238</v>
      </c>
      <c r="C45" s="6" t="s">
        <v>239</v>
      </c>
      <c r="D45" s="6" t="s">
        <v>109</v>
      </c>
      <c r="E45" s="6" t="s">
        <v>59</v>
      </c>
      <c r="F45" s="6" t="s">
        <v>223</v>
      </c>
      <c r="G45" s="6" t="s">
        <v>67</v>
      </c>
      <c r="H45" s="6" t="s">
        <v>68</v>
      </c>
      <c r="I45" s="6" t="s">
        <v>240</v>
      </c>
      <c r="J45" s="6" t="s">
        <v>241</v>
      </c>
      <c r="K45" s="6" t="s">
        <v>71</v>
      </c>
      <c r="L45" s="7" t="s">
        <v>72</v>
      </c>
      <c r="M45" s="6" t="s">
        <v>71</v>
      </c>
      <c r="N45" s="8">
        <v>43100</v>
      </c>
      <c r="O45" s="6" t="s">
        <v>73</v>
      </c>
      <c r="P45" s="6">
        <v>2017</v>
      </c>
      <c r="Q45" s="8">
        <v>43100</v>
      </c>
      <c r="R45" s="6"/>
    </row>
    <row r="46" spans="1:18" ht="15" customHeight="1" x14ac:dyDescent="0.3">
      <c r="A46" s="5" t="s">
        <v>242</v>
      </c>
      <c r="B46" s="5" t="s">
        <v>243</v>
      </c>
      <c r="C46" s="5" t="s">
        <v>243</v>
      </c>
      <c r="D46" s="5" t="s">
        <v>75</v>
      </c>
      <c r="E46" s="5" t="s">
        <v>59</v>
      </c>
      <c r="F46" s="5" t="s">
        <v>238</v>
      </c>
      <c r="G46" s="5" t="s">
        <v>67</v>
      </c>
      <c r="H46" s="6" t="s">
        <v>68</v>
      </c>
      <c r="I46" s="5" t="s">
        <v>244</v>
      </c>
      <c r="J46" s="5" t="s">
        <v>245</v>
      </c>
      <c r="K46" s="5" t="s">
        <v>71</v>
      </c>
      <c r="L46" s="7" t="s">
        <v>72</v>
      </c>
      <c r="M46" s="5" t="s">
        <v>71</v>
      </c>
      <c r="N46" s="8">
        <v>43100</v>
      </c>
      <c r="O46" s="6" t="s">
        <v>73</v>
      </c>
      <c r="P46" s="6">
        <v>2017</v>
      </c>
      <c r="Q46" s="8">
        <v>43100</v>
      </c>
      <c r="R46" s="5"/>
    </row>
    <row r="47" spans="1:18" ht="15" customHeight="1" x14ac:dyDescent="0.3">
      <c r="A47" s="5" t="s">
        <v>246</v>
      </c>
      <c r="B47" s="6" t="s">
        <v>247</v>
      </c>
      <c r="C47" s="6" t="s">
        <v>248</v>
      </c>
      <c r="D47" s="6" t="s">
        <v>75</v>
      </c>
      <c r="E47" s="6" t="s">
        <v>59</v>
      </c>
      <c r="F47" s="6" t="s">
        <v>238</v>
      </c>
      <c r="G47" s="6" t="s">
        <v>67</v>
      </c>
      <c r="H47" s="6" t="s">
        <v>68</v>
      </c>
      <c r="I47" s="6" t="s">
        <v>249</v>
      </c>
      <c r="J47" s="6" t="s">
        <v>250</v>
      </c>
      <c r="K47" s="6" t="s">
        <v>71</v>
      </c>
      <c r="L47" s="7" t="s">
        <v>72</v>
      </c>
      <c r="M47" s="6" t="s">
        <v>71</v>
      </c>
      <c r="N47" s="8">
        <v>43100</v>
      </c>
      <c r="O47" s="6" t="s">
        <v>73</v>
      </c>
      <c r="P47" s="6">
        <v>2017</v>
      </c>
      <c r="Q47" s="8">
        <v>43100</v>
      </c>
      <c r="R47" s="6"/>
    </row>
    <row r="48" spans="1:18" ht="15" customHeight="1" x14ac:dyDescent="0.3">
      <c r="A48" s="5" t="s">
        <v>251</v>
      </c>
      <c r="B48" s="6" t="s">
        <v>251</v>
      </c>
      <c r="C48" s="6" t="s">
        <v>252</v>
      </c>
      <c r="D48" s="6" t="s">
        <v>75</v>
      </c>
      <c r="E48" s="6" t="s">
        <v>59</v>
      </c>
      <c r="F48" s="6" t="s">
        <v>238</v>
      </c>
      <c r="G48" s="6" t="s">
        <v>67</v>
      </c>
      <c r="H48" s="6" t="s">
        <v>68</v>
      </c>
      <c r="I48" s="6" t="s">
        <v>253</v>
      </c>
      <c r="J48" s="6" t="s">
        <v>254</v>
      </c>
      <c r="K48" s="6" t="s">
        <v>71</v>
      </c>
      <c r="L48" s="7" t="s">
        <v>72</v>
      </c>
      <c r="M48" s="6" t="s">
        <v>71</v>
      </c>
      <c r="N48" s="8">
        <v>43100</v>
      </c>
      <c r="O48" s="6" t="s">
        <v>73</v>
      </c>
      <c r="P48" s="6">
        <v>2017</v>
      </c>
      <c r="Q48" s="8">
        <v>43100</v>
      </c>
      <c r="R48" s="6"/>
    </row>
    <row r="49" spans="1:18" ht="15" customHeight="1" x14ac:dyDescent="0.3">
      <c r="A49" s="5" t="s">
        <v>255</v>
      </c>
      <c r="B49" s="6" t="s">
        <v>256</v>
      </c>
      <c r="C49" s="6" t="s">
        <v>256</v>
      </c>
      <c r="D49" s="6" t="s">
        <v>109</v>
      </c>
      <c r="E49" s="6" t="s">
        <v>59</v>
      </c>
      <c r="F49" s="6" t="s">
        <v>257</v>
      </c>
      <c r="G49" s="6" t="s">
        <v>67</v>
      </c>
      <c r="H49" s="6" t="s">
        <v>68</v>
      </c>
      <c r="I49" s="6" t="s">
        <v>258</v>
      </c>
      <c r="J49" s="6" t="s">
        <v>259</v>
      </c>
      <c r="K49" s="6" t="s">
        <v>71</v>
      </c>
      <c r="L49" s="7" t="s">
        <v>72</v>
      </c>
      <c r="M49" s="6" t="s">
        <v>71</v>
      </c>
      <c r="N49" s="8">
        <v>43100</v>
      </c>
      <c r="O49" s="6" t="s">
        <v>73</v>
      </c>
      <c r="P49" s="6">
        <v>2017</v>
      </c>
      <c r="Q49" s="8">
        <v>43100</v>
      </c>
      <c r="R49" s="6"/>
    </row>
    <row r="50" spans="1:18" ht="15" customHeight="1" x14ac:dyDescent="0.3">
      <c r="A50" s="5" t="s">
        <v>260</v>
      </c>
      <c r="B50" s="6" t="s">
        <v>261</v>
      </c>
      <c r="C50" s="6" t="s">
        <v>261</v>
      </c>
      <c r="D50" s="6" t="s">
        <v>75</v>
      </c>
      <c r="E50" s="6" t="s">
        <v>59</v>
      </c>
      <c r="F50" s="6" t="s">
        <v>256</v>
      </c>
      <c r="G50" s="6" t="s">
        <v>67</v>
      </c>
      <c r="H50" s="6" t="s">
        <v>68</v>
      </c>
      <c r="I50" s="6" t="s">
        <v>262</v>
      </c>
      <c r="J50" s="6" t="s">
        <v>263</v>
      </c>
      <c r="K50" s="6" t="s">
        <v>71</v>
      </c>
      <c r="L50" s="7" t="s">
        <v>72</v>
      </c>
      <c r="M50" s="6" t="s">
        <v>71</v>
      </c>
      <c r="N50" s="8">
        <v>43100</v>
      </c>
      <c r="O50" s="6" t="s">
        <v>73</v>
      </c>
      <c r="P50" s="6">
        <v>2017</v>
      </c>
      <c r="Q50" s="8">
        <v>43100</v>
      </c>
      <c r="R50" s="6"/>
    </row>
    <row r="51" spans="1:18" ht="15" customHeight="1" x14ac:dyDescent="0.3">
      <c r="A51" s="5" t="s">
        <v>264</v>
      </c>
      <c r="B51" s="6" t="s">
        <v>264</v>
      </c>
      <c r="C51" s="6" t="s">
        <v>265</v>
      </c>
      <c r="D51" s="6" t="s">
        <v>75</v>
      </c>
      <c r="E51" s="6" t="s">
        <v>59</v>
      </c>
      <c r="F51" s="6" t="s">
        <v>256</v>
      </c>
      <c r="G51" s="6" t="s">
        <v>67</v>
      </c>
      <c r="H51" s="6" t="s">
        <v>68</v>
      </c>
      <c r="I51" s="6" t="s">
        <v>266</v>
      </c>
      <c r="J51" s="6"/>
      <c r="K51" s="6" t="s">
        <v>71</v>
      </c>
      <c r="L51" s="7" t="s">
        <v>72</v>
      </c>
      <c r="M51" s="6" t="s">
        <v>71</v>
      </c>
      <c r="N51" s="8">
        <v>43100</v>
      </c>
      <c r="O51" s="6" t="s">
        <v>73</v>
      </c>
      <c r="P51" s="6">
        <v>2017</v>
      </c>
      <c r="Q51" s="8">
        <v>43100</v>
      </c>
      <c r="R51" s="6"/>
    </row>
    <row r="52" spans="1:18" ht="15" customHeight="1" x14ac:dyDescent="0.3">
      <c r="A52" s="5" t="s">
        <v>267</v>
      </c>
      <c r="B52" s="6" t="s">
        <v>267</v>
      </c>
      <c r="C52" s="6" t="s">
        <v>268</v>
      </c>
      <c r="D52" s="6" t="s">
        <v>102</v>
      </c>
      <c r="E52" s="6" t="s">
        <v>59</v>
      </c>
      <c r="F52" s="6" t="s">
        <v>66</v>
      </c>
      <c r="G52" s="6" t="s">
        <v>67</v>
      </c>
      <c r="H52" s="6" t="s">
        <v>68</v>
      </c>
      <c r="I52" s="6" t="s">
        <v>269</v>
      </c>
      <c r="J52" s="6" t="s">
        <v>270</v>
      </c>
      <c r="K52" s="6" t="s">
        <v>71</v>
      </c>
      <c r="L52" s="7" t="s">
        <v>72</v>
      </c>
      <c r="M52" s="6" t="s">
        <v>71</v>
      </c>
      <c r="N52" s="8">
        <v>43100</v>
      </c>
      <c r="O52" s="6" t="s">
        <v>73</v>
      </c>
      <c r="P52" s="6">
        <v>2017</v>
      </c>
      <c r="Q52" s="8">
        <v>43100</v>
      </c>
      <c r="R52" s="6"/>
    </row>
    <row r="53" spans="1:18" ht="15" customHeight="1" x14ac:dyDescent="0.3">
      <c r="A53" s="5" t="s">
        <v>271</v>
      </c>
      <c r="B53" s="6" t="s">
        <v>271</v>
      </c>
      <c r="C53" s="6" t="s">
        <v>272</v>
      </c>
      <c r="D53" s="6" t="s">
        <v>109</v>
      </c>
      <c r="E53" s="6" t="s">
        <v>59</v>
      </c>
      <c r="F53" s="6" t="s">
        <v>273</v>
      </c>
      <c r="G53" s="6" t="s">
        <v>67</v>
      </c>
      <c r="H53" s="6" t="s">
        <v>68</v>
      </c>
      <c r="I53" s="6" t="s">
        <v>274</v>
      </c>
      <c r="J53" s="6" t="s">
        <v>275</v>
      </c>
      <c r="K53" s="6" t="s">
        <v>71</v>
      </c>
      <c r="L53" s="7" t="s">
        <v>72</v>
      </c>
      <c r="M53" s="6" t="s">
        <v>71</v>
      </c>
      <c r="N53" s="8">
        <v>43100</v>
      </c>
      <c r="O53" s="6" t="s">
        <v>73</v>
      </c>
      <c r="P53" s="6">
        <v>2017</v>
      </c>
      <c r="Q53" s="8">
        <v>43100</v>
      </c>
      <c r="R53" s="6"/>
    </row>
    <row r="54" spans="1:18" ht="15" customHeight="1" x14ac:dyDescent="0.3">
      <c r="A54" s="5" t="s">
        <v>276</v>
      </c>
      <c r="B54" s="6" t="s">
        <v>277</v>
      </c>
      <c r="C54" s="6" t="s">
        <v>278</v>
      </c>
      <c r="D54" s="6" t="s">
        <v>75</v>
      </c>
      <c r="E54" s="6" t="s">
        <v>59</v>
      </c>
      <c r="F54" s="6" t="s">
        <v>271</v>
      </c>
      <c r="G54" s="6" t="s">
        <v>67</v>
      </c>
      <c r="H54" s="6" t="s">
        <v>68</v>
      </c>
      <c r="I54" s="6" t="s">
        <v>279</v>
      </c>
      <c r="J54" s="6" t="s">
        <v>280</v>
      </c>
      <c r="K54" s="6" t="s">
        <v>71</v>
      </c>
      <c r="L54" s="7" t="s">
        <v>72</v>
      </c>
      <c r="M54" s="6" t="s">
        <v>71</v>
      </c>
      <c r="N54" s="8">
        <v>43100</v>
      </c>
      <c r="O54" s="6" t="s">
        <v>73</v>
      </c>
      <c r="P54" s="6">
        <v>2017</v>
      </c>
      <c r="Q54" s="8">
        <v>43100</v>
      </c>
      <c r="R54" s="6"/>
    </row>
    <row r="55" spans="1:18" ht="15" customHeight="1" x14ac:dyDescent="0.3">
      <c r="A55" s="5" t="s">
        <v>281</v>
      </c>
      <c r="B55" s="6" t="s">
        <v>282</v>
      </c>
      <c r="C55" s="6" t="s">
        <v>282</v>
      </c>
      <c r="D55" s="6" t="s">
        <v>75</v>
      </c>
      <c r="E55" s="6" t="s">
        <v>59</v>
      </c>
      <c r="F55" s="6" t="s">
        <v>271</v>
      </c>
      <c r="G55" s="6" t="s">
        <v>67</v>
      </c>
      <c r="H55" s="6" t="s">
        <v>68</v>
      </c>
      <c r="I55" s="6" t="s">
        <v>283</v>
      </c>
      <c r="J55" s="6" t="s">
        <v>284</v>
      </c>
      <c r="K55" s="6" t="s">
        <v>71</v>
      </c>
      <c r="L55" s="7" t="s">
        <v>72</v>
      </c>
      <c r="M55" s="6" t="s">
        <v>71</v>
      </c>
      <c r="N55" s="8">
        <v>43100</v>
      </c>
      <c r="O55" s="6" t="s">
        <v>73</v>
      </c>
      <c r="P55" s="6">
        <v>2017</v>
      </c>
      <c r="Q55" s="8">
        <v>43100</v>
      </c>
      <c r="R55" s="6"/>
    </row>
    <row r="56" spans="1:18" ht="15" customHeight="1" x14ac:dyDescent="0.3">
      <c r="A56" s="5" t="s">
        <v>285</v>
      </c>
      <c r="B56" s="6" t="s">
        <v>286</v>
      </c>
      <c r="C56" s="6" t="s">
        <v>287</v>
      </c>
      <c r="D56" s="6" t="s">
        <v>75</v>
      </c>
      <c r="E56" s="6" t="s">
        <v>59</v>
      </c>
      <c r="F56" s="6" t="s">
        <v>271</v>
      </c>
      <c r="G56" s="6" t="s">
        <v>67</v>
      </c>
      <c r="H56" s="6" t="s">
        <v>68</v>
      </c>
      <c r="I56" s="6" t="s">
        <v>288</v>
      </c>
      <c r="J56" s="6" t="s">
        <v>289</v>
      </c>
      <c r="K56" s="6" t="s">
        <v>71</v>
      </c>
      <c r="L56" s="7" t="s">
        <v>72</v>
      </c>
      <c r="M56" s="6" t="s">
        <v>71</v>
      </c>
      <c r="N56" s="8">
        <v>43100</v>
      </c>
      <c r="O56" s="6" t="s">
        <v>73</v>
      </c>
      <c r="P56" s="6">
        <v>2017</v>
      </c>
      <c r="Q56" s="8">
        <v>43100</v>
      </c>
      <c r="R56" s="6"/>
    </row>
    <row r="57" spans="1:18" ht="15" customHeight="1" x14ac:dyDescent="0.3">
      <c r="A57" s="5" t="s">
        <v>290</v>
      </c>
      <c r="B57" s="6" t="s">
        <v>291</v>
      </c>
      <c r="C57" s="6" t="s">
        <v>291</v>
      </c>
      <c r="D57" s="6" t="s">
        <v>75</v>
      </c>
      <c r="E57" s="6" t="s">
        <v>59</v>
      </c>
      <c r="F57" s="6" t="s">
        <v>271</v>
      </c>
      <c r="G57" s="6" t="s">
        <v>67</v>
      </c>
      <c r="H57" s="6" t="s">
        <v>68</v>
      </c>
      <c r="I57" s="6" t="s">
        <v>292</v>
      </c>
      <c r="J57" s="6" t="s">
        <v>293</v>
      </c>
      <c r="K57" s="6" t="s">
        <v>71</v>
      </c>
      <c r="L57" s="7" t="s">
        <v>72</v>
      </c>
      <c r="M57" s="6" t="s">
        <v>71</v>
      </c>
      <c r="N57" s="8">
        <v>43100</v>
      </c>
      <c r="O57" s="6" t="s">
        <v>73</v>
      </c>
      <c r="P57" s="6">
        <v>2017</v>
      </c>
      <c r="Q57" s="8">
        <v>43100</v>
      </c>
      <c r="R57" s="6"/>
    </row>
    <row r="58" spans="1:18" ht="15" customHeight="1" x14ac:dyDescent="0.3">
      <c r="A58" s="5" t="s">
        <v>294</v>
      </c>
      <c r="B58" s="6" t="s">
        <v>294</v>
      </c>
      <c r="C58" s="6" t="s">
        <v>295</v>
      </c>
      <c r="D58" s="6" t="s">
        <v>109</v>
      </c>
      <c r="E58" s="6" t="s">
        <v>59</v>
      </c>
      <c r="F58" s="6" t="s">
        <v>296</v>
      </c>
      <c r="G58" s="6" t="s">
        <v>67</v>
      </c>
      <c r="H58" s="6" t="s">
        <v>68</v>
      </c>
      <c r="I58" s="6" t="s">
        <v>297</v>
      </c>
      <c r="J58" s="6" t="s">
        <v>298</v>
      </c>
      <c r="K58" s="6" t="s">
        <v>71</v>
      </c>
      <c r="L58" s="7" t="s">
        <v>72</v>
      </c>
      <c r="M58" s="6" t="s">
        <v>71</v>
      </c>
      <c r="N58" s="8">
        <v>43100</v>
      </c>
      <c r="O58" s="6" t="s">
        <v>73</v>
      </c>
      <c r="P58" s="6">
        <v>2017</v>
      </c>
      <c r="Q58" s="8">
        <v>43100</v>
      </c>
      <c r="R58" s="6"/>
    </row>
    <row r="59" spans="1:18" ht="15" customHeight="1" x14ac:dyDescent="0.3">
      <c r="A59" s="5" t="s">
        <v>299</v>
      </c>
      <c r="B59" s="6" t="s">
        <v>300</v>
      </c>
      <c r="C59" s="6" t="s">
        <v>301</v>
      </c>
      <c r="D59" s="6" t="s">
        <v>75</v>
      </c>
      <c r="E59" s="6" t="s">
        <v>59</v>
      </c>
      <c r="F59" s="6" t="s">
        <v>294</v>
      </c>
      <c r="G59" s="6" t="s">
        <v>67</v>
      </c>
      <c r="H59" s="6" t="s">
        <v>68</v>
      </c>
      <c r="I59" s="6" t="s">
        <v>302</v>
      </c>
      <c r="J59" s="6" t="s">
        <v>303</v>
      </c>
      <c r="K59" s="6" t="s">
        <v>71</v>
      </c>
      <c r="L59" s="7" t="s">
        <v>72</v>
      </c>
      <c r="M59" s="6" t="s">
        <v>71</v>
      </c>
      <c r="N59" s="8">
        <v>43100</v>
      </c>
      <c r="O59" s="6" t="s">
        <v>73</v>
      </c>
      <c r="P59" s="6">
        <v>2017</v>
      </c>
      <c r="Q59" s="8">
        <v>43100</v>
      </c>
      <c r="R59" s="6"/>
    </row>
    <row r="60" spans="1:18" ht="15" customHeight="1" x14ac:dyDescent="0.3">
      <c r="A60" s="5" t="s">
        <v>304</v>
      </c>
      <c r="B60" s="6" t="s">
        <v>305</v>
      </c>
      <c r="C60" s="6" t="s">
        <v>305</v>
      </c>
      <c r="D60" s="6" t="s">
        <v>75</v>
      </c>
      <c r="E60" s="6" t="s">
        <v>59</v>
      </c>
      <c r="F60" s="6" t="s">
        <v>294</v>
      </c>
      <c r="G60" s="6" t="s">
        <v>67</v>
      </c>
      <c r="H60" s="6" t="s">
        <v>68</v>
      </c>
      <c r="I60" s="6" t="s">
        <v>306</v>
      </c>
      <c r="J60" s="6" t="s">
        <v>307</v>
      </c>
      <c r="K60" s="6" t="s">
        <v>71</v>
      </c>
      <c r="L60" s="7" t="s">
        <v>72</v>
      </c>
      <c r="M60" s="6" t="s">
        <v>71</v>
      </c>
      <c r="N60" s="8">
        <v>43100</v>
      </c>
      <c r="O60" s="6" t="s">
        <v>73</v>
      </c>
      <c r="P60" s="6">
        <v>2017</v>
      </c>
      <c r="Q60" s="8">
        <v>43100</v>
      </c>
      <c r="R60" s="6"/>
    </row>
    <row r="61" spans="1:18" ht="15" customHeight="1" x14ac:dyDescent="0.3">
      <c r="A61" s="5" t="s">
        <v>308</v>
      </c>
      <c r="B61" s="6" t="s">
        <v>309</v>
      </c>
      <c r="C61" s="6" t="s">
        <v>309</v>
      </c>
      <c r="D61" s="6" t="s">
        <v>75</v>
      </c>
      <c r="E61" s="6" t="s">
        <v>59</v>
      </c>
      <c r="F61" s="6" t="s">
        <v>294</v>
      </c>
      <c r="G61" s="6" t="s">
        <v>67</v>
      </c>
      <c r="H61" s="6" t="s">
        <v>68</v>
      </c>
      <c r="I61" s="6" t="s">
        <v>310</v>
      </c>
      <c r="J61" s="6" t="s">
        <v>311</v>
      </c>
      <c r="K61" s="6" t="s">
        <v>71</v>
      </c>
      <c r="L61" s="7" t="s">
        <v>72</v>
      </c>
      <c r="M61" s="6" t="s">
        <v>71</v>
      </c>
      <c r="N61" s="8">
        <v>43100</v>
      </c>
      <c r="O61" s="6" t="s">
        <v>73</v>
      </c>
      <c r="P61" s="6">
        <v>2017</v>
      </c>
      <c r="Q61" s="8">
        <v>43100</v>
      </c>
      <c r="R61" s="6"/>
    </row>
    <row r="62" spans="1:18" ht="15" customHeight="1" x14ac:dyDescent="0.3">
      <c r="A62" s="5" t="s">
        <v>312</v>
      </c>
      <c r="B62" s="6" t="s">
        <v>313</v>
      </c>
      <c r="C62" s="6" t="s">
        <v>313</v>
      </c>
      <c r="D62" s="6" t="s">
        <v>75</v>
      </c>
      <c r="E62" s="6" t="s">
        <v>59</v>
      </c>
      <c r="F62" s="6" t="s">
        <v>294</v>
      </c>
      <c r="G62" s="6" t="s">
        <v>67</v>
      </c>
      <c r="H62" s="6" t="s">
        <v>68</v>
      </c>
      <c r="I62" s="6" t="s">
        <v>314</v>
      </c>
      <c r="J62" s="6" t="s">
        <v>315</v>
      </c>
      <c r="K62" s="6" t="s">
        <v>71</v>
      </c>
      <c r="L62" s="7" t="s">
        <v>72</v>
      </c>
      <c r="M62" s="6" t="s">
        <v>71</v>
      </c>
      <c r="N62" s="8">
        <v>43100</v>
      </c>
      <c r="O62" s="6" t="s">
        <v>73</v>
      </c>
      <c r="P62" s="6">
        <v>2017</v>
      </c>
      <c r="Q62" s="8">
        <v>43100</v>
      </c>
      <c r="R62" s="6"/>
    </row>
    <row r="63" spans="1:18" ht="15" customHeight="1" x14ac:dyDescent="0.3">
      <c r="A63" s="5" t="s">
        <v>316</v>
      </c>
      <c r="B63" s="6" t="s">
        <v>316</v>
      </c>
      <c r="C63" s="6" t="s">
        <v>317</v>
      </c>
      <c r="D63" s="6" t="s">
        <v>109</v>
      </c>
      <c r="E63" s="6" t="s">
        <v>59</v>
      </c>
      <c r="F63" s="6" t="s">
        <v>296</v>
      </c>
      <c r="G63" s="6" t="s">
        <v>67</v>
      </c>
      <c r="H63" s="6" t="s">
        <v>68</v>
      </c>
      <c r="I63" s="6" t="s">
        <v>318</v>
      </c>
      <c r="J63" s="6" t="s">
        <v>319</v>
      </c>
      <c r="K63" s="6" t="s">
        <v>71</v>
      </c>
      <c r="L63" s="7" t="s">
        <v>72</v>
      </c>
      <c r="M63" s="6" t="s">
        <v>71</v>
      </c>
      <c r="N63" s="8">
        <v>43100</v>
      </c>
      <c r="O63" s="6" t="s">
        <v>73</v>
      </c>
      <c r="P63" s="6">
        <v>2017</v>
      </c>
      <c r="Q63" s="8">
        <v>43100</v>
      </c>
      <c r="R63" s="6"/>
    </row>
    <row r="64" spans="1:18" ht="15" customHeight="1" x14ac:dyDescent="0.3">
      <c r="A64" s="5" t="s">
        <v>320</v>
      </c>
      <c r="B64" s="6" t="s">
        <v>321</v>
      </c>
      <c r="C64" s="6" t="s">
        <v>321</v>
      </c>
      <c r="D64" s="6" t="s">
        <v>75</v>
      </c>
      <c r="E64" s="6" t="s">
        <v>59</v>
      </c>
      <c r="F64" s="6" t="s">
        <v>322</v>
      </c>
      <c r="G64" s="6" t="s">
        <v>67</v>
      </c>
      <c r="H64" s="6" t="s">
        <v>68</v>
      </c>
      <c r="I64" s="6" t="s">
        <v>323</v>
      </c>
      <c r="J64" s="6" t="s">
        <v>324</v>
      </c>
      <c r="K64" s="6" t="s">
        <v>71</v>
      </c>
      <c r="L64" s="7" t="s">
        <v>72</v>
      </c>
      <c r="M64" s="6" t="s">
        <v>71</v>
      </c>
      <c r="N64" s="8">
        <v>43100</v>
      </c>
      <c r="O64" s="6" t="s">
        <v>73</v>
      </c>
      <c r="P64" s="6">
        <v>2017</v>
      </c>
      <c r="Q64" s="8">
        <v>43100</v>
      </c>
      <c r="R64" s="6"/>
    </row>
    <row r="65" spans="1:18" ht="15" customHeight="1" x14ac:dyDescent="0.3">
      <c r="A65" s="5" t="s">
        <v>325</v>
      </c>
      <c r="B65" s="6" t="s">
        <v>326</v>
      </c>
      <c r="C65" s="6" t="s">
        <v>326</v>
      </c>
      <c r="D65" s="6" t="s">
        <v>75</v>
      </c>
      <c r="E65" s="6" t="s">
        <v>59</v>
      </c>
      <c r="F65" s="6" t="s">
        <v>322</v>
      </c>
      <c r="G65" s="6" t="s">
        <v>67</v>
      </c>
      <c r="H65" s="6" t="s">
        <v>68</v>
      </c>
      <c r="I65" s="6" t="s">
        <v>327</v>
      </c>
      <c r="J65" s="6" t="s">
        <v>328</v>
      </c>
      <c r="K65" s="6" t="s">
        <v>71</v>
      </c>
      <c r="L65" s="7" t="s">
        <v>72</v>
      </c>
      <c r="M65" s="6" t="s">
        <v>71</v>
      </c>
      <c r="N65" s="8">
        <v>43100</v>
      </c>
      <c r="O65" s="6" t="s">
        <v>73</v>
      </c>
      <c r="P65" s="6">
        <v>2017</v>
      </c>
      <c r="Q65" s="8">
        <v>43100</v>
      </c>
      <c r="R65" s="6"/>
    </row>
    <row r="66" spans="1:18" ht="15" customHeight="1" x14ac:dyDescent="0.3">
      <c r="A66" s="5" t="s">
        <v>329</v>
      </c>
      <c r="B66" s="6" t="s">
        <v>330</v>
      </c>
      <c r="C66" s="6" t="s">
        <v>330</v>
      </c>
      <c r="D66" s="6" t="s">
        <v>75</v>
      </c>
      <c r="E66" s="6" t="s">
        <v>59</v>
      </c>
      <c r="F66" s="6" t="s">
        <v>322</v>
      </c>
      <c r="G66" s="6" t="s">
        <v>67</v>
      </c>
      <c r="H66" s="6" t="s">
        <v>68</v>
      </c>
      <c r="I66" s="6" t="s">
        <v>331</v>
      </c>
      <c r="J66" s="6" t="s">
        <v>332</v>
      </c>
      <c r="K66" s="6" t="s">
        <v>71</v>
      </c>
      <c r="L66" s="7" t="s">
        <v>72</v>
      </c>
      <c r="M66" s="6" t="s">
        <v>71</v>
      </c>
      <c r="N66" s="8">
        <v>43100</v>
      </c>
      <c r="O66" s="6" t="s">
        <v>73</v>
      </c>
      <c r="P66" s="6">
        <v>2017</v>
      </c>
      <c r="Q66" s="8">
        <v>43100</v>
      </c>
      <c r="R66" s="6"/>
    </row>
    <row r="67" spans="1:18" ht="15" customHeight="1" x14ac:dyDescent="0.3">
      <c r="A67" s="5" t="s">
        <v>333</v>
      </c>
      <c r="B67" s="6" t="s">
        <v>334</v>
      </c>
      <c r="C67" s="6" t="s">
        <v>334</v>
      </c>
      <c r="D67" s="6" t="s">
        <v>75</v>
      </c>
      <c r="E67" s="6" t="s">
        <v>59</v>
      </c>
      <c r="F67" s="6" t="s">
        <v>322</v>
      </c>
      <c r="G67" s="6" t="s">
        <v>67</v>
      </c>
      <c r="H67" s="6" t="s">
        <v>68</v>
      </c>
      <c r="I67" s="6" t="s">
        <v>335</v>
      </c>
      <c r="J67" s="6" t="s">
        <v>336</v>
      </c>
      <c r="K67" s="6" t="s">
        <v>71</v>
      </c>
      <c r="L67" s="7" t="s">
        <v>72</v>
      </c>
      <c r="M67" s="6" t="s">
        <v>71</v>
      </c>
      <c r="N67" s="8">
        <v>43100</v>
      </c>
      <c r="O67" s="6" t="s">
        <v>73</v>
      </c>
      <c r="P67" s="6">
        <v>2017</v>
      </c>
      <c r="Q67" s="8">
        <v>43100</v>
      </c>
      <c r="R67" s="6"/>
    </row>
    <row r="68" spans="1:18" ht="15" customHeight="1" x14ac:dyDescent="0.3">
      <c r="A68" s="5" t="s">
        <v>337</v>
      </c>
      <c r="B68" s="6" t="s">
        <v>337</v>
      </c>
      <c r="C68" s="6" t="s">
        <v>338</v>
      </c>
      <c r="D68" s="6" t="s">
        <v>102</v>
      </c>
      <c r="E68" s="6" t="s">
        <v>59</v>
      </c>
      <c r="F68" s="6" t="s">
        <v>66</v>
      </c>
      <c r="G68" s="6" t="s">
        <v>67</v>
      </c>
      <c r="H68" s="6" t="s">
        <v>68</v>
      </c>
      <c r="I68" s="6" t="s">
        <v>339</v>
      </c>
      <c r="J68" s="6" t="s">
        <v>340</v>
      </c>
      <c r="K68" s="6" t="s">
        <v>71</v>
      </c>
      <c r="L68" s="7" t="s">
        <v>72</v>
      </c>
      <c r="M68" s="6" t="s">
        <v>71</v>
      </c>
      <c r="N68" s="8">
        <v>43100</v>
      </c>
      <c r="O68" s="6" t="s">
        <v>73</v>
      </c>
      <c r="P68" s="6">
        <v>2017</v>
      </c>
      <c r="Q68" s="8">
        <v>43100</v>
      </c>
      <c r="R68" s="6"/>
    </row>
    <row r="69" spans="1:18" ht="15" customHeight="1" x14ac:dyDescent="0.3">
      <c r="A69" s="5" t="s">
        <v>341</v>
      </c>
      <c r="B69" s="6" t="s">
        <v>341</v>
      </c>
      <c r="C69" s="6" t="s">
        <v>342</v>
      </c>
      <c r="D69" s="6" t="s">
        <v>109</v>
      </c>
      <c r="E69" s="6" t="s">
        <v>59</v>
      </c>
      <c r="F69" s="6" t="s">
        <v>343</v>
      </c>
      <c r="G69" s="6" t="s">
        <v>67</v>
      </c>
      <c r="H69" s="6" t="s">
        <v>68</v>
      </c>
      <c r="I69" s="6" t="s">
        <v>344</v>
      </c>
      <c r="J69" s="6" t="s">
        <v>345</v>
      </c>
      <c r="K69" s="6" t="s">
        <v>71</v>
      </c>
      <c r="L69" s="7" t="s">
        <v>72</v>
      </c>
      <c r="M69" s="6" t="s">
        <v>71</v>
      </c>
      <c r="N69" s="8">
        <v>43100</v>
      </c>
      <c r="O69" s="6" t="s">
        <v>73</v>
      </c>
      <c r="P69" s="6">
        <v>2017</v>
      </c>
      <c r="Q69" s="8">
        <v>43100</v>
      </c>
      <c r="R69" s="6"/>
    </row>
    <row r="70" spans="1:18" ht="15" customHeight="1" x14ac:dyDescent="0.3">
      <c r="A70" s="5" t="s">
        <v>346</v>
      </c>
      <c r="B70" s="6" t="s">
        <v>347</v>
      </c>
      <c r="C70" s="6" t="s">
        <v>347</v>
      </c>
      <c r="D70" s="6" t="s">
        <v>75</v>
      </c>
      <c r="E70" s="6" t="s">
        <v>59</v>
      </c>
      <c r="F70" s="6" t="s">
        <v>348</v>
      </c>
      <c r="G70" s="6" t="s">
        <v>67</v>
      </c>
      <c r="H70" s="6" t="s">
        <v>68</v>
      </c>
      <c r="I70" s="6" t="s">
        <v>349</v>
      </c>
      <c r="J70" s="6" t="s">
        <v>350</v>
      </c>
      <c r="K70" s="6" t="s">
        <v>71</v>
      </c>
      <c r="L70" s="7" t="s">
        <v>72</v>
      </c>
      <c r="M70" s="6" t="s">
        <v>71</v>
      </c>
      <c r="N70" s="8">
        <v>43100</v>
      </c>
      <c r="O70" s="6" t="s">
        <v>73</v>
      </c>
      <c r="P70" s="6">
        <v>2017</v>
      </c>
      <c r="Q70" s="8">
        <v>43100</v>
      </c>
      <c r="R70" s="6"/>
    </row>
    <row r="71" spans="1:18" ht="15" customHeight="1" x14ac:dyDescent="0.3">
      <c r="A71" s="5" t="s">
        <v>351</v>
      </c>
      <c r="B71" s="6" t="s">
        <v>352</v>
      </c>
      <c r="C71" s="6" t="s">
        <v>352</v>
      </c>
      <c r="D71" s="6" t="s">
        <v>75</v>
      </c>
      <c r="E71" s="6" t="s">
        <v>59</v>
      </c>
      <c r="F71" s="6" t="s">
        <v>348</v>
      </c>
      <c r="G71" s="6" t="s">
        <v>67</v>
      </c>
      <c r="H71" s="6" t="s">
        <v>68</v>
      </c>
      <c r="I71" s="6" t="s">
        <v>353</v>
      </c>
      <c r="J71" s="6" t="s">
        <v>354</v>
      </c>
      <c r="K71" s="6" t="s">
        <v>71</v>
      </c>
      <c r="L71" s="7" t="s">
        <v>72</v>
      </c>
      <c r="M71" s="6" t="s">
        <v>71</v>
      </c>
      <c r="N71" s="8">
        <v>43100</v>
      </c>
      <c r="O71" s="6" t="s">
        <v>73</v>
      </c>
      <c r="P71" s="6">
        <v>2017</v>
      </c>
      <c r="Q71" s="8">
        <v>43100</v>
      </c>
      <c r="R71" s="6"/>
    </row>
    <row r="72" spans="1:18" ht="15" customHeight="1" x14ac:dyDescent="0.3">
      <c r="A72" s="5" t="s">
        <v>355</v>
      </c>
      <c r="B72" s="6" t="s">
        <v>356</v>
      </c>
      <c r="C72" s="6" t="s">
        <v>356</v>
      </c>
      <c r="D72" s="6" t="s">
        <v>75</v>
      </c>
      <c r="E72" s="6" t="s">
        <v>59</v>
      </c>
      <c r="F72" s="6" t="s">
        <v>348</v>
      </c>
      <c r="G72" s="6" t="s">
        <v>67</v>
      </c>
      <c r="H72" s="6" t="s">
        <v>68</v>
      </c>
      <c r="I72" s="6" t="s">
        <v>357</v>
      </c>
      <c r="J72" s="6" t="s">
        <v>358</v>
      </c>
      <c r="K72" s="6" t="s">
        <v>71</v>
      </c>
      <c r="L72" s="7" t="s">
        <v>72</v>
      </c>
      <c r="M72" s="6" t="s">
        <v>71</v>
      </c>
      <c r="N72" s="8">
        <v>43100</v>
      </c>
      <c r="O72" s="6" t="s">
        <v>73</v>
      </c>
      <c r="P72" s="6">
        <v>2017</v>
      </c>
      <c r="Q72" s="8">
        <v>43100</v>
      </c>
      <c r="R72" s="6"/>
    </row>
    <row r="73" spans="1:18" ht="15" customHeight="1" x14ac:dyDescent="0.3">
      <c r="A73" s="5" t="s">
        <v>359</v>
      </c>
      <c r="B73" s="6" t="s">
        <v>359</v>
      </c>
      <c r="C73" s="6" t="s">
        <v>360</v>
      </c>
      <c r="D73" s="6" t="s">
        <v>109</v>
      </c>
      <c r="E73" s="6" t="s">
        <v>59</v>
      </c>
      <c r="F73" s="6" t="s">
        <v>361</v>
      </c>
      <c r="G73" s="6" t="s">
        <v>67</v>
      </c>
      <c r="H73" s="6" t="s">
        <v>68</v>
      </c>
      <c r="I73" s="6" t="s">
        <v>362</v>
      </c>
      <c r="J73" s="6" t="s">
        <v>363</v>
      </c>
      <c r="K73" s="6" t="s">
        <v>71</v>
      </c>
      <c r="L73" s="7" t="s">
        <v>72</v>
      </c>
      <c r="M73" s="6" t="s">
        <v>71</v>
      </c>
      <c r="N73" s="8">
        <v>43100</v>
      </c>
      <c r="O73" s="6" t="s">
        <v>73</v>
      </c>
      <c r="P73" s="6">
        <v>2017</v>
      </c>
      <c r="Q73" s="8">
        <v>43100</v>
      </c>
      <c r="R73" s="6"/>
    </row>
    <row r="74" spans="1:18" ht="15" customHeight="1" x14ac:dyDescent="0.3">
      <c r="A74" s="5" t="s">
        <v>364</v>
      </c>
      <c r="B74" s="6" t="s">
        <v>365</v>
      </c>
      <c r="C74" s="6" t="s">
        <v>365</v>
      </c>
      <c r="D74" s="6" t="s">
        <v>75</v>
      </c>
      <c r="E74" s="6" t="s">
        <v>59</v>
      </c>
      <c r="F74" s="6" t="s">
        <v>366</v>
      </c>
      <c r="G74" s="6" t="s">
        <v>67</v>
      </c>
      <c r="H74" s="6" t="s">
        <v>68</v>
      </c>
      <c r="I74" s="6" t="s">
        <v>367</v>
      </c>
      <c r="J74" s="6" t="s">
        <v>368</v>
      </c>
      <c r="K74" s="6" t="s">
        <v>71</v>
      </c>
      <c r="L74" s="7" t="s">
        <v>72</v>
      </c>
      <c r="M74" s="6" t="s">
        <v>71</v>
      </c>
      <c r="N74" s="8">
        <v>43100</v>
      </c>
      <c r="O74" s="6" t="s">
        <v>73</v>
      </c>
      <c r="P74" s="6">
        <v>2017</v>
      </c>
      <c r="Q74" s="8">
        <v>43100</v>
      </c>
      <c r="R74" s="6"/>
    </row>
    <row r="75" spans="1:18" ht="15" customHeight="1" x14ac:dyDescent="0.3">
      <c r="A75" s="5" t="s">
        <v>369</v>
      </c>
      <c r="B75" s="6" t="s">
        <v>370</v>
      </c>
      <c r="C75" s="6" t="s">
        <v>370</v>
      </c>
      <c r="D75" s="6" t="s">
        <v>75</v>
      </c>
      <c r="E75" s="6" t="s">
        <v>59</v>
      </c>
      <c r="F75" s="6" t="s">
        <v>366</v>
      </c>
      <c r="G75" s="6" t="s">
        <v>67</v>
      </c>
      <c r="H75" s="6" t="s">
        <v>68</v>
      </c>
      <c r="I75" s="6" t="s">
        <v>371</v>
      </c>
      <c r="J75" s="6" t="s">
        <v>372</v>
      </c>
      <c r="K75" s="6" t="s">
        <v>71</v>
      </c>
      <c r="L75" s="7" t="s">
        <v>72</v>
      </c>
      <c r="M75" s="6" t="s">
        <v>71</v>
      </c>
      <c r="N75" s="8">
        <v>43100</v>
      </c>
      <c r="O75" s="6" t="s">
        <v>73</v>
      </c>
      <c r="P75" s="6">
        <v>2017</v>
      </c>
      <c r="Q75" s="8">
        <v>43100</v>
      </c>
      <c r="R75" s="6"/>
    </row>
    <row r="76" spans="1:18" ht="15" customHeight="1" x14ac:dyDescent="0.3">
      <c r="A76" s="5" t="s">
        <v>373</v>
      </c>
      <c r="B76" s="6" t="s">
        <v>373</v>
      </c>
      <c r="C76" s="6" t="s">
        <v>374</v>
      </c>
      <c r="D76" s="6" t="s">
        <v>109</v>
      </c>
      <c r="E76" s="6" t="s">
        <v>59</v>
      </c>
      <c r="F76" s="6" t="s">
        <v>343</v>
      </c>
      <c r="G76" s="6" t="s">
        <v>67</v>
      </c>
      <c r="H76" s="6" t="s">
        <v>68</v>
      </c>
      <c r="I76" s="6" t="s">
        <v>375</v>
      </c>
      <c r="J76" s="6" t="s">
        <v>376</v>
      </c>
      <c r="K76" s="6" t="s">
        <v>71</v>
      </c>
      <c r="L76" s="7" t="s">
        <v>72</v>
      </c>
      <c r="M76" s="6" t="s">
        <v>71</v>
      </c>
      <c r="N76" s="8">
        <v>43100</v>
      </c>
      <c r="O76" s="6" t="s">
        <v>73</v>
      </c>
      <c r="P76" s="6">
        <v>2017</v>
      </c>
      <c r="Q76" s="8">
        <v>43100</v>
      </c>
      <c r="R76" s="6"/>
    </row>
    <row r="77" spans="1:18" ht="15" customHeight="1" x14ac:dyDescent="0.3">
      <c r="A77" s="5" t="s">
        <v>377</v>
      </c>
      <c r="B77" s="6" t="s">
        <v>378</v>
      </c>
      <c r="C77" s="6" t="s">
        <v>378</v>
      </c>
      <c r="D77" s="6" t="s">
        <v>75</v>
      </c>
      <c r="E77" s="6" t="s">
        <v>59</v>
      </c>
      <c r="F77" s="6" t="s">
        <v>379</v>
      </c>
      <c r="G77" s="6" t="s">
        <v>67</v>
      </c>
      <c r="H77" s="6" t="s">
        <v>68</v>
      </c>
      <c r="I77" s="6" t="s">
        <v>380</v>
      </c>
      <c r="J77" s="6" t="s">
        <v>381</v>
      </c>
      <c r="K77" s="6" t="s">
        <v>71</v>
      </c>
      <c r="L77" s="7" t="s">
        <v>72</v>
      </c>
      <c r="M77" s="6" t="s">
        <v>71</v>
      </c>
      <c r="N77" s="8">
        <v>43100</v>
      </c>
      <c r="O77" s="6" t="s">
        <v>73</v>
      </c>
      <c r="P77" s="6">
        <v>2017</v>
      </c>
      <c r="Q77" s="8">
        <v>43100</v>
      </c>
      <c r="R77" s="6"/>
    </row>
    <row r="78" spans="1:18" ht="15" customHeight="1" x14ac:dyDescent="0.3">
      <c r="A78" s="5" t="s">
        <v>382</v>
      </c>
      <c r="B78" s="6" t="s">
        <v>383</v>
      </c>
      <c r="C78" s="6" t="s">
        <v>383</v>
      </c>
      <c r="D78" s="6" t="s">
        <v>75</v>
      </c>
      <c r="E78" s="6" t="s">
        <v>59</v>
      </c>
      <c r="F78" s="6" t="s">
        <v>379</v>
      </c>
      <c r="G78" s="6" t="s">
        <v>67</v>
      </c>
      <c r="H78" s="6" t="s">
        <v>68</v>
      </c>
      <c r="I78" s="6" t="s">
        <v>384</v>
      </c>
      <c r="J78" s="6" t="s">
        <v>385</v>
      </c>
      <c r="K78" s="6" t="s">
        <v>71</v>
      </c>
      <c r="L78" s="7" t="s">
        <v>72</v>
      </c>
      <c r="M78" s="6" t="s">
        <v>71</v>
      </c>
      <c r="N78" s="8">
        <v>43100</v>
      </c>
      <c r="O78" s="6" t="s">
        <v>73</v>
      </c>
      <c r="P78" s="6">
        <v>2017</v>
      </c>
      <c r="Q78" s="8">
        <v>43100</v>
      </c>
      <c r="R78" s="6"/>
    </row>
    <row r="79" spans="1:18" ht="15" customHeight="1" x14ac:dyDescent="0.3">
      <c r="A79" s="5" t="s">
        <v>386</v>
      </c>
      <c r="B79" s="6" t="s">
        <v>387</v>
      </c>
      <c r="C79" s="6" t="s">
        <v>387</v>
      </c>
      <c r="D79" s="6" t="s">
        <v>75</v>
      </c>
      <c r="E79" s="6" t="s">
        <v>59</v>
      </c>
      <c r="F79" s="6" t="s">
        <v>379</v>
      </c>
      <c r="G79" s="6" t="s">
        <v>67</v>
      </c>
      <c r="H79" s="6" t="s">
        <v>68</v>
      </c>
      <c r="I79" s="6" t="s">
        <v>388</v>
      </c>
      <c r="J79" s="6" t="s">
        <v>389</v>
      </c>
      <c r="K79" s="6" t="s">
        <v>71</v>
      </c>
      <c r="L79" s="7" t="s">
        <v>72</v>
      </c>
      <c r="M79" s="6" t="s">
        <v>71</v>
      </c>
      <c r="N79" s="8">
        <v>43100</v>
      </c>
      <c r="O79" s="6" t="s">
        <v>73</v>
      </c>
      <c r="P79" s="6">
        <v>2017</v>
      </c>
      <c r="Q79" s="8">
        <v>43100</v>
      </c>
      <c r="R79" s="6"/>
    </row>
    <row r="80" spans="1:18" ht="15" customHeight="1" x14ac:dyDescent="0.3">
      <c r="A80" s="5" t="s">
        <v>390</v>
      </c>
      <c r="B80" s="6" t="s">
        <v>391</v>
      </c>
      <c r="C80" s="6" t="s">
        <v>391</v>
      </c>
      <c r="D80" s="6" t="s">
        <v>102</v>
      </c>
      <c r="E80" s="6" t="s">
        <v>59</v>
      </c>
      <c r="F80" s="6" t="s">
        <v>63</v>
      </c>
      <c r="G80" s="6" t="s">
        <v>67</v>
      </c>
      <c r="H80" s="6" t="s">
        <v>68</v>
      </c>
      <c r="I80" s="6" t="s">
        <v>392</v>
      </c>
      <c r="J80" s="6" t="s">
        <v>393</v>
      </c>
      <c r="K80" s="6" t="s">
        <v>71</v>
      </c>
      <c r="L80" s="7" t="s">
        <v>72</v>
      </c>
      <c r="M80" s="6" t="s">
        <v>71</v>
      </c>
      <c r="N80" s="8">
        <v>43100</v>
      </c>
      <c r="O80" s="6" t="s">
        <v>73</v>
      </c>
      <c r="P80" s="6">
        <v>2017</v>
      </c>
      <c r="Q80" s="8">
        <v>43100</v>
      </c>
      <c r="R80" s="6"/>
    </row>
    <row r="81" spans="1:18" ht="15" customHeight="1" x14ac:dyDescent="0.3">
      <c r="A81" s="5" t="s">
        <v>394</v>
      </c>
      <c r="B81" s="6" t="s">
        <v>395</v>
      </c>
      <c r="C81" s="6" t="s">
        <v>395</v>
      </c>
      <c r="D81" s="6" t="s">
        <v>102</v>
      </c>
      <c r="E81" s="6" t="s">
        <v>59</v>
      </c>
      <c r="F81" s="6" t="s">
        <v>63</v>
      </c>
      <c r="G81" s="6" t="s">
        <v>67</v>
      </c>
      <c r="H81" s="6" t="s">
        <v>68</v>
      </c>
      <c r="I81" s="6" t="s">
        <v>396</v>
      </c>
      <c r="J81" s="6" t="s">
        <v>397</v>
      </c>
      <c r="K81" s="6" t="s">
        <v>71</v>
      </c>
      <c r="L81" s="7" t="s">
        <v>72</v>
      </c>
      <c r="M81" s="6" t="s">
        <v>71</v>
      </c>
      <c r="N81" s="8">
        <v>43100</v>
      </c>
      <c r="O81" s="6" t="s">
        <v>73</v>
      </c>
      <c r="P81" s="6">
        <v>2017</v>
      </c>
      <c r="Q81" s="8">
        <v>43100</v>
      </c>
      <c r="R81" s="6"/>
    </row>
  </sheetData>
  <mergeCells count="7">
    <mergeCell ref="A6:R6"/>
    <mergeCell ref="A2:C2"/>
    <mergeCell ref="D2:F2"/>
    <mergeCell ref="G2:I2"/>
    <mergeCell ref="A3:C3"/>
    <mergeCell ref="D3:F3"/>
    <mergeCell ref="G3:I3"/>
  </mergeCells>
  <dataValidations count="2">
    <dataValidation type="list" allowBlank="1" showErrorMessage="1" sqref="E82:E201">
      <formula1>Hidden_14</formula1>
    </dataValidation>
    <dataValidation type="list" allowBlank="1" showInputMessage="1" showErrorMessage="1" sqref="E8:E81">
      <formula1>hidden1</formula1>
    </dataValidation>
  </dataValidations>
  <hyperlinks>
    <hyperlink ref="L8" r:id="rId1" display="http://cloud.ses-gro.gob.mx/s/AX7fESk8WyAqZ9N"/>
    <hyperlink ref="L9:L81" r:id="rId2" display="http://cloud.ses-gro.gob.mx/s/AX7fESk8WyAqZ9N"/>
  </hyperlinks>
  <pageMargins left="0.7" right="0.7" top="0.75" bottom="0.75" header="0.3" footer="0.3"/>
  <pageSetup orientation="portrait" horizontalDpi="0"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8671875" defaultRowHeight="14.4" x14ac:dyDescent="0.3"/>
  <sheetData>
    <row r="1" spans="1:1" x14ac:dyDescent="0.3">
      <c r="A1" t="s">
        <v>52</v>
      </c>
    </row>
    <row r="2" spans="1:1" x14ac:dyDescent="0.3">
      <c r="A2" t="s">
        <v>53</v>
      </c>
    </row>
    <row r="3" spans="1:1" x14ac:dyDescent="0.3">
      <c r="A3" t="s">
        <v>54</v>
      </c>
    </row>
    <row r="4" spans="1:1" x14ac:dyDescent="0.3">
      <c r="A4" t="s">
        <v>55</v>
      </c>
    </row>
    <row r="5" spans="1:1" x14ac:dyDescent="0.3">
      <c r="A5" t="s">
        <v>56</v>
      </c>
    </row>
    <row r="6" spans="1:1" x14ac:dyDescent="0.3">
      <c r="A6" t="s">
        <v>57</v>
      </c>
    </row>
    <row r="7" spans="1:1" x14ac:dyDescent="0.3">
      <c r="A7" t="s">
        <v>58</v>
      </c>
    </row>
    <row r="8" spans="1:1" x14ac:dyDescent="0.3">
      <c r="A8" t="s">
        <v>59</v>
      </c>
    </row>
    <row r="9" spans="1:1" x14ac:dyDescent="0.3">
      <c r="A9" t="s">
        <v>60</v>
      </c>
    </row>
    <row r="10" spans="1:1" x14ac:dyDescent="0.3">
      <c r="A10"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 Tarin</cp:lastModifiedBy>
  <dcterms:created xsi:type="dcterms:W3CDTF">2018-01-31T14:57:13Z</dcterms:created>
  <dcterms:modified xsi:type="dcterms:W3CDTF">2018-01-31T15:03:26Z</dcterms:modified>
</cp:coreProperties>
</file>