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Tabla_464700" sheetId="8" r:id="rId11"/>
    <sheet name="Hidden_1_Tabla_464700" sheetId="9" r:id="rId12"/>
    <sheet name="Tabla_464701" sheetId="10" r:id="rId13"/>
    <sheet name="Tabla_464702" sheetId="11" r:id="rId14"/>
  </sheets>
</workbook>
</file>

<file path=xl/sharedStrings.xml><?xml version="1.0" encoding="utf-8"?>
<sst xmlns="http://schemas.openxmlformats.org/spreadsheetml/2006/main" uniqueCount="188">
  <si>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</si>
  <si>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</si>
  <si>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</si>
  <si>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</si>
  <si>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</si>
  <si>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</si>
  <si>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</si>
  <si>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</si>
  <si>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</si>
  <si>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</si>
  <si>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</si>
  <si>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</si>
  <si>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</si>
  <si>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</si>
  <si>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</si>
  <si>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</si>
  <si>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</si>
  <si>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</si>
  <si>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</si>
  <si>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</si>
  <si>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</si>
  <si>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</si>
  <si>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</si>
  <si>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</si>
  <si>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</si>
  <si>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</si>
  <si>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</si>
  <si>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</si>
  <si>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</si>
  <si>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</si>
  <si>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</si>
  <si>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</si>
  <si>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</si>
  <si>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</si>
  <si>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</si>
  <si>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</si>
  <si>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</si>
  <si>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</si>
  <si>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</si>
  <si>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</si>
  <si>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</si>
  <si>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</si>
  <si>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</si>
  <si>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</si>
  <si>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</si>
  <si>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</si>
  <si>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</si>
  <si>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</si>
  <si>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</si>
  <si>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</si>
  <si>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</si>
  <si>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</si>
  <si>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</si>
  <si>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</si>
  <si>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</si>
  <si>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</si>
  <si>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</si>
  <si>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</si>
  <si>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</si>
  <si>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</si>
  <si>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</si>
  <si>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</si>
  <si>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</si>
  <si>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</si>
  <si>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</si>
  <si>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</si>
  <si>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</si>
  <si>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</si>
  <si>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</si>
  <si>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</si>
  <si>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</si>
  <si>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</si>
  <si>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</si>
  <si>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</si>
  <si>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</si>
  <si>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</si>
  <si>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</si>
  <si>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</si>
  <si>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</si>
  <si>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</si>
  <si>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</si>
  <si>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</si>
  <si>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</si>
  <si>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</si>
  <si>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 y solicitante</t>
  </si>
  <si>
    <t>Unidad de Comunicación en Salud</t>
  </si>
  <si>
    <t>Servicio de difusión en medios de comunicación</t>
  </si>
  <si>
    <t>Difusión</t>
  </si>
  <si>
    <t>Medios impresos</t>
  </si>
  <si>
    <t>Boletín de prensa</t>
  </si>
  <si>
    <t>Aviso institucional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</si>
  <si>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</si>
  <si>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</si>
  <si>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</si>
  <si>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</si>
  <si>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</si>
  <si>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Estatal</t>
  </si>
  <si>
    <t>Estado de Guerrero</t>
  </si>
  <si>
    <t>Femenino y masculino</t>
  </si>
  <si>
    <t>Indefinido</t>
  </si>
  <si>
    <t>Todos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</si>
  <si>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</si>
  <si>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</si>
  <si>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</si>
  <si>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</si>
  <si>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</si>
  <si>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</si>
  <si>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</si>
  <si>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</si>
  <si>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</si>
  <si>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</si>
  <si>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</si>
  <si>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</si>
  <si>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</si>
  <si>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</si>
  <si>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</si>
  <si>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</si>
  <si>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</si>
  <si>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</si>
  <si>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</si>
  <si>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</si>
  <si>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</si>
  <si>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</si>
  <si>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</si>
  <si>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</si>
  <si>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</si>
  <si>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</si>
  <si>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</si>
  <si>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</si>
  <si>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</si>
  <si>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</si>
  <si>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</si>
  <si>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</si>
  <si>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</si>
  <si>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</si>
  <si>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</si>
  <si>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</si>
  <si>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</si>
  <si>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</si>
  <si>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</si>
  <si>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Adjudicación directa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</si>
  <si>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</si>
  <si>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</si>
  <si>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</si>
  <si>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</si>
  <si>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</si>
  <si>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</si>
  <si>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</si>
  <si>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</si>
  <si>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</si>
  <si>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</si>
  <si>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</si>
  <si>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</si>
  <si>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</si>
  <si>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</si>
  <si>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</si>
  <si>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</si>
  <si>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</si>
  <si>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</si>
  <si>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</si>
  <si>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</si>
  <si>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</si>
  <si>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</si>
  <si>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de Mensajes sobre Programas y Actividades Gubernamentales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</si>
  <si>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</si>
  <si>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</si>
  <si>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</si>
  <si>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</si>
  <si>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</si>
  <si>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</si>
  <si>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</si>
  <si>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</si>
  <si>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</si>
  <si>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</si>
  <si>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</si>
  <si>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</si>
  <si>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</si>
  <si>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</si>
  <si>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</si>
  <si>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</si>
  <si>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</si>
  <si>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</si>
  <si>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</si>
  <si>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</si>
  <si>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</si>
  <si>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</si>
  <si>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</si>
  <si>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http://cloud.ses-gro.gob.mx/s/PeOhh8lQhmRORKV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</si>
</sst>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u val="single"/>
      <sz val="10"/>
      <color indexed="1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H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2.8516" style="1" customWidth="1"/>
    <col min="5" max="5" width="65" style="1" customWidth="1"/>
    <col min="6" max="6" width="34.8516" style="1" customWidth="1"/>
    <col min="7" max="7" width="14.1719" style="1" customWidth="1"/>
    <col min="8" max="8" width="21.8516" style="1" customWidth="1"/>
    <col min="9" max="9" width="19.5" style="1" customWidth="1"/>
    <col min="10" max="10" width="13.5" style="1" customWidth="1"/>
    <col min="11" max="11" width="47.5" style="1" customWidth="1"/>
    <col min="12" max="12" width="17" style="1" customWidth="1"/>
    <col min="13" max="13" width="35.5" style="1" customWidth="1"/>
    <col min="14" max="14" width="18.5" style="1" customWidth="1"/>
    <col min="15" max="15" width="22.5" style="1" customWidth="1"/>
    <col min="16" max="16" width="15.1719" style="1" customWidth="1"/>
    <col min="17" max="17" width="35.8516" style="1" customWidth="1"/>
    <col min="18" max="18" width="30.3516" style="1" customWidth="1"/>
    <col min="19" max="19" width="18.3516" style="1" customWidth="1"/>
    <col min="20" max="20" width="27.5" style="1" customWidth="1"/>
    <col min="21" max="21" width="44" style="1" customWidth="1"/>
    <col min="22" max="22" width="46.1719" style="1" customWidth="1"/>
    <col min="23" max="23" width="14" style="1" customWidth="1"/>
    <col min="24" max="24" width="17.5" style="1" customWidth="1"/>
    <col min="25" max="25" width="13.8516" style="1" customWidth="1"/>
    <col min="26" max="26" width="13.5" style="1" customWidth="1"/>
    <col min="27" max="27" width="19" style="1" customWidth="1"/>
    <col min="28" max="30" width="46" style="1" customWidth="1"/>
    <col min="31" max="31" width="73.1719" style="1" customWidth="1"/>
    <col min="32" max="32" width="17.5" style="1" customWidth="1"/>
    <col min="33" max="33" width="20" style="1" customWidth="1"/>
    <col min="34" max="34" width="8" style="1" customWidth="1"/>
    <col min="35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9</v>
      </c>
      <c r="G4" t="s" s="2">
        <v>7</v>
      </c>
      <c r="H4" t="s" s="9">
        <v>9</v>
      </c>
      <c r="I4" t="s" s="9">
        <v>10</v>
      </c>
      <c r="J4" t="s" s="9">
        <v>9</v>
      </c>
      <c r="K4" t="s" s="9">
        <v>10</v>
      </c>
      <c r="L4" t="s" s="9">
        <v>7</v>
      </c>
      <c r="M4" t="s" s="9">
        <v>10</v>
      </c>
      <c r="N4" t="s" s="9">
        <v>10</v>
      </c>
      <c r="O4" t="s" s="9">
        <v>10</v>
      </c>
      <c r="P4" t="s" s="9">
        <v>11</v>
      </c>
      <c r="Q4" t="s" s="9">
        <v>7</v>
      </c>
      <c r="R4" t="s" s="9">
        <v>7</v>
      </c>
      <c r="S4" t="s" s="9">
        <v>9</v>
      </c>
      <c r="T4" t="s" s="9">
        <v>7</v>
      </c>
      <c r="U4" t="s" s="9">
        <v>8</v>
      </c>
      <c r="V4" t="s" s="9">
        <v>8</v>
      </c>
      <c r="W4" t="s" s="9">
        <v>9</v>
      </c>
      <c r="X4" t="s" s="9">
        <v>7</v>
      </c>
      <c r="Y4" t="s" s="9">
        <v>7</v>
      </c>
      <c r="Z4" t="s" s="9">
        <v>7</v>
      </c>
      <c r="AA4" t="s" s="9">
        <v>7</v>
      </c>
      <c r="AB4" t="s" s="9">
        <v>12</v>
      </c>
      <c r="AC4" t="s" s="9">
        <v>12</v>
      </c>
      <c r="AD4" t="s" s="9">
        <v>12</v>
      </c>
      <c r="AE4" t="s" s="9">
        <v>10</v>
      </c>
      <c r="AF4" t="s" s="9">
        <v>8</v>
      </c>
      <c r="AG4" t="s" s="9">
        <v>13</v>
      </c>
      <c r="AH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  <c r="AH5" t="s" s="9">
        <v>48</v>
      </c>
    </row>
    <row r="6" ht="14.6" customHeight="1">
      <c r="A6" t="s" s="5">
        <v>49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ht="26.25" customHeight="1">
      <c r="A7" t="s" s="12">
        <v>50</v>
      </c>
      <c r="B7" t="s" s="12">
        <v>51</v>
      </c>
      <c r="C7" t="s" s="12">
        <v>52</v>
      </c>
      <c r="D7" t="s" s="12">
        <v>53</v>
      </c>
      <c r="E7" t="s" s="12">
        <v>54</v>
      </c>
      <c r="F7" t="s" s="12">
        <v>55</v>
      </c>
      <c r="G7" t="s" s="12">
        <v>56</v>
      </c>
      <c r="H7" t="s" s="12">
        <v>57</v>
      </c>
      <c r="I7" t="s" s="12">
        <v>58</v>
      </c>
      <c r="J7" t="s" s="12">
        <v>59</v>
      </c>
      <c r="K7" t="s" s="12">
        <v>60</v>
      </c>
      <c r="L7" t="s" s="12">
        <v>61</v>
      </c>
      <c r="M7" t="s" s="12">
        <v>62</v>
      </c>
      <c r="N7" t="s" s="12">
        <v>63</v>
      </c>
      <c r="O7" t="s" s="12">
        <v>64</v>
      </c>
      <c r="P7" t="s" s="12">
        <v>65</v>
      </c>
      <c r="Q7" t="s" s="12">
        <v>66</v>
      </c>
      <c r="R7" t="s" s="12">
        <v>67</v>
      </c>
      <c r="S7" t="s" s="12">
        <v>68</v>
      </c>
      <c r="T7" t="s" s="12">
        <v>69</v>
      </c>
      <c r="U7" t="s" s="12">
        <v>70</v>
      </c>
      <c r="V7" t="s" s="12">
        <v>71</v>
      </c>
      <c r="W7" t="s" s="12">
        <v>72</v>
      </c>
      <c r="X7" t="s" s="12">
        <v>73</v>
      </c>
      <c r="Y7" t="s" s="12">
        <v>74</v>
      </c>
      <c r="Z7" t="s" s="12">
        <v>75</v>
      </c>
      <c r="AA7" t="s" s="12">
        <v>76</v>
      </c>
      <c r="AB7" t="s" s="12">
        <v>77</v>
      </c>
      <c r="AC7" t="s" s="12">
        <v>78</v>
      </c>
      <c r="AD7" t="s" s="12">
        <v>79</v>
      </c>
      <c r="AE7" t="s" s="12">
        <v>80</v>
      </c>
      <c r="AF7" t="s" s="12">
        <v>81</v>
      </c>
      <c r="AG7" t="s" s="12">
        <v>82</v>
      </c>
      <c r="AH7" t="s" s="12">
        <v>83</v>
      </c>
    </row>
    <row r="8" ht="13.65" customHeight="1">
      <c r="A8" s="13">
        <v>2023</v>
      </c>
      <c r="B8" s="14">
        <v>44927</v>
      </c>
      <c r="C8" s="14">
        <v>45016</v>
      </c>
      <c r="D8" t="s" s="15">
        <v>84</v>
      </c>
      <c r="E8" t="s" s="15">
        <v>85</v>
      </c>
      <c r="F8" t="s" s="15">
        <v>86</v>
      </c>
      <c r="G8" t="s" s="15">
        <v>87</v>
      </c>
      <c r="H8" t="s" s="15">
        <v>88</v>
      </c>
      <c r="I8" t="s" s="15">
        <v>89</v>
      </c>
      <c r="J8" t="s" s="15">
        <v>90</v>
      </c>
      <c r="K8" t="s" s="15">
        <v>91</v>
      </c>
      <c r="L8" s="13">
        <v>2023</v>
      </c>
      <c r="M8" t="s" s="15">
        <v>92</v>
      </c>
      <c r="N8" t="s" s="16">
        <v>93</v>
      </c>
      <c r="O8" t="s" s="16">
        <v>94</v>
      </c>
      <c r="P8" s="13">
        <v>0</v>
      </c>
      <c r="Q8" t="s" s="15">
        <v>95</v>
      </c>
      <c r="R8" t="s" s="15">
        <v>95</v>
      </c>
      <c r="S8" t="s" s="15">
        <v>96</v>
      </c>
      <c r="T8" t="s" s="15">
        <v>97</v>
      </c>
      <c r="U8" s="14">
        <v>44927</v>
      </c>
      <c r="V8" s="14">
        <v>44957</v>
      </c>
      <c r="W8" t="s" s="15">
        <v>98</v>
      </c>
      <c r="X8" t="s" s="15">
        <v>97</v>
      </c>
      <c r="Y8" t="s" s="15">
        <v>99</v>
      </c>
      <c r="Z8" t="s" s="15">
        <v>99</v>
      </c>
      <c r="AA8" t="s" s="15">
        <v>100</v>
      </c>
      <c r="AB8" s="13">
        <v>1</v>
      </c>
      <c r="AC8" s="13">
        <v>1</v>
      </c>
      <c r="AD8" s="13">
        <v>1</v>
      </c>
      <c r="AE8" t="s" s="15">
        <v>85</v>
      </c>
      <c r="AF8" s="14">
        <v>45036</v>
      </c>
      <c r="AG8" s="14">
        <v>45034</v>
      </c>
      <c r="AH8" s="17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D8">
      <formula1>"Contratante,Solicitante,Contratante y solicitante"</formula1>
    </dataValidation>
    <dataValidation type="list" allowBlank="1" showInputMessage="1" showErrorMessage="1" sqref="F8">
      <formula1>"Servicio de difusión en medios de comunicación,Otros servicios asociados a la comunicación,Utilización de tiempos oficiales: Tiempo de estado y Tiempo Fiscal"</formula1>
    </dataValidation>
    <dataValidation type="list" allowBlank="1" showInputMessage="1" showErrorMessage="1" sqref="H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J8">
      <formula1>"Campaña,Aviso institucional"</formula1>
    </dataValidation>
    <dataValidation type="list" allowBlank="1" showInputMessage="1" showErrorMessage="1" sqref="S8">
      <formula1>"Internacional,Nacional,Estatal,Delegacional o municipal"</formula1>
    </dataValidation>
    <dataValidation type="list" allowBlank="1" showInputMessage="1" showErrorMessage="1" sqref="W8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K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6" customWidth="1"/>
    <col min="2" max="2" width="18.3516" style="26" customWidth="1"/>
    <col min="3" max="3" width="20.6719" style="26" customWidth="1"/>
    <col min="4" max="4" width="23.3516" style="26" customWidth="1"/>
    <col min="5" max="5" width="38.5" style="26" customWidth="1"/>
    <col min="6" max="6" width="40.5" style="26" customWidth="1"/>
    <col min="7" max="7" width="42.6719" style="26" customWidth="1"/>
    <col min="8" max="8" width="32.6719" style="26" customWidth="1"/>
    <col min="9" max="9" width="45.3516" style="26" customWidth="1"/>
    <col min="10" max="10" width="38.5" style="26" customWidth="1"/>
    <col min="11" max="11" width="62" style="26" customWidth="1"/>
    <col min="12" max="16384" width="9.17188" style="26" customWidth="1"/>
  </cols>
  <sheetData>
    <row r="1" ht="9" customHeight="1" hidden="1">
      <c r="A1" s="4"/>
      <c r="B1" t="s" s="2">
        <v>7</v>
      </c>
      <c r="C1" t="s" s="2">
        <v>7</v>
      </c>
      <c r="D1" t="s" s="2">
        <v>10</v>
      </c>
      <c r="E1" t="s" s="2">
        <v>11</v>
      </c>
      <c r="F1" t="s" s="2">
        <v>11</v>
      </c>
      <c r="G1" t="s" s="2">
        <v>11</v>
      </c>
      <c r="H1" t="s" s="2">
        <v>10</v>
      </c>
      <c r="I1" t="s" s="2">
        <v>11</v>
      </c>
      <c r="J1" t="s" s="2">
        <v>11</v>
      </c>
      <c r="K1" t="s" s="2">
        <v>11</v>
      </c>
    </row>
    <row r="2" ht="9" customHeight="1" hidden="1">
      <c r="A2" s="4"/>
      <c r="B2" t="s" s="2">
        <v>143</v>
      </c>
      <c r="C2" t="s" s="2">
        <v>144</v>
      </c>
      <c r="D2" t="s" s="2">
        <v>145</v>
      </c>
      <c r="E2" t="s" s="2">
        <v>146</v>
      </c>
      <c r="F2" t="s" s="2">
        <v>147</v>
      </c>
      <c r="G2" t="s" s="2">
        <v>148</v>
      </c>
      <c r="H2" t="s" s="2">
        <v>149</v>
      </c>
      <c r="I2" t="s" s="2">
        <v>150</v>
      </c>
      <c r="J2" t="s" s="2">
        <v>151</v>
      </c>
      <c r="K2" t="s" s="2">
        <v>152</v>
      </c>
    </row>
    <row r="3" ht="14.6" customHeight="1">
      <c r="A3" t="s" s="5">
        <v>130</v>
      </c>
      <c r="B3" t="s" s="5">
        <v>153</v>
      </c>
      <c r="C3" t="s" s="5">
        <v>154</v>
      </c>
      <c r="D3" t="s" s="5">
        <v>155</v>
      </c>
      <c r="E3" t="s" s="5">
        <v>156</v>
      </c>
      <c r="F3" t="s" s="5">
        <v>157</v>
      </c>
      <c r="G3" t="s" s="5">
        <v>158</v>
      </c>
      <c r="H3" t="s" s="5">
        <v>159</v>
      </c>
      <c r="I3" t="s" s="5">
        <v>160</v>
      </c>
      <c r="J3" t="s" s="5">
        <v>161</v>
      </c>
      <c r="K3" t="s" s="5">
        <v>162</v>
      </c>
    </row>
    <row r="4" ht="13.65" customHeight="1">
      <c r="A4" s="13">
        <v>1</v>
      </c>
      <c r="B4" s="13">
        <v>361</v>
      </c>
      <c r="C4" s="13">
        <v>36101</v>
      </c>
      <c r="D4" t="s" s="16">
        <v>163</v>
      </c>
      <c r="E4" s="13">
        <v>0</v>
      </c>
      <c r="F4" s="13">
        <v>0</v>
      </c>
      <c r="G4" s="13">
        <v>0</v>
      </c>
      <c r="H4" t="s" s="15">
        <v>95</v>
      </c>
      <c r="I4" s="13">
        <v>0</v>
      </c>
      <c r="J4" s="13">
        <v>0</v>
      </c>
      <c r="K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L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7" customWidth="1"/>
    <col min="2" max="2" width="29.8516" style="27" customWidth="1"/>
    <col min="3" max="3" width="53.5" style="27" customWidth="1"/>
    <col min="4" max="4" width="21.3516" style="27" customWidth="1"/>
    <col min="5" max="5" width="34.8516" style="27" customWidth="1"/>
    <col min="6" max="6" width="53" style="27" customWidth="1"/>
    <col min="7" max="7" width="26.5" style="27" customWidth="1"/>
    <col min="8" max="8" width="37.8516" style="27" customWidth="1"/>
    <col min="9" max="9" width="46.3516" style="27" customWidth="1"/>
    <col min="10" max="10" width="49" style="27" customWidth="1"/>
    <col min="11" max="11" width="20.5" style="27" customWidth="1"/>
    <col min="12" max="12" width="26.6719" style="27" customWidth="1"/>
    <col min="13" max="16384" width="9.17188" style="27" customWidth="1"/>
  </cols>
  <sheetData>
    <row r="1" ht="9" customHeight="1" hidden="1">
      <c r="A1" s="4"/>
      <c r="B1" t="s" s="2">
        <v>8</v>
      </c>
      <c r="C1" t="s" s="2">
        <v>10</v>
      </c>
      <c r="D1" t="s" s="2">
        <v>10</v>
      </c>
      <c r="E1" t="s" s="2">
        <v>164</v>
      </c>
      <c r="F1" t="s" s="2">
        <v>164</v>
      </c>
      <c r="G1" t="s" s="2">
        <v>11</v>
      </c>
      <c r="H1" t="s" s="2">
        <v>11</v>
      </c>
      <c r="I1" t="s" s="2">
        <v>8</v>
      </c>
      <c r="J1" t="s" s="2">
        <v>8</v>
      </c>
      <c r="K1" t="s" s="2">
        <v>7</v>
      </c>
      <c r="L1" t="s" s="2">
        <v>164</v>
      </c>
    </row>
    <row r="2" ht="9" customHeight="1" hidden="1">
      <c r="A2" s="4"/>
      <c r="B2" t="s" s="2">
        <v>165</v>
      </c>
      <c r="C2" t="s" s="2">
        <v>166</v>
      </c>
      <c r="D2" t="s" s="2">
        <v>167</v>
      </c>
      <c r="E2" t="s" s="2">
        <v>168</v>
      </c>
      <c r="F2" t="s" s="2">
        <v>169</v>
      </c>
      <c r="G2" t="s" s="2">
        <v>170</v>
      </c>
      <c r="H2" t="s" s="2">
        <v>171</v>
      </c>
      <c r="I2" t="s" s="2">
        <v>172</v>
      </c>
      <c r="J2" t="s" s="2">
        <v>173</v>
      </c>
      <c r="K2" t="s" s="2">
        <v>174</v>
      </c>
      <c r="L2" t="s" s="2">
        <v>175</v>
      </c>
    </row>
    <row r="3" ht="14.6" customHeight="1">
      <c r="A3" t="s" s="5">
        <v>130</v>
      </c>
      <c r="B3" t="s" s="5">
        <v>176</v>
      </c>
      <c r="C3" t="s" s="5">
        <v>177</v>
      </c>
      <c r="D3" t="s" s="5">
        <v>178</v>
      </c>
      <c r="E3" t="s" s="5">
        <v>179</v>
      </c>
      <c r="F3" t="s" s="5">
        <v>180</v>
      </c>
      <c r="G3" t="s" s="5">
        <v>181</v>
      </c>
      <c r="H3" t="s" s="5">
        <v>182</v>
      </c>
      <c r="I3" t="s" s="5">
        <v>183</v>
      </c>
      <c r="J3" t="s" s="5">
        <v>184</v>
      </c>
      <c r="K3" t="s" s="5">
        <v>185</v>
      </c>
      <c r="L3" t="s" s="5">
        <v>186</v>
      </c>
    </row>
    <row r="4" ht="13.65" customHeight="1">
      <c r="A4" s="13">
        <v>1</v>
      </c>
      <c r="B4" s="14">
        <v>44927</v>
      </c>
      <c r="C4" t="s" s="15">
        <v>95</v>
      </c>
      <c r="D4" t="s" s="15">
        <v>95</v>
      </c>
      <c r="E4" t="s" s="28">
        <v>187</v>
      </c>
      <c r="F4" s="17"/>
      <c r="G4" s="13">
        <v>0</v>
      </c>
      <c r="H4" s="13">
        <v>0</v>
      </c>
      <c r="I4" s="14">
        <v>44927</v>
      </c>
      <c r="J4" s="14">
        <v>44592</v>
      </c>
      <c r="K4" t="s" s="15">
        <v>95</v>
      </c>
      <c r="L4" s="17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101</v>
      </c>
      <c r="B1" s="3"/>
      <c r="C1" s="3"/>
      <c r="D1" s="3"/>
      <c r="E1" s="3"/>
    </row>
    <row r="2" ht="13.55" customHeight="1">
      <c r="A2" t="s" s="9">
        <v>102</v>
      </c>
      <c r="B2" s="3"/>
      <c r="C2" s="3"/>
      <c r="D2" s="3"/>
      <c r="E2" s="3"/>
    </row>
    <row r="3" ht="13.55" customHeight="1">
      <c r="A3" t="s" s="9">
        <v>84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86</v>
      </c>
      <c r="B1" s="3"/>
      <c r="C1" s="3"/>
      <c r="D1" s="3"/>
      <c r="E1" s="3"/>
    </row>
    <row r="2" ht="13.55" customHeight="1">
      <c r="A2" t="s" s="9">
        <v>103</v>
      </c>
      <c r="B2" s="3"/>
      <c r="C2" s="3"/>
      <c r="D2" s="3"/>
      <c r="E2" s="3"/>
    </row>
    <row r="3" ht="13.55" customHeight="1">
      <c r="A3" t="s" s="9">
        <v>104</v>
      </c>
      <c r="B3" s="3"/>
      <c r="C3" s="3"/>
      <c r="D3" s="3"/>
      <c r="E3" s="3"/>
    </row>
    <row r="4" ht="13.55" customHeight="1">
      <c r="A4" t="s" s="9">
        <v>105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3.55" customHeight="1">
      <c r="A1" t="s" s="9">
        <v>106</v>
      </c>
      <c r="B1" s="3"/>
      <c r="C1" s="3"/>
      <c r="D1" s="3"/>
      <c r="E1" s="3"/>
    </row>
    <row r="2" ht="13.55" customHeight="1">
      <c r="A2" t="s" s="9">
        <v>107</v>
      </c>
      <c r="B2" s="3"/>
      <c r="C2" s="3"/>
      <c r="D2" s="3"/>
      <c r="E2" s="3"/>
    </row>
    <row r="3" ht="13.55" customHeight="1">
      <c r="A3" t="s" s="9">
        <v>108</v>
      </c>
      <c r="B3" s="3"/>
      <c r="C3" s="3"/>
      <c r="D3" s="3"/>
      <c r="E3" s="3"/>
    </row>
    <row r="4" ht="13.55" customHeight="1">
      <c r="A4" t="s" s="9">
        <v>109</v>
      </c>
      <c r="B4" s="3"/>
      <c r="C4" s="3"/>
      <c r="D4" s="3"/>
      <c r="E4" s="3"/>
    </row>
    <row r="5" ht="13.55" customHeight="1">
      <c r="A5" t="s" s="9">
        <v>88</v>
      </c>
      <c r="B5" s="3"/>
      <c r="C5" s="3"/>
      <c r="D5" s="3"/>
      <c r="E5" s="3"/>
    </row>
    <row r="6" ht="13.55" customHeight="1">
      <c r="A6" t="s" s="9">
        <v>110</v>
      </c>
      <c r="B6" s="3"/>
      <c r="C6" s="3"/>
      <c r="D6" s="3"/>
      <c r="E6" s="3"/>
    </row>
    <row r="7" ht="13.55" customHeight="1">
      <c r="A7" t="s" s="9">
        <v>111</v>
      </c>
      <c r="B7" s="3"/>
      <c r="C7" s="3"/>
      <c r="D7" s="3"/>
      <c r="E7" s="3"/>
    </row>
    <row r="8" ht="13.55" customHeight="1">
      <c r="A8" t="s" s="9">
        <v>112</v>
      </c>
      <c r="B8" s="3"/>
      <c r="C8" s="3"/>
      <c r="D8" s="3"/>
      <c r="E8" s="3"/>
    </row>
    <row r="9" ht="13.55" customHeight="1">
      <c r="A9" t="s" s="9">
        <v>113</v>
      </c>
      <c r="B9" s="3"/>
      <c r="C9" s="3"/>
      <c r="D9" s="3"/>
      <c r="E9" s="3"/>
    </row>
    <row r="10" ht="13.55" customHeight="1">
      <c r="A10" t="s" s="9">
        <v>114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3.55" customHeight="1">
      <c r="A1" t="s" s="9">
        <v>115</v>
      </c>
      <c r="B1" s="3"/>
      <c r="C1" s="3"/>
      <c r="D1" s="3"/>
      <c r="E1" s="3"/>
    </row>
    <row r="2" ht="13.55" customHeight="1">
      <c r="A2" t="s" s="9">
        <v>90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2" customWidth="1"/>
    <col min="6" max="16384" width="9.17188" style="22" customWidth="1"/>
  </cols>
  <sheetData>
    <row r="1" ht="13.55" customHeight="1">
      <c r="A1" t="s" s="9">
        <v>116</v>
      </c>
      <c r="B1" s="3"/>
      <c r="C1" s="3"/>
      <c r="D1" s="3"/>
      <c r="E1" s="3"/>
    </row>
    <row r="2" ht="13.55" customHeight="1">
      <c r="A2" t="s" s="9">
        <v>117</v>
      </c>
      <c r="B2" s="3"/>
      <c r="C2" s="3"/>
      <c r="D2" s="3"/>
      <c r="E2" s="3"/>
    </row>
    <row r="3" ht="13.55" customHeight="1">
      <c r="A3" t="s" s="9">
        <v>96</v>
      </c>
      <c r="B3" s="3"/>
      <c r="C3" s="3"/>
      <c r="D3" s="3"/>
      <c r="E3" s="3"/>
    </row>
    <row r="4" ht="13.55" customHeight="1">
      <c r="A4" t="s" s="9">
        <v>118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3" customWidth="1"/>
    <col min="6" max="16384" width="9.17188" style="23" customWidth="1"/>
  </cols>
  <sheetData>
    <row r="1" ht="13.55" customHeight="1">
      <c r="A1" t="s" s="9">
        <v>119</v>
      </c>
      <c r="B1" s="3"/>
      <c r="C1" s="3"/>
      <c r="D1" s="3"/>
      <c r="E1" s="3"/>
    </row>
    <row r="2" ht="13.55" customHeight="1">
      <c r="A2" t="s" s="9">
        <v>120</v>
      </c>
      <c r="B2" s="3"/>
      <c r="C2" s="3"/>
      <c r="D2" s="3"/>
      <c r="E2" s="3"/>
    </row>
    <row r="3" ht="13.55" customHeight="1">
      <c r="A3" t="s" s="9">
        <v>98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J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4" customWidth="1"/>
    <col min="2" max="2" width="14" style="24" customWidth="1"/>
    <col min="3" max="3" width="12.1719" style="24" customWidth="1"/>
    <col min="4" max="4" width="17" style="24" customWidth="1"/>
    <col min="5" max="5" width="19.1719" style="24" customWidth="1"/>
    <col min="6" max="6" width="50.6719" style="24" customWidth="1"/>
    <col min="7" max="7" width="37" style="24" customWidth="1"/>
    <col min="8" max="8" width="33.1719" style="24" customWidth="1"/>
    <col min="9" max="9" width="52.1719" style="24" customWidth="1"/>
    <col min="10" max="10" width="50.6719" style="24" customWidth="1"/>
    <col min="11" max="16384" width="9.17188" style="24" customWidth="1"/>
  </cols>
  <sheetData>
    <row r="1" ht="9" customHeight="1" hidden="1">
      <c r="A1" s="4"/>
      <c r="B1" t="s" s="2">
        <v>10</v>
      </c>
      <c r="C1" t="s" s="2">
        <v>7</v>
      </c>
      <c r="D1" t="s" s="2">
        <v>7</v>
      </c>
      <c r="E1" t="s" s="2">
        <v>7</v>
      </c>
      <c r="F1" t="s" s="2">
        <v>10</v>
      </c>
      <c r="G1" t="s" s="2">
        <v>7</v>
      </c>
      <c r="H1" t="s" s="2">
        <v>9</v>
      </c>
      <c r="I1" t="s" s="2">
        <v>10</v>
      </c>
      <c r="J1" t="s" s="2">
        <v>10</v>
      </c>
    </row>
    <row r="2" ht="9" customHeight="1" hidden="1">
      <c r="A2" s="4"/>
      <c r="B2" t="s" s="2">
        <v>121</v>
      </c>
      <c r="C2" t="s" s="2">
        <v>122</v>
      </c>
      <c r="D2" t="s" s="2">
        <v>123</v>
      </c>
      <c r="E2" t="s" s="2">
        <v>124</v>
      </c>
      <c r="F2" t="s" s="2">
        <v>125</v>
      </c>
      <c r="G2" t="s" s="2">
        <v>126</v>
      </c>
      <c r="H2" t="s" s="2">
        <v>127</v>
      </c>
      <c r="I2" t="s" s="2">
        <v>128</v>
      </c>
      <c r="J2" t="s" s="2">
        <v>129</v>
      </c>
    </row>
    <row r="3" ht="14.6" customHeight="1">
      <c r="A3" t="s" s="5">
        <v>130</v>
      </c>
      <c r="B3" t="s" s="5">
        <v>131</v>
      </c>
      <c r="C3" t="s" s="5">
        <v>132</v>
      </c>
      <c r="D3" t="s" s="5">
        <v>133</v>
      </c>
      <c r="E3" t="s" s="5">
        <v>134</v>
      </c>
      <c r="F3" t="s" s="5">
        <v>135</v>
      </c>
      <c r="G3" t="s" s="5">
        <v>136</v>
      </c>
      <c r="H3" t="s" s="5">
        <v>137</v>
      </c>
      <c r="I3" t="s" s="5">
        <v>138</v>
      </c>
      <c r="J3" t="s" s="5">
        <v>139</v>
      </c>
    </row>
    <row r="4" ht="13.55" customHeight="1">
      <c r="A4" s="13">
        <v>1</v>
      </c>
      <c r="B4" t="s" s="15">
        <v>95</v>
      </c>
      <c r="C4" t="s" s="15">
        <v>95</v>
      </c>
      <c r="D4" t="s" s="15">
        <v>95</v>
      </c>
      <c r="E4" t="s" s="15">
        <v>95</v>
      </c>
      <c r="F4" t="s" s="15">
        <v>95</v>
      </c>
      <c r="G4" t="s" s="15">
        <v>95</v>
      </c>
      <c r="H4" t="s" s="15">
        <v>140</v>
      </c>
      <c r="I4" t="s" s="15">
        <v>95</v>
      </c>
      <c r="J4" t="s" s="15">
        <v>95</v>
      </c>
    </row>
  </sheetData>
  <dataValidations count="1">
    <dataValidation type="list" allowBlank="1" showInputMessage="1" showErrorMessage="1" sqref="H4">
      <formula1>"Licitación pública,Adjudicación directa,Invitación restringida"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5" customWidth="1"/>
    <col min="6" max="16384" width="9.17188" style="25" customWidth="1"/>
  </cols>
  <sheetData>
    <row r="1" ht="13.55" customHeight="1">
      <c r="A1" t="s" s="9">
        <v>141</v>
      </c>
      <c r="B1" s="3"/>
      <c r="C1" s="3"/>
      <c r="D1" s="3"/>
      <c r="E1" s="3"/>
    </row>
    <row r="2" ht="13.55" customHeight="1">
      <c r="A2" t="s" s="9">
        <v>140</v>
      </c>
      <c r="B2" s="3"/>
      <c r="C2" s="3"/>
      <c r="D2" s="3"/>
      <c r="E2" s="3"/>
    </row>
    <row r="3" ht="13.55" customHeight="1">
      <c r="A3" t="s" s="9">
        <v>142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