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fet Pineda\ownCloud\SIPOT 2020\2do trimestre\"/>
    </mc:Choice>
  </mc:AlternateContent>
  <bookViews>
    <workbookView xWindow="0" yWindow="0" windowWidth="21600" windowHeight="8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52511"/>
</workbook>
</file>

<file path=xl/sharedStrings.xml><?xml version="1.0" encoding="utf-8"?>
<sst xmlns="http://schemas.openxmlformats.org/spreadsheetml/2006/main" count="5241" uniqueCount="2008">
  <si>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</si>
  <si>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</si>
  <si>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</si>
  <si>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</si>
  <si>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</si>
  <si>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</si>
  <si>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</si>
  <si>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</si>
  <si>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</si>
  <si>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</si>
  <si>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</si>
  <si>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</si>
  <si>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</si>
  <si>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</si>
  <si>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</si>
  <si>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</si>
  <si>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</si>
  <si>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</si>
  <si>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</si>
  <si>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</si>
  <si>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</si>
  <si>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471223</t>
  </si>
  <si>
    <t>471235</t>
  </si>
  <si>
    <t>471212</t>
  </si>
  <si>
    <t>471202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</si>
  <si>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</si>
  <si>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</si>
  <si>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</si>
  <si>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</si>
  <si>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</si>
  <si>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</si>
  <si>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</si>
  <si>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</si>
  <si>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</si>
  <si>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</si>
  <si>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</si>
  <si>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</si>
  <si>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</si>
  <si>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</si>
  <si>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</si>
  <si>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</si>
  <si>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</si>
  <si>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</si>
  <si>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</si>
  <si>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</si>
  <si>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</si>
  <si>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</si>
  <si>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</si>
  <si>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</si>
  <si>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</si>
  <si>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</si>
  <si>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</si>
  <si>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</si>
  <si>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</si>
  <si>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</si>
  <si>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</si>
  <si>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</si>
  <si>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</si>
  <si>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</si>
  <si>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</si>
  <si>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</si>
  <si>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</si>
  <si>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</si>
  <si>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</si>
  <si>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</si>
  <si>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</si>
  <si>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</si>
  <si>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</si>
  <si>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</si>
  <si>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</si>
  <si>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</si>
  <si>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</si>
  <si>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</si>
  <si>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</si>
  <si>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</si>
  <si>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</si>
  <si>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</si>
  <si>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</si>
  <si>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</si>
  <si>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</si>
  <si>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</si>
  <si>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</si>
  <si>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</si>
  <si>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</si>
  <si>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</si>
  <si>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</si>
  <si>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</si>
  <si>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</si>
  <si>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</si>
  <si>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</si>
  <si>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</si>
  <si>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</si>
  <si>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</si>
  <si>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</si>
  <si>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</si>
  <si>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</si>
  <si>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</si>
  <si>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</si>
  <si>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</si>
  <si>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</si>
  <si>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</si>
  <si>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</si>
  <si>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</si>
  <si>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</si>
  <si>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</si>
  <si>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</si>
  <si>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</si>
  <si>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</si>
  <si>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</si>
  <si>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</si>
  <si>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</si>
  <si>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</si>
  <si>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</si>
  <si>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</si>
  <si>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</si>
  <si>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</si>
  <si>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</si>
  <si>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</si>
  <si>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</si>
  <si>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</si>
  <si>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</si>
  <si>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</si>
  <si>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</si>
  <si>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</si>
  <si>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</si>
  <si>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</si>
  <si>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</si>
  <si>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</si>
  <si>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</si>
  <si>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</si>
  <si>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</si>
  <si>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</si>
  <si>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</si>
  <si>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</si>
  <si>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</si>
  <si>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</si>
  <si>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</si>
  <si>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</si>
  <si>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</si>
  <si>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</si>
  <si>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</si>
  <si>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</si>
  <si>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</si>
  <si>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</si>
  <si>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</si>
  <si>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</si>
  <si>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</si>
  <si>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</si>
  <si>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</si>
  <si>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</si>
  <si>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</si>
  <si>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</si>
  <si>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</si>
  <si>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</si>
  <si>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</si>
  <si>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</si>
  <si>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</si>
  <si>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</si>
  <si>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</si>
  <si>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</si>
  <si>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</si>
  <si>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</si>
  <si>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</si>
  <si>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</si>
  <si>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</si>
  <si>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</si>
  <si>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</si>
  <si>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</si>
  <si>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</si>
  <si>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</si>
  <si>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</si>
  <si>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</si>
  <si>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</si>
  <si>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</si>
  <si>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</si>
  <si>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</si>
  <si>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</si>
  <si>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</si>
  <si>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</si>
  <si>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</si>
  <si>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</si>
  <si>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</si>
  <si>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</si>
  <si>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</si>
  <si>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</si>
  <si>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</si>
  <si>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</si>
  <si>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</si>
  <si>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</si>
  <si>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</si>
  <si>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</si>
  <si>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</si>
  <si>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</si>
  <si>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</si>
  <si>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</si>
  <si>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</si>
  <si>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</si>
  <si>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</si>
  <si>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</si>
  <si>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</si>
  <si>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</si>
  <si>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</si>
  <si>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</si>
  <si>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</si>
  <si>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</si>
  <si>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</si>
  <si>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</si>
  <si>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</si>
  <si>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</si>
  <si>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</si>
  <si>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</si>
  <si>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</si>
  <si>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</si>
  <si>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ALFONSO</t>
  </si>
  <si>
    <t>SANCHEZ</t>
  </si>
  <si>
    <t>DIAZ</t>
  </si>
  <si>
    <t>MORELOS</t>
  </si>
  <si>
    <t>TORRES</t>
  </si>
  <si>
    <t>PALACIOS</t>
  </si>
  <si>
    <t>SOLÍS</t>
  </si>
  <si>
    <t>PERALTA</t>
  </si>
  <si>
    <t>LOPEZ</t>
  </si>
  <si>
    <t>RIVERA</t>
  </si>
  <si>
    <t>RAMOS</t>
  </si>
  <si>
    <t>LORENZO</t>
  </si>
  <si>
    <t>VAZQUEZ</t>
  </si>
  <si>
    <t>OLIVARES</t>
  </si>
  <si>
    <t>ORTIZ</t>
  </si>
  <si>
    <t>LILIANA</t>
  </si>
  <si>
    <t>ALVAREZ</t>
  </si>
  <si>
    <t>MORALES</t>
  </si>
  <si>
    <t>FUENTES</t>
  </si>
  <si>
    <t>BRITO</t>
  </si>
  <si>
    <t>HERNANDEZ</t>
  </si>
  <si>
    <t>MONDRAGON</t>
  </si>
  <si>
    <t>GILES</t>
  </si>
  <si>
    <t>MARTINEZ</t>
  </si>
  <si>
    <t>JORGE ERNESTO</t>
  </si>
  <si>
    <t>CABRERA</t>
  </si>
  <si>
    <t>Gonzalez</t>
  </si>
  <si>
    <t>GUTIERREZ</t>
  </si>
  <si>
    <t>FRANCISCO</t>
  </si>
  <si>
    <t>MONROY</t>
  </si>
  <si>
    <t>PUEBLA</t>
  </si>
  <si>
    <t>BARRIENTOS</t>
  </si>
  <si>
    <t>BELLO</t>
  </si>
  <si>
    <t>CRUZ</t>
  </si>
  <si>
    <t>MOLINA</t>
  </si>
  <si>
    <t>MARIA CRISTINA</t>
  </si>
  <si>
    <t>FRANCO</t>
  </si>
  <si>
    <t>ESTRADA</t>
  </si>
  <si>
    <t>JIMENEZ</t>
  </si>
  <si>
    <t>RAMIREZ</t>
  </si>
  <si>
    <t>AGUILAR</t>
  </si>
  <si>
    <t>CAROLINA</t>
  </si>
  <si>
    <t>ARTURO</t>
  </si>
  <si>
    <t>FAUVET</t>
  </si>
  <si>
    <t>GUERRA</t>
  </si>
  <si>
    <t>SISTEMAS ECOCALIDAD SA DE CV</t>
  </si>
  <si>
    <t>SEC090330AL7</t>
  </si>
  <si>
    <t>DOMINGUEZ</t>
  </si>
  <si>
    <t>ROLDAN</t>
  </si>
  <si>
    <t>MARTIN</t>
  </si>
  <si>
    <t>CAMACHO</t>
  </si>
  <si>
    <t>RODRIGUEZ</t>
  </si>
  <si>
    <t>HERRERA</t>
  </si>
  <si>
    <t>ALMAZAN</t>
  </si>
  <si>
    <t>NAVARRETE</t>
  </si>
  <si>
    <t>BUSTOS</t>
  </si>
  <si>
    <t>GARCIA</t>
  </si>
  <si>
    <t>SOLIS</t>
  </si>
  <si>
    <t>FLORES</t>
  </si>
  <si>
    <t>CASTILLO</t>
  </si>
  <si>
    <t>ALARCON</t>
  </si>
  <si>
    <t>CARLOS</t>
  </si>
  <si>
    <t>GONZÁLEZ</t>
  </si>
  <si>
    <t>OCAMPO</t>
  </si>
  <si>
    <t>ASTUDILLO</t>
  </si>
  <si>
    <t>SALGADO</t>
  </si>
  <si>
    <t>CATALAN</t>
  </si>
  <si>
    <t>MALDONADO</t>
  </si>
  <si>
    <t>GONZALEZ</t>
  </si>
  <si>
    <t>MIGUEL ANGEL</t>
  </si>
  <si>
    <t>SANTIAGO</t>
  </si>
  <si>
    <t>GOMEZ</t>
  </si>
  <si>
    <t>NAVA</t>
  </si>
  <si>
    <t>Monroy</t>
  </si>
  <si>
    <t>ALEJANDRO</t>
  </si>
  <si>
    <t>ARCOS</t>
  </si>
  <si>
    <t>ROBERTO</t>
  </si>
  <si>
    <t>ALFREDO</t>
  </si>
  <si>
    <t>PRIEGO</t>
  </si>
  <si>
    <t>PEREZ</t>
  </si>
  <si>
    <t>MEDICAL ADVANCED SUPPLIES, S.A. DE C.V.</t>
  </si>
  <si>
    <t>MAS101012CC9</t>
  </si>
  <si>
    <t>PANTALEON</t>
  </si>
  <si>
    <t>SERGIO</t>
  </si>
  <si>
    <t>MENDOZA</t>
  </si>
  <si>
    <t>BENITEZ</t>
  </si>
  <si>
    <t>CASA PLARRE, S.A. DE C.V.</t>
  </si>
  <si>
    <t>CPL8512305I2</t>
  </si>
  <si>
    <t>MUÑOZ</t>
  </si>
  <si>
    <t>SALAS</t>
  </si>
  <si>
    <t>RANGEL</t>
  </si>
  <si>
    <t>GUERRERO</t>
  </si>
  <si>
    <t>COSS</t>
  </si>
  <si>
    <t>LEONARDO</t>
  </si>
  <si>
    <t>RIOS</t>
  </si>
  <si>
    <t>JAIME</t>
  </si>
  <si>
    <t>CLAUDIA ALEJANDRA</t>
  </si>
  <si>
    <t>CLAUDIA ALEJANDRA CATALAN OCAMPO</t>
  </si>
  <si>
    <t>CAOC660506CV8</t>
  </si>
  <si>
    <t>ARELLANO</t>
  </si>
  <si>
    <t>RODOLFO</t>
  </si>
  <si>
    <t>VARGAS</t>
  </si>
  <si>
    <t>CARMONA</t>
  </si>
  <si>
    <t>NOCHEBUENA</t>
  </si>
  <si>
    <t>CERVANTES</t>
  </si>
  <si>
    <t>ROSALES</t>
  </si>
  <si>
    <t>DELGADO</t>
  </si>
  <si>
    <t>EYP0304227R4</t>
  </si>
  <si>
    <t>DEEO810201EF4</t>
  </si>
  <si>
    <t>DDC1307108W8</t>
  </si>
  <si>
    <t>AOCM611009829</t>
  </si>
  <si>
    <t>PRO820519TM6</t>
  </si>
  <si>
    <t>DCM100224AV3</t>
  </si>
  <si>
    <t>CBE11070824A</t>
  </si>
  <si>
    <t>LUVU910703835</t>
  </si>
  <si>
    <t>BACK800513M1A</t>
  </si>
  <si>
    <t>LPI830527KJ2</t>
  </si>
  <si>
    <t>MME1205095G0</t>
  </si>
  <si>
    <t>DUCL600913QJ6</t>
  </si>
  <si>
    <t>VQU740902IHA</t>
  </si>
  <si>
    <t>ASO0907081J7</t>
  </si>
  <si>
    <t>IMS0806061I5</t>
  </si>
  <si>
    <t>SEI091006Q22</t>
  </si>
  <si>
    <t>VIA1007285B5</t>
  </si>
  <si>
    <t>AAGA920817221</t>
  </si>
  <si>
    <t>DIA180105PZ4</t>
  </si>
  <si>
    <t>AARM7211261J1</t>
  </si>
  <si>
    <t>NASA901012K7A</t>
  </si>
  <si>
    <t>FUCL900601UMA</t>
  </si>
  <si>
    <t>FAEC640112HQ4</t>
  </si>
  <si>
    <t>SAFG490924TT6</t>
  </si>
  <si>
    <t>EQU180606H60</t>
  </si>
  <si>
    <t>GCT0407076I4</t>
  </si>
  <si>
    <t>GURG951216DJ4</t>
  </si>
  <si>
    <t>NVE181126NU7</t>
  </si>
  <si>
    <t>LOFS481205Q65</t>
  </si>
  <si>
    <t>NOSA7506187D2</t>
  </si>
  <si>
    <t>REB170727S74</t>
  </si>
  <si>
    <t>SHE170621J38</t>
  </si>
  <si>
    <t>QUSK920114F16</t>
  </si>
  <si>
    <t>IME170707DT7</t>
  </si>
  <si>
    <t>ESU060717IW8</t>
  </si>
  <si>
    <t>VIRM810319M34</t>
  </si>
  <si>
    <t>FOCM601109HJ6</t>
  </si>
  <si>
    <t>VSE1505131U0</t>
  </si>
  <si>
    <t>TUIH990925H60</t>
  </si>
  <si>
    <t>BEMA770428NH5</t>
  </si>
  <si>
    <t>AISR630830BS0</t>
  </si>
  <si>
    <t>RICM781110QB8</t>
  </si>
  <si>
    <t>MOFE880717696</t>
  </si>
  <si>
    <t>JIPR660922II5</t>
  </si>
  <si>
    <t>SEM151211BR6</t>
  </si>
  <si>
    <t>PECH830617F80</t>
  </si>
  <si>
    <t>MURA890812KL2</t>
  </si>
  <si>
    <t>MCO180904EW8</t>
  </si>
  <si>
    <t>LOVM6104251J7</t>
  </si>
  <si>
    <t>CCC130306AT3</t>
  </si>
  <si>
    <t>ADE131004NJ9</t>
  </si>
  <si>
    <t>TEGD9604115I1</t>
  </si>
  <si>
    <t>CLU1510092S9</t>
  </si>
  <si>
    <t>GAGY6108016C2</t>
  </si>
  <si>
    <t>DME9701291S7</t>
  </si>
  <si>
    <t>SIM171006QB6</t>
  </si>
  <si>
    <t>ASE930924SS7</t>
  </si>
  <si>
    <t>GUVN5509072W7</t>
  </si>
  <si>
    <t>IGL050721I85</t>
  </si>
  <si>
    <t>SON070222MH9</t>
  </si>
  <si>
    <t>PERC890203V87</t>
  </si>
  <si>
    <t>CVA070618JK6</t>
  </si>
  <si>
    <t>PSI741010UI1</t>
  </si>
  <si>
    <t>AAV170727C41</t>
  </si>
  <si>
    <t>ASO040902F19</t>
  </si>
  <si>
    <t>GARC9509276E8</t>
  </si>
  <si>
    <t>GCN111019TI6</t>
  </si>
  <si>
    <t>PRE980320A32</t>
  </si>
  <si>
    <t>IMM1911255P3</t>
  </si>
  <si>
    <t>PAU790517SV0</t>
  </si>
  <si>
    <t>MRE1805153CA</t>
  </si>
  <si>
    <t>CANL710526Q53</t>
  </si>
  <si>
    <t>MME1003195Y7</t>
  </si>
  <si>
    <t>DVI1005254M4</t>
  </si>
  <si>
    <t>GDC070413NN7</t>
  </si>
  <si>
    <t>ISG100611BH1</t>
  </si>
  <si>
    <t>HEGM6301287X1</t>
  </si>
  <si>
    <t>HRA1410018Q9</t>
  </si>
  <si>
    <t>SAJM710106EM9</t>
  </si>
  <si>
    <t>VIC131030773</t>
  </si>
  <si>
    <t>RIC160715HF2</t>
  </si>
  <si>
    <t>MOMM57031972A</t>
  </si>
  <si>
    <t>CGZ160308AHA</t>
  </si>
  <si>
    <t>AAZM820307EM3</t>
  </si>
  <si>
    <t>OADR801120AN6</t>
  </si>
  <si>
    <t>LUSA690305JR1</t>
  </si>
  <si>
    <t>MAP160728P91</t>
  </si>
  <si>
    <t>SML1110241M8</t>
  </si>
  <si>
    <t>GIK1111023E9</t>
  </si>
  <si>
    <t>GGL160311M44</t>
  </si>
  <si>
    <t>VIAE301206QCA</t>
  </si>
  <si>
    <t>CAMD9303072GA</t>
  </si>
  <si>
    <t>GGI180206FZA</t>
  </si>
  <si>
    <t>BITA560209JU7</t>
  </si>
  <si>
    <t>DTO131031QW7</t>
  </si>
  <si>
    <t>GOMR740517C32</t>
  </si>
  <si>
    <t>SAOI891203BKA</t>
  </si>
  <si>
    <t>CLO170317RK7</t>
  </si>
  <si>
    <t>IDE190611QM1</t>
  </si>
  <si>
    <t>GEM110217E20</t>
  </si>
  <si>
    <t>DUPE8711202F1</t>
  </si>
  <si>
    <t>PMT150206DF7</t>
  </si>
  <si>
    <t>PORS551214T52</t>
  </si>
  <si>
    <t>ECI170928LF6</t>
  </si>
  <si>
    <t>BURA8711118A5</t>
  </si>
  <si>
    <t>SAVD940627JX7</t>
  </si>
  <si>
    <t>GBR9706258C6</t>
  </si>
  <si>
    <t>TOBC5403212C8</t>
  </si>
  <si>
    <t>OIAG910309G85</t>
  </si>
  <si>
    <t>BHA081107UX0</t>
  </si>
  <si>
    <t>JCI1006213L2</t>
  </si>
  <si>
    <t>CCA190117819</t>
  </si>
  <si>
    <t>EHE140210VA5</t>
  </si>
  <si>
    <t>MIP1808226N2</t>
  </si>
  <si>
    <t>INL111115NG4</t>
  </si>
  <si>
    <t>DSO081210S64</t>
  </si>
  <si>
    <t>AAFL940205EJ8</t>
  </si>
  <si>
    <t>AIN0704135E8</t>
  </si>
  <si>
    <t>MEBM7601309PA</t>
  </si>
  <si>
    <t>HEMA8808242L1</t>
  </si>
  <si>
    <t>GASA610804368</t>
  </si>
  <si>
    <t>PEIJ890319UR8</t>
  </si>
  <si>
    <t>GIG130315Q86</t>
  </si>
  <si>
    <t>AAAS771022LG2</t>
  </si>
  <si>
    <t>RIAM001203NM2</t>
  </si>
  <si>
    <t>VAZA640913I78</t>
  </si>
  <si>
    <t>PDS160801RK4</t>
  </si>
  <si>
    <t>LCE130419T9A</t>
  </si>
  <si>
    <t>MACC8005277W6</t>
  </si>
  <si>
    <t>LOAN700930B35</t>
  </si>
  <si>
    <t>ACO19072592A</t>
  </si>
  <si>
    <t>VAFV741219HH4</t>
  </si>
  <si>
    <t>CUGB770210643</t>
  </si>
  <si>
    <t>GCG130802FCA</t>
  </si>
  <si>
    <t>AIGI8305313G3</t>
  </si>
  <si>
    <t>EME7905301M7</t>
  </si>
  <si>
    <t>MEN1505225W2</t>
  </si>
  <si>
    <t>MOSI890227CF8</t>
  </si>
  <si>
    <t>KME880401DZ8</t>
  </si>
  <si>
    <t>RAP180202376</t>
  </si>
  <si>
    <t>ITC090904G64</t>
  </si>
  <si>
    <t>GRI191126238</t>
  </si>
  <si>
    <t>LMG170410HC5</t>
  </si>
  <si>
    <t>PTR100204FB0</t>
  </si>
  <si>
    <t>ACO160113AY3</t>
  </si>
  <si>
    <t>HME020304BP8</t>
  </si>
  <si>
    <t>ABA040721TS9</t>
  </si>
  <si>
    <t>NAMS8809033R3</t>
  </si>
  <si>
    <t>VIPN910327I57</t>
  </si>
  <si>
    <t>GCC1803053M0</t>
  </si>
  <si>
    <t>MAGC570203BA0</t>
  </si>
  <si>
    <t>GURF760303EK4</t>
  </si>
  <si>
    <t>MOZF680517C20</t>
  </si>
  <si>
    <t>TCP1008053K5</t>
  </si>
  <si>
    <t>EYPRO, S.A. DE C.V</t>
  </si>
  <si>
    <t>OMAR ENRIQUE DELGADO ESTRADA</t>
  </si>
  <si>
    <t>DIMZA DC, S.A. DE C.V.</t>
  </si>
  <si>
    <t>MATUSALEN ARCOS CASTILLO</t>
  </si>
  <si>
    <t>PROQUIGAMA, S.A. DE C.V.</t>
  </si>
  <si>
    <t>DISTRIBUIDORA DE CONSUMIBLES MÉDICOS CR, S.A. DE C.V.</t>
  </si>
  <si>
    <t>COMERCIALIZADORA BESMAR, S.A. DE C.V.</t>
  </si>
  <si>
    <t>URIEL LUVIANO VELELA</t>
  </si>
  <si>
    <t>KELLY BAUTISTA COSS</t>
  </si>
  <si>
    <t>LABORATORIOS PISA S.A. DE C.V .</t>
  </si>
  <si>
    <t>MULTIEQUIPOS Y MEDICAMENTOS, S.A. DE C.V.</t>
  </si>
  <si>
    <t>LETICIA DUEÑAS CHAVEZ</t>
  </si>
  <si>
    <t>VIC-QUIMEX S.A. DE C.V.</t>
  </si>
  <si>
    <t>ADPRO SOLUCIONES S.A DE C.V</t>
  </si>
  <si>
    <t>INGENIERÍA, MANTENIMIENTO Y SERVICIOS INTEGRALES EN LA CONSTRUCCIÓN, S.A. DE C.V.</t>
  </si>
  <si>
    <t>Servicios Especializados en la Industria SEIN S.A. de C.V.</t>
  </si>
  <si>
    <t>VIASIS, S.A. DE C.V.</t>
  </si>
  <si>
    <t>JOSE ALFONSO ALARCON GOMEZ</t>
  </si>
  <si>
    <t>DIAPAN, S.A. DE C.V.</t>
  </si>
  <si>
    <t>MARCO ANTONIO ALVARADO ROMERO</t>
  </si>
  <si>
    <t>ALEXANDER NAVA SALGADO</t>
  </si>
  <si>
    <t>LETICIA FUENTES CATALAN</t>
  </si>
  <si>
    <t>MARIA CRISTINA FRANCO ESTRADA</t>
  </si>
  <si>
    <t>GLORIA DEL CARMEN SAAVEDRA FLORES</t>
  </si>
  <si>
    <t>EQUIPAMEDIX SA DE CV</t>
  </si>
  <si>
    <t>GRUPO COMERCIALIZADOR TISPA SA DE CV</t>
  </si>
  <si>
    <t>GUSTAVO ALONSO GUTIERREZ RODRIGUEZ</t>
  </si>
  <si>
    <t>NEGOCIOS CON VISION EMPRESARIAL SA DE CV</t>
  </si>
  <si>
    <t>SABAS LÓPEZ FLORES</t>
  </si>
  <si>
    <t>AARON GUILLERMO NOCHEBUENA SALGADO</t>
  </si>
  <si>
    <t>Reactivos Especializados Biomédicos REB, S.A. de C.V.</t>
  </si>
  <si>
    <t>SEGLIM HELE, S.A. DE C.V.</t>
  </si>
  <si>
    <t>KEVIN IVÁN QUINTANA SANTOS</t>
  </si>
  <si>
    <t>IDEM MEDICAL, S.A. de C.V.</t>
  </si>
  <si>
    <t>ECO SUMINISTROS, S.A DE C.V.</t>
  </si>
  <si>
    <t>MIRYAM VITTI RAMOS</t>
  </si>
  <si>
    <t>MARGOT FLORES CARVAJAL</t>
  </si>
  <si>
    <t>VIASIS SERVICIO S.A DE C.V.</t>
  </si>
  <si>
    <t>HIGINIO ISAEL TUMALAN IRRA</t>
  </si>
  <si>
    <t>JOSE ANTONIO BELLO MENESES</t>
  </si>
  <si>
    <t>ROSA ARIZA SANCHEZ</t>
  </si>
  <si>
    <t>MIGUEL ANGEL RIOS CUEVAS</t>
  </si>
  <si>
    <t>ESTELA MOLINA FLORES</t>
  </si>
  <si>
    <t>RAUL JIMENEZ PANTALEON</t>
  </si>
  <si>
    <t>SUMINISTROS ESPECIALIZADOS DE MEDICAMENTO S.A DE C.V.</t>
  </si>
  <si>
    <t>HUMBERTO SEGUNDO PERALTA CRUZ</t>
  </si>
  <si>
    <t>ANA SILVIA MUÑOZ ROLDAN</t>
  </si>
  <si>
    <t>ML Comer-Serv, SA de CV</t>
  </si>
  <si>
    <t>MARCOS LORENZO VAZQUEZ</t>
  </si>
  <si>
    <t>CALCED CONSULTORES EN COACHING, S.A. DE C.V.</t>
  </si>
  <si>
    <t>AUDIMEDICAL DISTRIBUCION DE EQUIPO MEDICO, S.A. DE C.V.</t>
  </si>
  <si>
    <t>DAVID TREJO GUTIERREZ</t>
  </si>
  <si>
    <t>COMERCIALIZADORA LUSAHE, S.A. de C.V.</t>
  </si>
  <si>
    <t>YOLANDA JANET GALINDO GUERRERO</t>
  </si>
  <si>
    <t>DERI MEX S.A. de C.V.</t>
  </si>
  <si>
    <t>SIMLAE S DE RL DE CV</t>
  </si>
  <si>
    <t>EDENRED MÉXICO S.A. DE C.V.</t>
  </si>
  <si>
    <t>MARIA NATIVIDAD GUZMAN VERGARA</t>
  </si>
  <si>
    <t>INTERCAMBIO GLOBAL LATINOAMERICA, S.A. DE C.V.</t>
  </si>
  <si>
    <t>Sonomedics S.A. de C.V.</t>
  </si>
  <si>
    <t>CARLOS PEREZ RODRIGUEZ</t>
  </si>
  <si>
    <t>COMERCIALIZADORA VALERIS S.A. DE C.V.</t>
  </si>
  <si>
    <t>PSICOFARMA, S.A. DE C.V.</t>
  </si>
  <si>
    <t>ASOCIADOS AVANTY SA DE CV</t>
  </si>
  <si>
    <t>Arrendadora SOLEI S.A de C.V</t>
  </si>
  <si>
    <t>CARLOS ARTURO GARCIA RIVERA</t>
  </si>
  <si>
    <t>GLOGISTICA CONSULTORES DE NEGOCIOS SA DE CV</t>
  </si>
  <si>
    <t>PROFESIONALES EN RENTA DE EQUIPO MÉDICO, S.A. DE C.V.</t>
  </si>
  <si>
    <t>IMMANEM S.A. DE C.V.</t>
  </si>
  <si>
    <t>PUEBLA AUTOMOTRIZ, S.A DE C.V.</t>
  </si>
  <si>
    <t>MATI REGIONAL SA DE CV</t>
  </si>
  <si>
    <t>LAURA CATALAN NAVARRO</t>
  </si>
  <si>
    <t>MACVP DE MÉXICO SA DE CV</t>
  </si>
  <si>
    <t>DO VITA SA DE CV</t>
  </si>
  <si>
    <t>GDC DIFUSION CIENTIFICA S.A. DE C.V.</t>
  </si>
  <si>
    <t>INTEGRADORES DE SERVICIOS DE GUERRERO SA DE CV</t>
  </si>
  <si>
    <t>MARTIN HERNANDEZ GONZALES</t>
  </si>
  <si>
    <t>HHC RACSI, S.A. DE C.V.</t>
  </si>
  <si>
    <t>MELCHOR SALAS JUSTO</t>
  </si>
  <si>
    <t>Versatilidad Internacional de Cooperación Oportuna S.A. de C.V.</t>
  </si>
  <si>
    <t>Recursos en Instrumentación Clínica SA de CV</t>
  </si>
  <si>
    <t>JOSE MARIA MORELOS MARTINEZ</t>
  </si>
  <si>
    <t>COMERCIALIZADORA GUERRERENSE ZURO SA DE CV</t>
  </si>
  <si>
    <t>MARIA MAGDALENA ALVAREZ ZAMORA</t>
  </si>
  <si>
    <t>ROBERTO OLAN DE DIOS</t>
  </si>
  <si>
    <t>JOSE ALFREDO LUGO SANCHEZ</t>
  </si>
  <si>
    <t>MAPE+TZIN S.A. DE C.V.</t>
  </si>
  <si>
    <t>SERVICIOS MEDICOS Y LABORATORIOS SA CV</t>
  </si>
  <si>
    <t>GRUPO IKERRI S.A DE C.V.</t>
  </si>
  <si>
    <t>GRUPO GLASPOL SA DE CV</t>
  </si>
  <si>
    <t>Maria Estela Villalva Acevedo</t>
  </si>
  <si>
    <t>DAFNE BERENICE CHAVEZ MARTINEZ</t>
  </si>
  <si>
    <t>GRUPO GIJON SA DE CV</t>
  </si>
  <si>
    <t>ANSBERTO BRITO TERRONES</t>
  </si>
  <si>
    <t>DESARROLLOS TOAN, S.A. DE C.V.</t>
  </si>
  <si>
    <t>RODOLFO GONZALEZ MUJICA</t>
  </si>
  <si>
    <t>ISSAC SEBASTIAN SALINAS ORTIZ</t>
  </si>
  <si>
    <t>COMERCIALIZADORA LOCETTE S.A. DE C.V.</t>
  </si>
  <si>
    <t>IDEEO 4.0 S.A. DE C.V.</t>
  </si>
  <si>
    <t>GUIBAZA EMPRESARIAL SA DE CV</t>
  </si>
  <si>
    <t>JOSE ESTEBAN DUARTE PEÑALOZA</t>
  </si>
  <si>
    <t>PROFESIONALES MEDICO TÉCNICOS ORGANIZADOS S.A de C.V.</t>
  </si>
  <si>
    <t>SERAFIN PORTILLO RIVERA</t>
  </si>
  <si>
    <t>EDELNA COMERCIALIZADORA DE INSUMOS, S.A. DE C.V.</t>
  </si>
  <si>
    <t>MARIA ANGELICA BUSTAMANTE ROGEL</t>
  </si>
  <si>
    <t>DANIEL SANTIAGO VALLE</t>
  </si>
  <si>
    <t>GRUPO BREFER SA DE CV</t>
  </si>
  <si>
    <t>CONRADO TORRES BAUTISTA</t>
  </si>
  <si>
    <t>GUIDO GYOVANI ORIO ABARCA</t>
  </si>
  <si>
    <t>BELLO HERRERA Y ASOCIADOS</t>
  </si>
  <si>
    <t>JJJR CIENTIFICA S.A DE C.V</t>
  </si>
  <si>
    <t>COMERCIALIZADORA CACIFER, S.A. DE C.V.</t>
  </si>
  <si>
    <t>ENCORE HEALTH, S.A.P.I. de C.V.</t>
  </si>
  <si>
    <t>MIPRA SA DE CV</t>
  </si>
  <si>
    <t>INLOBBYMEXICO, S.A DE C.V.</t>
  </si>
  <si>
    <t>Diagnostics Solutions S.A.P.I. de C.V.</t>
  </si>
  <si>
    <t>MA. DE LOURDES ALVAREZ FLORES</t>
  </si>
  <si>
    <t>AMBULANCIAS INTERNACIONALES SA DE CV</t>
  </si>
  <si>
    <t>MONICA CATALINA MENDOZA BERNAL</t>
  </si>
  <si>
    <t>ALEJANDRA HERRERA MORALES</t>
  </si>
  <si>
    <t>ALMA DELIA GARCÍA SÁNCHEZ</t>
  </si>
  <si>
    <t>JOSEFINA PEÑALOZA IBARRA</t>
  </si>
  <si>
    <t>GRUPO IZAARQ GLOBAL, PROYECTOS, DISEÑOS Y CONSTRUCCIONES S.A. DE C.V.</t>
  </si>
  <si>
    <t>SHEILA GUADALUPE ALMAZAN ASTUDILLO</t>
  </si>
  <si>
    <t>MARCO ANTONIO RIVERA ALMAZAN</t>
  </si>
  <si>
    <t>ARISTEO VAZQUEZ ZARATE</t>
  </si>
  <si>
    <t>PAIRNE DERMA SKIN S DE RL DE CV</t>
  </si>
  <si>
    <t>LIRA CENTER SA DE CV</t>
  </si>
  <si>
    <t>CAROLINA MARTINEZ CAMACHO</t>
  </si>
  <si>
    <t>NORMA ANGELICA LORENZO AGUILAR</t>
  </si>
  <si>
    <t>AADOARDI COMERCIALIZADORA, S.A. DE C.V.</t>
  </si>
  <si>
    <t>VICTOR MANUEL VALDEZ FLORES</t>
  </si>
  <si>
    <t>BENITA CRUZ GARCIA</t>
  </si>
  <si>
    <t>GRUPO COMERCIAL GLOBAL WORLD RK, S.A de C.V.</t>
  </si>
  <si>
    <t>ISABEL ANICETO JAIMEZ</t>
  </si>
  <si>
    <t>ELELCTRONICA Y MEDICINA, S.A.</t>
  </si>
  <si>
    <t>Medicamentos Especializados del Norte S.A. de C.V.</t>
  </si>
  <si>
    <t>ISAHI MORALES SANCHEZ</t>
  </si>
  <si>
    <t>KONE MEXICO SA DE CV</t>
  </si>
  <si>
    <t>RAVER APLICACIONES SA DE CV</t>
  </si>
  <si>
    <t>INNOVACION Y TECNOLOGIA CHILPANCINGO SA DE CV</t>
  </si>
  <si>
    <t>GRUPO RIBRAVO SA DE CV</t>
  </si>
  <si>
    <t>LIZAR MEDICAL GROUP, S.A. DE C.V.</t>
  </si>
  <si>
    <t>POTSDAM TRADING, S.A.DE C.V.</t>
  </si>
  <si>
    <t>ARENHER CONSTRUCCIONES, S.A. DE C.V.</t>
  </si>
  <si>
    <t>HI-TEC MEDICAL S.A. DE CV.</t>
  </si>
  <si>
    <t>ABALAT, S.A. DE C.V.</t>
  </si>
  <si>
    <t>SERGIO NAVARRETE MARCOS</t>
  </si>
  <si>
    <t>NIEVES DOLORES VILLA PORTILLO</t>
  </si>
  <si>
    <t>GRUPO CONSTRUCTOR Y CONSULTOR DECOV S.A. DE C.V.</t>
  </si>
  <si>
    <t>MARIA CELIA CATALINA
MANRIQUEZ GUADARRAMA</t>
  </si>
  <si>
    <t>FRANCISCO GUTIERREZ
RENDON</t>
  </si>
  <si>
    <t>FIDEL MONTEMAYOR ZETINA</t>
  </si>
  <si>
    <t>TECNO COMERCIAL PAKTLI, S.A. DE C.V.</t>
  </si>
  <si>
    <t>GERARDO</t>
  </si>
  <si>
    <t>ARTEAGA</t>
  </si>
  <si>
    <t>OMAR ENRIQUE</t>
  </si>
  <si>
    <t>J. JESUS</t>
  </si>
  <si>
    <t>MEZA</t>
  </si>
  <si>
    <t>MATUSALEN</t>
  </si>
  <si>
    <t>ROMERO</t>
  </si>
  <si>
    <t>CLAUDIA ROSA</t>
  </si>
  <si>
    <t>ALEJANDRO ARTURO</t>
  </si>
  <si>
    <t>LORETO</t>
  </si>
  <si>
    <t>ABARCA</t>
  </si>
  <si>
    <t>URIEL</t>
  </si>
  <si>
    <t>LUVIANO</t>
  </si>
  <si>
    <t>VELELA</t>
  </si>
  <si>
    <t>KELLY</t>
  </si>
  <si>
    <t>BAUTISTA</t>
  </si>
  <si>
    <t>EMMA LORENA</t>
  </si>
  <si>
    <t>PÉREZ</t>
  </si>
  <si>
    <t>LIZBETH</t>
  </si>
  <si>
    <t>DUEÑAS</t>
  </si>
  <si>
    <t>MAURICIO</t>
  </si>
  <si>
    <t>JOSE ANGEL</t>
  </si>
  <si>
    <t>BEJOS</t>
  </si>
  <si>
    <t>VERGARA</t>
  </si>
  <si>
    <t>Alejandra</t>
  </si>
  <si>
    <t>Abad</t>
  </si>
  <si>
    <t>Pérez Romo</t>
  </si>
  <si>
    <t>JULIO ALEJANDRO</t>
  </si>
  <si>
    <t>MILLAN</t>
  </si>
  <si>
    <t>JOSE ALFONSO</t>
  </si>
  <si>
    <t>ROXANA</t>
  </si>
  <si>
    <t>PANCHI</t>
  </si>
  <si>
    <t>MARCO ANTONIO</t>
  </si>
  <si>
    <t>ALVARADO</t>
  </si>
  <si>
    <t>ALEXANDER</t>
  </si>
  <si>
    <t>LETICIA</t>
  </si>
  <si>
    <t>GLORIA DEL CARMEN</t>
  </si>
  <si>
    <t>SAAVEDRA</t>
  </si>
  <si>
    <t>CHRISTIAN ALEJANDRO</t>
  </si>
  <si>
    <t>HUMBERTO GABRIEL</t>
  </si>
  <si>
    <t>ESPIN</t>
  </si>
  <si>
    <t>GUSTAVO ALONSO</t>
  </si>
  <si>
    <t>MARIA SALOME</t>
  </si>
  <si>
    <t>SABAS</t>
  </si>
  <si>
    <t>LÓPEZ</t>
  </si>
  <si>
    <t>AARON GUILLERMO</t>
  </si>
  <si>
    <t>Eillene</t>
  </si>
  <si>
    <t>Ramírez</t>
  </si>
  <si>
    <t>Isoba</t>
  </si>
  <si>
    <t>GILDARDO</t>
  </si>
  <si>
    <t>KEVIN IVÁN</t>
  </si>
  <si>
    <t>QUINTANA</t>
  </si>
  <si>
    <t>SANTOS</t>
  </si>
  <si>
    <t>MIGUEL</t>
  </si>
  <si>
    <t>JORGE RODRIGO</t>
  </si>
  <si>
    <t>YUDICO</t>
  </si>
  <si>
    <t>HERRASTI</t>
  </si>
  <si>
    <t>MIRYAM</t>
  </si>
  <si>
    <t>VITTIT</t>
  </si>
  <si>
    <t>MARGOT</t>
  </si>
  <si>
    <t>CARVAJAL</t>
  </si>
  <si>
    <t>JARAMILLO</t>
  </si>
  <si>
    <t>HIGINIO ISAEL</t>
  </si>
  <si>
    <t>TUMALAN</t>
  </si>
  <si>
    <t>IRRA</t>
  </si>
  <si>
    <t>JOSE ANTONIO</t>
  </si>
  <si>
    <t>MENESES</t>
  </si>
  <si>
    <t>ROSA</t>
  </si>
  <si>
    <t>ARIZA</t>
  </si>
  <si>
    <t>CUEVAS</t>
  </si>
  <si>
    <t>ESTELA</t>
  </si>
  <si>
    <t>RAUL</t>
  </si>
  <si>
    <t>GLORIA ESTEFANI</t>
  </si>
  <si>
    <t>HUMBERTO SEGUNDO</t>
  </si>
  <si>
    <t>ANA SILVIA</t>
  </si>
  <si>
    <t>MELVIN ADRIAN</t>
  </si>
  <si>
    <t>OROPEZA</t>
  </si>
  <si>
    <t>MARCOS</t>
  </si>
  <si>
    <t>ARIANA</t>
  </si>
  <si>
    <t>ARAKELIAN</t>
  </si>
  <si>
    <t>CALDERON</t>
  </si>
  <si>
    <t>FRANYUTTI</t>
  </si>
  <si>
    <t>DAVID</t>
  </si>
  <si>
    <t>TREJO</t>
  </si>
  <si>
    <t>JOSE ALFREDO</t>
  </si>
  <si>
    <t>CORONADO</t>
  </si>
  <si>
    <t>TERAN</t>
  </si>
  <si>
    <t>YOLANDA JANET</t>
  </si>
  <si>
    <t>GALINDO</t>
  </si>
  <si>
    <t>Claudia Ivonne</t>
  </si>
  <si>
    <t>Cervantes</t>
  </si>
  <si>
    <t>VICTOR MANUEL</t>
  </si>
  <si>
    <t>JOSE MARCOS</t>
  </si>
  <si>
    <t>CHAVEZ</t>
  </si>
  <si>
    <t>VALENCIA</t>
  </si>
  <si>
    <t>MARIA NATIVIDAD</t>
  </si>
  <si>
    <t>GUZMAN</t>
  </si>
  <si>
    <t>RÍOS</t>
  </si>
  <si>
    <t>Tania</t>
  </si>
  <si>
    <t>Rodriguez</t>
  </si>
  <si>
    <t>HECTOR MANUEL</t>
  </si>
  <si>
    <t>DURAN</t>
  </si>
  <si>
    <t>REGNIER</t>
  </si>
  <si>
    <t>JUAN MANUEL</t>
  </si>
  <si>
    <t>AMEZCUA</t>
  </si>
  <si>
    <t>FRANCISCO JAVIER</t>
  </si>
  <si>
    <t>ESPINDOLA</t>
  </si>
  <si>
    <t>CARREON</t>
  </si>
  <si>
    <t>YESELINE</t>
  </si>
  <si>
    <t>PARDO</t>
  </si>
  <si>
    <t>CARLOS ARTURO</t>
  </si>
  <si>
    <t>Concepción Wendy</t>
  </si>
  <si>
    <t>Quiroz</t>
  </si>
  <si>
    <t>Becerril</t>
  </si>
  <si>
    <t>IBARRA</t>
  </si>
  <si>
    <t>RENE</t>
  </si>
  <si>
    <t>MORA</t>
  </si>
  <si>
    <t>YOLANDA</t>
  </si>
  <si>
    <t>LAURA</t>
  </si>
  <si>
    <t>NAVARRO</t>
  </si>
  <si>
    <t>MIGUEL MARTÍN</t>
  </si>
  <si>
    <t>MACÍAS VALDEZ</t>
  </si>
  <si>
    <t>MARGALIT
EDGAR ANTONIO</t>
  </si>
  <si>
    <t>BAILON
BALBUENA</t>
  </si>
  <si>
    <t>MIRANDA
MIRANDA</t>
  </si>
  <si>
    <t>Noma Piedad</t>
  </si>
  <si>
    <t>Montesdeoca</t>
  </si>
  <si>
    <t>León</t>
  </si>
  <si>
    <t>MEJÍA</t>
  </si>
  <si>
    <t>GONZALES</t>
  </si>
  <si>
    <t>Amando</t>
  </si>
  <si>
    <t>Carrión</t>
  </si>
  <si>
    <t>Aparicio</t>
  </si>
  <si>
    <t>MELCHOR</t>
  </si>
  <si>
    <t>JUSTO</t>
  </si>
  <si>
    <t>Héctor Manuel</t>
  </si>
  <si>
    <t>Espejel</t>
  </si>
  <si>
    <t>Reynaldo</t>
  </si>
  <si>
    <t>Soto</t>
  </si>
  <si>
    <t>Briceño</t>
  </si>
  <si>
    <t>JOSE MARIA</t>
  </si>
  <si>
    <t>MANUEL</t>
  </si>
  <si>
    <t>MARIA MAGDALENA</t>
  </si>
  <si>
    <t>ZAMORA</t>
  </si>
  <si>
    <t>OLAN</t>
  </si>
  <si>
    <t>DE DIOS</t>
  </si>
  <si>
    <t>LUGO</t>
  </si>
  <si>
    <t>ROBLEDO</t>
  </si>
  <si>
    <t>ANDRES</t>
  </si>
  <si>
    <t>LYDIA</t>
  </si>
  <si>
    <t>ROMAN</t>
  </si>
  <si>
    <t>Maria Estela</t>
  </si>
  <si>
    <t>Villalva</t>
  </si>
  <si>
    <t>Acevedo</t>
  </si>
  <si>
    <t>DAFNE BERENICE</t>
  </si>
  <si>
    <t>JUAN FRANCISCO DE LA CRUZ</t>
  </si>
  <si>
    <t>PEÑA</t>
  </si>
  <si>
    <t>ANSBERTO</t>
  </si>
  <si>
    <t>TERRONES</t>
  </si>
  <si>
    <t>LUIS MIGUEL</t>
  </si>
  <si>
    <t>MIRANDA</t>
  </si>
  <si>
    <t>PANTOJA</t>
  </si>
  <si>
    <t>MUJICA</t>
  </si>
  <si>
    <t>ISSAC SEBASTIAN</t>
  </si>
  <si>
    <t>SALINAS</t>
  </si>
  <si>
    <t>JOSE GUILLERMO</t>
  </si>
  <si>
    <t>JOSE MANUEL</t>
  </si>
  <si>
    <t>TRENS</t>
  </si>
  <si>
    <t>BAZAN</t>
  </si>
  <si>
    <t>JOSE ESTEBAN</t>
  </si>
  <si>
    <t>DUARTE</t>
  </si>
  <si>
    <t>PEÑALOZA</t>
  </si>
  <si>
    <t>NIEVES</t>
  </si>
  <si>
    <t>SERAFIN</t>
  </si>
  <si>
    <t>PORTILLO</t>
  </si>
  <si>
    <t>DAVID EDUARDO</t>
  </si>
  <si>
    <t>MARIA ANGELICA</t>
  </si>
  <si>
    <t>BUSTAMANTE</t>
  </si>
  <si>
    <t>ROGEL</t>
  </si>
  <si>
    <t>DANIEL</t>
  </si>
  <si>
    <t>VALLE</t>
  </si>
  <si>
    <t>ISAAC</t>
  </si>
  <si>
    <t>HOYO</t>
  </si>
  <si>
    <t>CONRADO</t>
  </si>
  <si>
    <t>GUIDO GYOVANI</t>
  </si>
  <si>
    <t>ORIO</t>
  </si>
  <si>
    <t>VICTOR HUGO</t>
  </si>
  <si>
    <t>VIRGINIA</t>
  </si>
  <si>
    <t>CINDY ROXANA</t>
  </si>
  <si>
    <t>ALBERTO</t>
  </si>
  <si>
    <t>PAULINO</t>
  </si>
  <si>
    <t>BASURTO</t>
  </si>
  <si>
    <t>ILDEFONSO JOAQUÍN</t>
  </si>
  <si>
    <t>ALMAZA</t>
  </si>
  <si>
    <t>SADA</t>
  </si>
  <si>
    <t>ELORZA</t>
  </si>
  <si>
    <t>MAYRA YESIKA</t>
  </si>
  <si>
    <t>ASCENCIO</t>
  </si>
  <si>
    <t>ARANZA</t>
  </si>
  <si>
    <t>Mauro</t>
  </si>
  <si>
    <t>Padilla</t>
  </si>
  <si>
    <t>Angel</t>
  </si>
  <si>
    <t>MA. DE LOURDES</t>
  </si>
  <si>
    <t>LEÑERO</t>
  </si>
  <si>
    <t>ESPAÑA</t>
  </si>
  <si>
    <t>MONICA CATALINA</t>
  </si>
  <si>
    <t>BERNAL</t>
  </si>
  <si>
    <t>ALEJANDRA</t>
  </si>
  <si>
    <t>ALMA DELIA</t>
  </si>
  <si>
    <t>JOSEFINA</t>
  </si>
  <si>
    <t>ARELY</t>
  </si>
  <si>
    <t>SHEILA GUADALUPE</t>
  </si>
  <si>
    <t>ARISTEO</t>
  </si>
  <si>
    <t>ZARATE</t>
  </si>
  <si>
    <t>PERLA DEL CARMEN</t>
  </si>
  <si>
    <t>RICARDO</t>
  </si>
  <si>
    <t>NORMA ANGELICA</t>
  </si>
  <si>
    <t>JOSE RAMON</t>
  </si>
  <si>
    <t>VALDEZ</t>
  </si>
  <si>
    <t>BENITA</t>
  </si>
  <si>
    <t>JOSE DE JESUS</t>
  </si>
  <si>
    <t>TAPIA</t>
  </si>
  <si>
    <t>ISABEL</t>
  </si>
  <si>
    <t>ANICETO</t>
  </si>
  <si>
    <t>JAIMEZ</t>
  </si>
  <si>
    <t>Mario Cesar</t>
  </si>
  <si>
    <t>Jimenez</t>
  </si>
  <si>
    <t>Jesús Demetrio</t>
  </si>
  <si>
    <t>García</t>
  </si>
  <si>
    <t>Araujo</t>
  </si>
  <si>
    <t>ISAHI</t>
  </si>
  <si>
    <t>HECTOR DAVID</t>
  </si>
  <si>
    <t>FERNANDEZ</t>
  </si>
  <si>
    <t>PARRA</t>
  </si>
  <si>
    <t>JUAN CARLOS</t>
  </si>
  <si>
    <t>VERDIN</t>
  </si>
  <si>
    <t>REYES</t>
  </si>
  <si>
    <t>ABEL</t>
  </si>
  <si>
    <t>LUCIANO</t>
  </si>
  <si>
    <t>José Alberto</t>
  </si>
  <si>
    <t>Molina</t>
  </si>
  <si>
    <t>Aguirre</t>
  </si>
  <si>
    <t>José Antonio</t>
  </si>
  <si>
    <t>Frutacio</t>
  </si>
  <si>
    <t>Morales</t>
  </si>
  <si>
    <t>JAVIER</t>
  </si>
  <si>
    <t>MORENO</t>
  </si>
  <si>
    <t>Silvia</t>
  </si>
  <si>
    <t>Diaz</t>
  </si>
  <si>
    <t>Mendoza</t>
  </si>
  <si>
    <t>PLACIDO</t>
  </si>
  <si>
    <t>PERÉZ</t>
  </si>
  <si>
    <t>NIEVES DOLORES</t>
  </si>
  <si>
    <t>VILLA</t>
  </si>
  <si>
    <t>EDUARDO</t>
  </si>
  <si>
    <t>CHAVELAS</t>
  </si>
  <si>
    <t>VELAZQUEZ</t>
  </si>
  <si>
    <t>MARIA CELIA CATALINA</t>
  </si>
  <si>
    <t>MANRIQUEZ</t>
  </si>
  <si>
    <t>GUADARRAMA</t>
  </si>
  <si>
    <t>RENDON</t>
  </si>
  <si>
    <t>FIDEL</t>
  </si>
  <si>
    <t>MONTEMAYOR</t>
  </si>
  <si>
    <t>ZETINA</t>
  </si>
  <si>
    <t>OCTAVIO CARLOS</t>
  </si>
  <si>
    <t>SUÁREZ</t>
  </si>
  <si>
    <t>AGUASCALIENTES</t>
  </si>
  <si>
    <t>Comercio al por mayor de mobiliario, equipo e instrumental médico y de laboratorio
Comercio al por mayor de productos farmacéuticos</t>
  </si>
  <si>
    <t>Comercio al por mayor de mobiliario, equipo e instrumental médico y de laboratorio
Comercio al por mayor de productos farmacéuticos
Alquiler de Viviendas no amuebladas
Alquiler de Oficinas y locales comerciales
Comercio al por mayor de artículos de papelería para uso escolar y de oficina
Comercio al por mayor de electrodomésticos menores y aparatos de línea blanca</t>
  </si>
  <si>
    <t>Comercio al por mayor de mobiliario, equipo e instrumental médico y de laboratorio
Comercio al por mayor de productos farmacéuticos
Comercio al por mayor de electrodomésticos menores y aparatos de línea blanca</t>
  </si>
  <si>
    <t xml:space="preserve">Comercio al por mayor de artículos de papelería para uso escolar y de oficina
Comercio al por mayor de electrodomésticos menores y aparatos de línea blanca
Comercio al por mayor de equipo y accesorios de cómputo
Comercio al por mayor de otra maquinaria y equipo de uso general
Comercio al por mayor de mobiliario y equipo de oficina
Comercio al por mayor de otros productos textiles
</t>
  </si>
  <si>
    <t>Comercio al por mayor de productos farmacéuticos
Servicios de consultoría en administración</t>
  </si>
  <si>
    <t>Otros intermediarios del comercio al por menor</t>
  </si>
  <si>
    <t>Comercio al por mayor de mobiliario, equipo e instrumental médico y de laboratorio
Comercio al por mayor de equipo y accesorios de cómputo
Comercio al por mayor de productos farmacéuticos
Comercio al por mayor de pintura (Excepto en aerosol)
Comercio al por mayor de medicamentos veterinarios y alimentos para animales
Comercio al por mayor de artículos y aparatos deportivos
Comercio al por mayor de artículos de perfumería
Comercio al por menor de llantas y cámaras, corbatas, válvulas de cámara y tapones para automóviles, camionetas y camiones de motor
Farmacias sin minisuper
Comercio al por mayor de electrodomésticos menores y aparatos de línea blanca
Comercio al por mayor de artículos de papelería para uso escolar y de oficina
Comercio al por menor de artículos para la limpieza
Comercio al por mayor de blancos
Comercio al por mayor de otros productos textiles
Comercio al por mayor de ropa 
Comercio al por mayor de calzado
Comercio al por mayor de revistas y periódicos
Comercio al por mayor de fertilizantes, plaguicidas y semillas para siembra
Comercio al por mayor de productos químicos para uso industrial
Comercio al por mayor de equipo y material eléctrico
Comercio al por menor de aparatos ortopédicos
Comercio al por menor de otros artículos para la decoración de interiores
Comercio al por menor de pintura (excepto en aerosol), recubrimientos, barnices, brochas, materiales y accesorios para pintura no artística
Comercio al por mayor agua purificada y hielo
Comercio al por mayor de fibras, hilos y telas</t>
  </si>
  <si>
    <t>Otras construcciones de ingeniería civil u obra pesada
Comercio al por mayor de equipo y accesorios de cómputo
Comercio al por mayor de productos farmacéuticos
Comercio al por mayor de artículos de papelería para uso escolar y de oficina
Comercio al por mayor de productos químicos para uso industrial
Comercio al por mayor de mobiliario y equipo de oficina
Comercio al por mayor de ropa
Comercio al por menor de artículos para la limpieza
Edición de otros materiales integrada con la impresión
Comercio al por mayor de mobiliario, equipo e instrumental médico y de laboratorio
Comercio al por mayor de electrodomésticos menores y aparatos de línea blanca
Comercio al por mayor de artículos y aparatos deportivos
Comercio al por mayor de blancos
Comercio al por menor en ferreterías y tlapalerías</t>
  </si>
  <si>
    <t>Comercio al por mayor de artículos de papelería para uso escolar y de oficina
Comercio al por mayor de mobiliario y equipo de oficina
Comercio al por mayor de equipo y accesorios de cómputo
Comercio al por mayor de artículos y aparatos deportivos 
Comercio al por mayor de equipo y material eléctrico
Comercio al por menor de computadoras y sus accesorios
Comercio al por mayor de mobiliario, equipo e instrumental médico y de laboratorio
Comercio al por mayor de productos químicos para uso industrial
Comercio al por mayor de electrodomésticos menores y aparatos de línea blanca
Comercio al por menor en general de uniformes y artículos deportivos, equipo y accesorios para excursionismo, pesca y caza deportiva
Comercio al por mayor de productos farmacéuticos
Reparación y mantenimiento de maquinaria y equipo industrial</t>
  </si>
  <si>
    <t>Fabricación de preparaciones farmacéuticas
Comercio al por mayor de productos farmacéuticos</t>
  </si>
  <si>
    <t>Comercio al por mayor de productos farmacéuticos
Comercio al por mayor de mobiliario, equipo e instrumental médico y de laboratorio</t>
  </si>
  <si>
    <t>Comercio al por mayor de maquinaria y equipo agropecuario, forestal y para la pesca
Comercio al por mayor de mobiliario y equipo de oficina
Comercio al por mayor de maquinaria y equipo para otros servicios y para actividades comerciales
Comercio al por mayor de productos farmacéuticos
Comercio al por mayor de mobiliario, equipo e instrumental médico y de laboratorio</t>
  </si>
  <si>
    <t>Reparación y mantenimiento de maquinaria y equipo industrial 
Reparación y mantenimiento de otro equipo electrónico y de equipo de precisión 
Comercio al por mayor de mobiliario, equipo e instrumental médico y de laboratorio 
Comercio al por mayor de productos farmacéuticos</t>
  </si>
  <si>
    <t>Servicios de limpieza de inmuebles
Servicios de administración de inmuebles
Inmobiliarias y corredores de bienes raíces</t>
  </si>
  <si>
    <t>Otras construcciones de ingeniería civil u obra pesada
Construcción de inmuebles comerciales, institucionales y de servicios
Construcción de obras de urbanización</t>
  </si>
  <si>
    <t>Otros intermediarios de comercio al por mayor
Otros trabajos especializados para la construcción</t>
  </si>
  <si>
    <t>Comercio al por mayor de mobiliario, equipo e instrumental médico y de laboratorio</t>
  </si>
  <si>
    <t>Comercio al por mayor de mobiliario, equipo e instrumental médico y de laboratorio
Comercio al por mayor de equipo y accesorios de cómputo
Comercio al por mayor de artículos de papelería para uso escolar y de oficina
Comercio al por mayor de productos farmacéuticos
Comercio al por mayor de electrodomésticos menores y aparatos de línea blanca
Impresión de formas continuas y otros impresos
Impresión de libros, periódicos y revistas por contrato
Comercio al por mayor de mobiliario y equipo de oficina
Comercio al por menor de llantas y cámaras, corbatas, válvulas de cámara y tapones para automóviles, camionetas y camiones de motor
Comercio al por mayor de calzado
Comercio al por menor en ferreterías y tlapalerías
Comercio al por menor de artículos para la limpieza
Comercio al por mayor de ropa
Comercio al por mayor de productos químicos para uso industrial
Otros servicios de apoyo a los negocios</t>
  </si>
  <si>
    <t>Comercio al por mayor de mobiliario, equipo e instrumental médico y de laboratorio
Comercio al por mayor de productos farmacéuticos
Comercio al por mayor de electrodomésticos menores y aparatos de línea blanca
Venta al por mayor por comisión y consignación
Comercio al por mayor de mobiliario y equipo de oficina
Comercio al por mayor de ropa
Comercio al por mayor de maquinaria y equipo para otros servicios y para actividades comerciales
Comercio al por mayor de otra maquinaria y equipo de uso general
Comercio al por mayor de equipo y accesorios de cómputo</t>
  </si>
  <si>
    <t>Comercio al por mayor de artículos de papelería para uso escolar y de oficina
Comercio al por mayor de equipo y accesorios de cómputo
Comercio al por mayor de mobiliario y equipo de oficina
Comercio al por menor de artículos para la limpieza
Comercio al por mayor de maquinaria y equipo para otros servicios y para actividades comerciales
Transporte de pasajeros urbano y suburbano en automóviles colectivos de ruta fija
Impresión de formas continuas y otros impresos
Reventa de servicios de telecomunicaciones</t>
  </si>
  <si>
    <t>Comercio al por mayor de equipo y accesorios de cómputo
Comercio al por menor en ferreterías y tlapalerías
Comercio al por menor de artículos para la limpieza
Instalación de productos de carpintería
Comercio al por mayor de artículos de papelería para uso escolar y de oficina
Impresión de formas continuas y otros impresos
Confección en serie de uniformes (escolares, industriales, etc.) y ropa de trabajo</t>
  </si>
  <si>
    <t>Comercio al por menor de computadoras y sus accesorios
Comercio al por mayor de equipo y accesorios de cómputo
Comercio al por mayor de mobiliario y equipo de oficina
Comercio al por mayor de artículos de papelería para uso escolar y de oficina
Comercio al por mayor de blancos
Comercio al por menor de blancos
Comercio al por menor de artículos de papelería
Comercio al por mayor de mobiliario, equipo e instrumental médico y de laboratorio
Venta de alcohol y alcohol desnaturalizado a hospitales en envases de hasta 20 litros
Comercio al por menor de llantas y cámaras, corbatas, válvulas de cámara y tapones para automóviles, camionetas y camiones de motor
Comercio al por menor de partes y refacciones nuevas para automóviles, camionetas y camiones
Comercio al por menor de artículos para la limpieza
Comercio al por menor en ferreterías y tlapalerías
Confección en serie de uniformes (escolares, industriales, etc.) y ropa de trabajo
Comercio al por mayor de productos farmacéuticos</t>
  </si>
  <si>
    <t>Comercio al por mayor de productos farmacéuticos
Comercio al por mayor de blancos
Comercio al por mayor de mobiliario, equipo e instrumental médico y de laboratorio
Venta al por mayor por comisión y consignación
Otros intermediarios de comercio al por mayor
Comercio al por mayor de materiales metálicos
Comercio al por mayor de otra maquinaria y equipo de uso general</t>
  </si>
  <si>
    <t>Comercio al por mayor de maquinaria y equipo para otros servicios y para actividades comerciales
Comercio al por mayor de mobiliario, equipo e instrumental médico y de laboratorio
Comercio al por mayor de equipo y accesorios de cómputo
Impresión de formas continuas y otros impresos
Comercio al por mayor de otra maquinaria y equipo de uso general
Comercio al por mayor de productos farmacéuticos
Confección en serie de uniformes (escolares, industriales, etc.) y ropa de trabajo
Comercio al por mayor de artículos de papelería para uso escolar y de oficina
Comercio al por mayor de mobiliario y equipo de oficina
Comercio al por mayor de electrodomésticos menores y aparatos de línea blanca
Comercio al por menor en ferreterías y tlapalerías
Comercio al por menor de artículos para la limpieza
Comercio al por mayor de abarrotes</t>
  </si>
  <si>
    <t>Comercio al por mayor de mobiliario, equipo e instrumental médico y de laboratorio
Comercio al por mayor de productos farmacéuticos
Otros intermediarios del comercio al por menor</t>
  </si>
  <si>
    <t>Otros centros del sector privado para la atención de pacientes que no requieren hospitalización
Comercio al por mayor de otra maquinaria y equipo de uso general
Comercio al por mayor de mobiliario, equipo e instrumental médico y de laboratorio
Comercio al por mayor de pintura (Excepto en aerosol)
Comercio al por mayor de maquinaria y equipo para otros servicios y para actividades comerciales
Comercio al por mayor de artículos de papelería para uso escolar y de oficina
Confección en serie de uniformes (escolares, industriales, etc.) y ropa de trabajo
Comercio al por mayor de productos farmacéuticos</t>
  </si>
  <si>
    <t>Comercio al por menor de artículos para la limpieza
Comercio al por mayor de artículos de papelería para uso escolar y de oficina
Comercio al por mayor de electrodomésticos menores y aparatos de línea blanca
Comercio al por mayor de equipo y accesorios de cómputo
Comercio al por mayor de otra maquinaria y equipo de uso general
Comercio al por mayor de mobiliario y equipo de oficina</t>
  </si>
  <si>
    <t>Comercio al por mayor de productos farmacéuticos
Comercio al por mayor de blancos
Otros intermediarios de comercio al por mayor
Venta al por mayor por comisión y consignación
Comercio al por mayor de mobiliario, equipo e instrumental médico y de laboratorio
Comercio al por mayor de materiales metálicos
Comercio al por mayor de otra maquinaria y equipo de uso general</t>
  </si>
  <si>
    <t>Alquiler de oficinas y locales comerciales</t>
  </si>
  <si>
    <t>Comercio al por menor de computadoras y sus accesorios
Comercio al por menor de ropa nueva, de trajes regionales, disfraces, pieles finas, vestidos para novia, uniformes escolares, no confeccionados con cuero y piel</t>
  </si>
  <si>
    <t>Comercio al por mayor de mobiliario, equipo e instrumental médico y de laboratorio
Laboratorios de pruebas
Laboratorios médicos y de diagnóstico pertenecientes al sector privado</t>
  </si>
  <si>
    <t>Servicios de investigación y de protección y custodia, excepto mediante monitoreo
Servicios de limpieza de inmuebles
Comercio al por menor de artículos para la limpieza</t>
  </si>
  <si>
    <t>Comercio al por menor de refrescos, bebidas hidratantes y rehidratantes elaborados con azúcar de caña y otros edulcorantes entregando factura.
Comercio al por menor de artículos para la limpieza
Comercio al por mayor de mobiliario y equipo de oficina
Comercio al por menor de artículos de papelería
Comercio al por menor de computadoras y sus accesorios
Comercio al por mayor de mobiliario, equipo e instrumental médico y de laboratorio
Comercio al por mayor de productos farmacéuticos
Comercio al por menor de cristalería y sus piezas sueltas, loza y utensilios de cocina de cerámica y plástico</t>
  </si>
  <si>
    <t xml:space="preserve">Comercio al por mayor de fertilizantes, plaguicidas y semillas para siembra 
Comercio al por mayor de maquinaria y equipo para otros servicios y para actividades comerciales 
Comercio al por mayor de maquinaria y equipo agropecuario, forestal y para la pesca
</t>
  </si>
  <si>
    <t>Comercio al por mayor de productos farmacéuticos</t>
  </si>
  <si>
    <t>Servicios de ambulancias
Creación y difusión de contenido exclusivamente a través de Internet
Agencias de publicidad</t>
  </si>
  <si>
    <t>Reparación y mantenimiento de otro equipo electrónico y de equipo de precisión</t>
  </si>
  <si>
    <t>Comercio al por mayor de equipo y accesorios de cómputo
Comercio al por mayor de artículos de papelería para uso escolar y de oficina
Comercio al por mayor de productos farmacéuticos
Comercio al por mayor de electrodomésticos menores y aparatos de línea blanca
Edición de otros materiales integrada con la impresión
Comercio al por mayor de productos químicos para uso industrial
Comercio al por mayor de ropa
Comercio al por mayor de mobiliario y equipo de oficina
Comercio al por menor de artículos para la limpieza
Comercio al por mayor de mobiliario, equipo e instrumental médico y de laboratorio
Comercio al por mayor de blancos
Comercio al por mayor de artículos y aparatos deportivos
Otras construcciones de ingeniería civil u obra pesada
Comercio al por menor en ferreterías y tlapalerías</t>
  </si>
  <si>
    <t>Otros servicios de publicidad
Comercio al por mayor de otros productos textiles
Edición de libros integrada con la impresión
Comercio al por mayor de mobiliario y equipo de oficina
Comercio al por mayor de equipo y accesorios de cómputo
Comercio al por mayor de artículos de papelería para uso escolar y de oficina
Comercio al por mayor de otros materiales para la construcción, excepto de madera
Construcción de obras de urbanización
Comercio al por mayor de maquinaria y equipo para la construcción y la minería
Otros servicios relacionados con el transporte por agua</t>
  </si>
  <si>
    <t>Construcción de obras de urbanización 
Impresión de formas continuas y otros impresos 
Comercio al por menor de artículos de papelería 
Comercio al por menor de computadoras y sus accesorios</t>
  </si>
  <si>
    <t>Comercio al por mayor de artículos de papelería para uso escolar y de oficina
Comercio al por mayor de mobiliario y equipo de oficina
Comercio al por mayor de mobiliario, equipo e instrumental médico y de laboratorio
Comercio al por mayor de equipo y accesorios de cómputo
Comercio al por mayor de productos farmacéuticos
Comercio al por mayor de electrodomésticos menores y aparatos de línea blanca
Comercio al por mayor de equipo y material eléctrico
Comercio al por mayor de artículos y aparatos deportivos</t>
  </si>
  <si>
    <t>Otros servicios de publicidad
Comercio al por mayor de otros productos textiles 
Edición de libros integrada con la impresión 
Comercio al por mayor de mobiliario y equipo de oficina
Comercio al por mayor de equipo y accesorios de cómputo
Comercio al por mayor de artículos de papelería para uso escolar y de oficina
Comercio al por mayor de otros materiales para la construcción, excepto de madera
Construcción de obras de urbanización
Comercio al por mayor de maquinaria y equipo para la construcción y la minería
Otros servicios relacionados con el transporte por agua</t>
  </si>
  <si>
    <t>Otros servicios profesionales, científicos y técnicos
Otros servicios de publicidad
Otros servicios de consultoría científica y técnica
Otros servicios educativos proporcionados por el sector privado
Alquiler de Salones para fiestas y convenciones
Servicios de preparación de alimentos para ocasiones especiales
Hoteles sin otros servicios integrados
Otros servicios de apoyo a los negocios</t>
  </si>
  <si>
    <t>Farmacias sin minisuper</t>
  </si>
  <si>
    <t>Comercio al por mayor de mobiliario, equipo e instrumental médico y de laboratorio
Servicios de contabilidad y auditoría
Otros intermediarios de comercio al por mayor 
Comercio al por mayor de camiones</t>
  </si>
  <si>
    <t>Servicios de contabilidad y auditoría
Comercio al por menor en tiendas de abarrotes, ultramarinos y misceláneas</t>
  </si>
  <si>
    <t>Servicios de consultoría en administración</t>
  </si>
  <si>
    <t>Construcción de inmuebles comerciales, institucionales y de servicios</t>
  </si>
  <si>
    <t>Otras construcciones de ingeniería civil u obra pesada
Comercio al por mayor de mobiliario y equipo de oficina
Comercio al por mayor de artículos de papelería para uso escolar y de oficina
Comercio al por mayor de mobiliario, equipo e instrumental médico y de laboratorio
Comercio al por mayor de equipo y accesorios de cómputo
Comercio al por mayor de productos farmacéuticos
Enajenación de arena, grava, piedra, tierra y otros bienes muebles provenientes del suelo
Comercio al por mayor de otros materiales para la construcción, excepto de madera
Comercio al por mayor de cemento, tabique y grava
Comercio al por mayor de pintura (Excepto en aerosol)
Servicios de preparación de alimentos para ocasiones especiales
Otros intermediarios de comercio al por mayor
Comercio al por mayor de otros productos textiles</t>
  </si>
  <si>
    <t>Reparación mecánica en general de automóviles y camiones
Reparación y mantenimiento de maquinaria y equipo comercial y de servicios
Reparación y mantenimiento de otro equipo electrónico y de equipo de precisión</t>
  </si>
  <si>
    <t>Comercio al por mayor de mobiliario, equipo e instrumental médico y de laboratorio
Otros servicios de apoyo a los negocios</t>
  </si>
  <si>
    <t>Otros servicios de apoyo a los negocios</t>
  </si>
  <si>
    <t>Fabricación de jabones, limpiadores y dentífricos
Comercio al por menor de artículos para la limpieza</t>
  </si>
  <si>
    <t>Servicios de control y exterminación de plagas</t>
  </si>
  <si>
    <t>Comercio al por mayor de productos farmaceuticos</t>
  </si>
  <si>
    <t>Comercio al por mayor de mobiliario, equipo e instrumental médico y de laboratorio
Comercio al por menor de artículos para la limpieza
Comercio al por mayor de artículos de papelería para uso escolar y de oficina
Comercio al por mayor de productos farmacéuticos
Confección en serie de uniformes (escolares, industriales, etc.) y ropa de trabajo
Comercio al por menor de aparatos ortopédicos</t>
  </si>
  <si>
    <t>Fabricación de preparaciones farmacéuticas</t>
  </si>
  <si>
    <t>Otros servicios profesionales, científicos y técnicos
Servicios de consultoría en administración
Otros servicios relacionados con la contabilidad
Servicios de administración de negocios
Otros servicios de publicidad
Comercio al por mayor de mobiliario, equipo e instrumental médico y de laboratorio
Comercio al por mayor de productos farmacéuticos
Bufetes jurídicos
Servicios de contabilidad y auditoría
Servicios de administración de inmuebles
Otros intermediarios de comercio al por mayor</t>
  </si>
  <si>
    <t>Alquiler de equipo para el comercio y los servicios
Reparación y mantenimiento de maquinaria y equipo comercial y de servicios</t>
  </si>
  <si>
    <t>Otras construcciones de ingeniería civil u obra pesada
Reparación y mantenimiento de otro equipo electrónico y de equipo de precisión</t>
  </si>
  <si>
    <t>Comercio al por mayor de otros productos textiles
Comercio al por mayor de productos farmacéuticos 
Comercio al por menor de aceites y grasas lubricantes de uso industrial, aditivos y similares para vehículos de motor
Servicios de consultoría en administración</t>
  </si>
  <si>
    <t>Alquiler de equipo para el comercio y los servicios
Comercio al por mayor de mobiliario, equipo e instrumental médico y de laboratorio</t>
  </si>
  <si>
    <t>Comercio al por mayor de productos farmacéuticos
Reparación y mantenimiento de otro equipo electrónico y de equipo de precisión</t>
  </si>
  <si>
    <t>Comercio al por menor de automóviles y camionetas nuevos cuya propulsión sea a través de baterías eléctricas recargable</t>
  </si>
  <si>
    <t>Otros intermediarios de comercio al por mayor
Comercio al por menor de artículos para la limpieza
Comercio al por mayor de productos farmacéuticos
Comercio al por mayor de mobiliario, equipo e instrumental médico y de laboratorio</t>
  </si>
  <si>
    <t>Comercio al por mayor de ropa
Comercio al por mayor de mobiliario, equipo e instrumental médico y de laboratorio
Laboratorios médicos y de diagnóstico pertenecientes al sector privado
Comercio al por menor de artículos para la limpieza</t>
  </si>
  <si>
    <t>Comercio al por menor de libros
Comercio al por mayor de mobiliario y equipo de oficina
Comercio al por mayor de libros
Construcción de inmuebles comerciales, institucionales y de servicios
Comercio al por menor de computadoras y sus accesorios
Producción y presentación de espectáculos en restaurantes, bares, salones de fiesta o de baile y centros nocturnos.
Comercio al por mayor de artículos de papelería para uso escolar y de oficina
Edición de software, excepto a través de Internet
Comercio al por mayor de mobiliario, equipo e instrumental médico y de laboratorio
Comercio al por mayor de otros productos textiles
Comercio al por mayor de productos farmacéuticos
Comercio al por mayor de abarrotes</t>
  </si>
  <si>
    <t>Comercio al por mayor de equipo y accesorios de cómputo</t>
  </si>
  <si>
    <t>Impresión de formas continuas y otros impresos</t>
  </si>
  <si>
    <t>Comercio al por mayor de maquinaria y equipo para la industria manufacturera</t>
  </si>
  <si>
    <t>Otros servicios de limpieza</t>
  </si>
  <si>
    <t>Construcción de inmuebles comerciales, institucionales y de servicios
Comercio al por mayor de mobiliario, equipo e instrumental médico y de laboratorio
Comercio al por mayor de productos farmacéuticos
Promotores de espectáculos artísticos, deportivos y similares que no cuentan con instalaciones para presentarlos
Comercio al por mayor de equipo y accesorios de cómputo
Comercio al por mayor de mobiliario y equipo de oficina
Comercio al por mayor de artículos de papelería para uso escolar y de oficina
Comercio al por mayor de abarrotes
Procesamiento electrónico de información, hospedaje de páginas web y otros servicios relacionados
Comercio al por mayor de libros</t>
  </si>
  <si>
    <t>Hospitales generales del sector privado que requieran de título de médico conforme a las leyes
Alquiler de Viviendas no amuebladas</t>
  </si>
  <si>
    <t>Comercio al por mayor de ropa Lavanderías y tintorerías
Comercio al por mayor de calzado
Otros servicios profesionales, científicos y técnicos
Manejo de desechos peligrosos y servicios de remediación a zonas dañadas por desechos peligrosos</t>
  </si>
  <si>
    <t>Estacionamientos y pensiones para automóviles
Lavanderías y tintorerías
Comercio al por menor en ferreterías y tlapalerías
Comercio al por mayor de artículos de papelería para uso escolar y de oficina
Comercio al por mayor de mobiliario y equipo de oficina
Comercio al por mayor de equipo y accesorios de cómputo
Comercio al por mayor de productos farmacéuticos</t>
  </si>
  <si>
    <t>Reparación y mantenimiento de otro equipo electrónico y de equipo de precisión
Reparación y mantenimiento de maquinaria y equipo comercial y de servicios
Reparación y mantenimiento de equipo electrónico de uso doméstico</t>
  </si>
  <si>
    <t>Alquiler de Oficinas y locales comerciales</t>
  </si>
  <si>
    <t>Servicios de consultoría en administración
Comercio al por mayor de mobiliario, equipo e instrumental médico y de laboratorio
Comercio al por mayor de productos farmacéuticas</t>
  </si>
  <si>
    <t>Laboratorios médicos y de diagnóstico pertenecientes al sector privado</t>
  </si>
  <si>
    <t>Comercio al por mayor de fertilizantes, plaguicidas y semillas para siembra</t>
  </si>
  <si>
    <t>Otras construcciones de ingeniería civil u obra pesada
Construcción de carreteras, autopistas, terracerías, puentes, pasos a desnivel y aeropistas
Construcción de obras para el tratamiento, distribución y suministro de agua y drenaje
Comercio al por mayor de artículos de papelería para uso escolar y de oficina
Construcción de presas y represas
Construcción de obras de urbanización
Servicios de arquitectura
Comercio al por mayor de cemento, tabique y grava
Comercio al por mayor de maquinaria y equipo para otros servicios y para actividades comerciales
Enajenación de arena, grava, piedra, tierra y otros bienes muebles provenientes del suelo
Comercio al por mayor de otros materiales para la construcción, excepto de madera
Construcción de vivienda multifamiliar
Comercio al por mayor de madera</t>
  </si>
  <si>
    <t>Comercio al por mayor de mobiliario, equipo e instrumental médico y de laboratorio
Comercio al por mayor de equipo y material eléctrico
Comercio al por mayor de maquinaria y equipo para otros servicios y para actividades comerciales
Comercio al por mayor de productos farmacéuticos 
Fabricación de preparaciones farmacéuticas 
Confección en serie de uniformes (escolares, industriales, etc.) y ropa de trabajo 
Comercio al por mayor de blancos
Reparación y mantenimiento de maquinaria y equipo industrial 
Comercio al por menor de aparatos ortopédicos 
Fabricación de material de curación
Fabricación de otros instrumentos de navegación, medición, médicos y de control
Fabricación de equipo y aparatos para uso médico, dental, para laboratorio y de máxima seguridad
Fabricación de componentes electrónicos
Reparación y mantenimiento de otro equipo electrónico y de equipo de precisión
Alquiler de equipo para el comercio y los servicios
Comercio al por mayor de ropa
Reparación y mantenimiento de maquinaria y equipo comercial y de servicios
Laboratorios médicos y de diagnóstico pertenecientes al sector privado
Fabricación de computadoras y equipo periférico
Fabricación de aparatos telefónicos y equipo de comunicación alámbrica
Fabricación de equipo de transmisión y recepción de señales de radio, televisión y cable
Fabricación de equipo de audio y de video
Fabricación de otros equipos de comunicación</t>
  </si>
  <si>
    <t>Comercio al por mayor de otros materiales para la construcción, excepto de madera
Comercio al por mayor de desechos metálicos
Comercio al por mayor de otros materiales de desecho 
Comercio al por mayor de desechos de vidrio
Comercio al por mayor de desechos de plástico
Comercio al por mayor de desechos de papel y de cartón</t>
  </si>
  <si>
    <t>Reparación y mantenimiento de maquinaria y equipo industrial</t>
  </si>
  <si>
    <t>Comercio al por mayor de mobiliario, equipo e instrumental médico y de laboratorio
Comercio al por mayor de otros materiales para la construcción, excepto de madera</t>
  </si>
  <si>
    <t>Otro autotransporte foráneo de carga general
Comercio al por mayor de camiones
Comercio al por mayor de productos farmacéuticos
Fabricación de carrocerías y remolques
Comercio al por mayor de equipo y accesorios de cómputo
Hojalatería y pintura de automóviles y camiones
Fabricación o ensamble de camiones y tractocamiones
Comercio al por mayor de maquinaria y equipo para la construcción y la minería</t>
  </si>
  <si>
    <t>Comercio al por mayor de productos farmacéuticos
Comercio al por mayor de artículos de papelería para uso escolar y de oficina
Comercio al por menor de aparatos ortopédicos
Comercio al por menor de enseres electrodomésticos menores y aparatos de línea blanca
Comercio al por menor de artículos de papelería</t>
  </si>
  <si>
    <t>Comercio al por mayor de productos químicos para uso industrial
Comercio al por mayor de mobiliario, equipo e instrumental médico y de laboratorio
Comercio al por mayor de mobiliario y equipo de oficina
Comercio al por mayor de equipo de telecomunicaciones, fotografía y cinematografía</t>
  </si>
  <si>
    <t>Edición de otros materiales integrada con la impresión</t>
  </si>
  <si>
    <t>Construcción de inmuebles comerciales, institucionales y de servicios
Impresión de formas continuas y otros impresos
Fabricación de anuncios publicitarios de todo tipo de material, como anuncios y toldos luminosos, carteleras espectaculares, anuncios electrónicos, rotagraphics, unipolares, de neón
Comercio al por mayor de abarrotes
Comercio al por mayor de artículos de papelería para uso escolar y de oficina
Comercio al por mayor de otros materiales para la construcción, excepto de madera
Comercio al por mayor de mobiliario y equipo de oficina
Comercio al por menor de artículos para la limpieza
Servicio de mudanzas
Servicios de fotocopiado, fax y afines
Servicios de limpieza de inmuebles
Servicios de instalación y mantenimiento de áreas verdes
Servicios de limpieza de tapicería, alfombras y muebles
Reparación y mantenimiento de maquinaria y equipo comercial y de servicios
Cerrajerías
Trabajos de pintura y otros cubrimientos de paredes</t>
  </si>
  <si>
    <t>Arrendamiento de inmuebles</t>
  </si>
  <si>
    <t>Construcción de obras de urbanización
Otras construcciones de ingeniería civil u obra pesada
Construcción de carreteras, autopistas, terracerías, puentes, pasos a desnivel y aeropistas
Comercio al por mayor de envases, papel y cartón
Venta al por mayor por comisión y consignación
Comercio al por mayor de mobiliario y equipo de oficina
Comercio al por mayor de ropa
Comercio al por mayor de artículos de papelería para uso escolar y de oficina
Comercio al por mayor de electrodomésticos menores y aparatos de línea blanca
Comercio al por mayor de fertilizantes, plaguicidas y semillas para siembra
Comercio al por mayor de medicamentos veterinarios y alimentos para animales
Comercio al por mayor de otros materiales para la construcción, excepto de madera
Comercio al por mayor de materiales metálicos
Otros consultorios del sector privado para el cuidado de la salud
Comercio al por mayor de equipo y material eléctrico
Comercio al por mayor de pintura (Excepto en aerosol)
Comercio al por mayor de vidrios y espejos
Comercio al por mayor de ganado y aves de corral en pie
Comercio al por mayor de maquinaria y equipo agropecuario, forestal y para la pesca
Comercio al por mayor de mobiliario, equipo e instrumental médico y de laboratorio
Comercio al por mayor de maquinaria y equipo para otros servicios y para actividades comerciales
Comercio al por mayor de equipo y accesorios de cómputo</t>
  </si>
  <si>
    <t>Farmacias sin minisúper</t>
  </si>
  <si>
    <t>Reparación y mantenimiento de otro equipo electrónico y de equipo de precisión
Comercio al por menor de computadoras y sus accesorios</t>
  </si>
  <si>
    <t>Otros intermediarios de comercio al por mayor</t>
  </si>
  <si>
    <t>Otro transporte terrestre de pasajeros
Transporte de pasajeros interurbano y rural
Alquiler de Viviendas no amuebladas
Alquiler de Oficinas y locales comerciales
Transporte terrestre foráneo de pasajeros
Otro transporte turístico
Transporte de pasajeros urbano y suburbano en automóviles colectivos de ruta fija
Transporte de pasajeros urbano y suburbano en autobuses</t>
  </si>
  <si>
    <t>Servicios de contabilidad y auditoría</t>
  </si>
  <si>
    <t>Comercio al por mayor de mobiliario, equipo e instrumental médico y de laboratorio
Reparación y mantenimiento de otro equipo electrónico y de equipo de precisión</t>
  </si>
  <si>
    <t>Comercio al por mayor de productos farmacéuticos
Comercio al por mayor de mobiliario, equipo e instrumental médico y de laboratorio
Comercio al por mayor de artículos de papelería para uso escolar y de oficina
Comercio al por mayor de equipo y accesorios de cómputo
Impresión de formas continuas y otros impresos</t>
  </si>
  <si>
    <t>Fabricación de equipo y aparatos para uso médico, dental, para laboratorio y de máxima seguridad</t>
  </si>
  <si>
    <t xml:space="preserve">Comercio al por mayor de mobiliario, equipo e instrumental médico y de laboratorio 
Reparación y mantenimiento de otro equipo electrónico y de equipo de precisión 
Alquiler de equipo para el comercio y los servicios
Otros centros del sector privado para la atención de pacientes que no requieren hospitalización
</t>
  </si>
  <si>
    <t>Comercio al por mayor de artículos de joyería y otros accesorios de vestir
Comercio al por mayor de productos farmacéuticos
Comercio al por mayor de ropa</t>
  </si>
  <si>
    <t>Servicios de administración de negocios 
Comercio al por mayor de productos farmacéuticos</t>
  </si>
  <si>
    <t>Comercio al por mayor de productos farmacéuticos
Comercio al por mayor de mobiliario, equipo e instrumental médico y de laboratorio
Comercio al por mayor de artículos de papelería para uso escolar y de oficina
Comercio al por menor de artículos para la limpieza</t>
  </si>
  <si>
    <t>Servicios de ambulancias</t>
  </si>
  <si>
    <t>Comercio al por mayor de artículos de papelería para uso escolar y de oficina
Comercio al por mayor de productos farmacéuticos
Comercio al por mayor de mobiliario, equipo e instrumental médico y de laboratorio
Comercio al por mayor de equipo y accesorios de cómputo
Comercio al por mayor de mobiliario y equipo de oficina
Comercio al por menor de artículos para la limpieza
Otros servicios de publicidad</t>
  </si>
  <si>
    <t>Impresión de formas continuas y otros impresos
Restaurantes de autoservicio</t>
  </si>
  <si>
    <t>Otros servicios profesionales, científicos y técnicos</t>
  </si>
  <si>
    <t>Comercio al por mayor de productos farmacéuticos
Fabricación de preparaciones farmacéuticas
Comercio al por mayor de mobiliario, equipo e instrumental médico y de laboratorio
Fabricación de materias primas para la industria farmacéutica
Fabricación de equipo y aparatos para uso médico, dental, para laboratorio y de máxima seguridad</t>
  </si>
  <si>
    <t>Otras construcciones de ingeniería civil u obra pesada
Otros servicios profesionales, científicos y técnicos</t>
  </si>
  <si>
    <t>Reparación y mantenimiento de otro equipo electrónico y de equipo de precisión
Reparación y mantenimiento de maquinaria y equipo industrial</t>
  </si>
  <si>
    <t>Comercio al por menor de otros alimentos preparados para su consumo
Reparación y mantenimiento de maquinaria y equipo industrial
Reparación y mantenimiento de otro equipo electrónico y de equipo de precisión</t>
  </si>
  <si>
    <t>Reparación y mantenimiento de maquinaria y equipo industrial
Comercio al por menor de partes y refacciones usadas para automóviles, camionetas y camiones
Instalaciones de sistemas centrales de aire acondicionado y calefacción
Comercio al por menor de partes y refacciones nuevas para automóviles, camionetas y camiones
Comercio al por menor de artículos de papelería
Comercio al por menor de otros alimentos preparados para su consumo</t>
  </si>
  <si>
    <t>Consultorios de medicina especializada pertenecientes al sector privado que cuenten con título de médico conforme a las leyes
Comercio al por mayor de productos farmacéuticos</t>
  </si>
  <si>
    <t>Comercio al por mayor de mobiliario, equipo e instrumental médico y de laboratorio
Comercio al por mayor de maquinaria y equipo para otros servicios y para actividades comerciales
Otros servicios de apoyo a los negocios</t>
  </si>
  <si>
    <t>Comercio al por menor de computadoras y sus accesorios
Comercio al por menor de artículos para la limpieza
Comercio al por menor de artículos de papelería</t>
  </si>
  <si>
    <t>Construcción de inmuebles comerciales, institucionales y de servicios
Construcción de vivienda multifamiliar
Construcción de vivienda unifamiliar
Servicios de investigación de mercados y encuestas de opinión pública
Comercio al por mayor de equipo y accesorios de cómputo
Comercio al por mayor de mobiliario y equipo de oficina
Actividades forestales como plantación, reforestación y conservación, con el propósito de realizar la venta en pie de árboles maderables
Cultivo de especies forestales para tareas de reforestación
Recolección de productos forestales como gomas, resinas, rizomas, fibras y heno.
recolección de frutas silvestres y plantas medicinales y raíces
Comercio al por menor en ferreterías y tlapalerías
Comercio al por mayor de otra maquinaria y equipo de uso general
Comercio al por menor de artículos de papelería</t>
  </si>
  <si>
    <t>Creación y difusión de contenido exclusivamente a través de Internet
Instalaciones eléctricas en construcciones
Alquiler de maquinaria para construcción, minería y actividades forestales</t>
  </si>
  <si>
    <t>Comercio al por mayor de mobiliario y equipo de oficina
Comercio al por mayor de equipo y accesorios de cómputo
Comercio al por mayor de artículos de papelería para uso escolar y de oficina
Comercio al por mayor de mobiliario, equipo e instrumental médico y de laboratorio
Comercio al por mayor de productos farmacéuticos
Comercio al por mayor de abarrotes
Otros servicios educativos proporcionados por el sector privado
Otros servicios profesionales, científicos y técnicos
Otros servicios de consultoría científica y técnica
Servicios de consultoría en medio ambiente
Servicios de consultoría en administración
Servicios de consultoría en computación</t>
  </si>
  <si>
    <t>Otros servicios relacionados con la contabilidad
Comercio al por mayor de productos farmacéuticos</t>
  </si>
  <si>
    <t>Comercio al por mayor de equipo y accesorios de cómputo
Comercio al por mayor de mobiliario y equipo de oficina
Comercio al por mayor de artículos de papelería para uso escolar y de oficina
Comercio al por mayor de mobiliario, equipo e instrumental médico y de laboratorio
Comercio al por mayor de abarrotes
Comercio al por mayor de ropa
Comercio al por mayor de productos farmacéuticos
Comercio al por mayor de electrodomésticos menores y aparatos de línea blanca
Comercio al por mayor de maquinaria y equipo para otros servicios y para actividades comerciales
Venta al por mayor por comisión y consignación
Otros intermediarios de comercio al por mayor
Comercio al por mayor de helados, paletas de hielo, gelatinas, flanes, budines y otros productos alimenticios para consumo humano no clasificados en otra parte
Comercio al por mayor de calzado
Comercio al por mayor de artículos de joyería y otros accesorios de vestir
Comercio al por mayor de artículos y aparatos deportivos
Servicios de investigación de mercados y encuestas de opinión pública</t>
  </si>
  <si>
    <t>Comercio al por mayor de equipo y accesorios de cómputo
Comercio al por mayor de artículos de papelería para uso escolar y de oficina
Comercio al por mayor de abarrotes</t>
  </si>
  <si>
    <t>Otras instalaciones y equipamiento en construcciones</t>
  </si>
  <si>
    <t>Construcción de obras para telecomunicaciones
Comercio al por menor de computadoras y sus accesorios</t>
  </si>
  <si>
    <t>Otras construcciones de ingeniería civil u obra pesada
Comercio al por mayor de mobiliario, equipo e instrumental médico y de laboratorio
Comercio al por mayor de otros materiales para la construcción, excepto de madera
Comercio al por mayor de maquinaria y equipo para la construcción y la minería
Comercio al por mayor de cemento, tabique y grava
Comercio al por mayor de artículos de papelería para uso escolar y de oficina
Comercio al por mayor de electrodomésticos menores y aparatos de línea blanca
Comercio al por mayor de equipo y material eléctrico
Comercio al por mayor de otras materias primas para otras industrias
Comercio al por mayor de maquinaria y equipo para otros servicios y para actividades comerciales
Comercio al por mayor de equipo y accesorios de cómputo
Comercio al por mayor de mobiliario y equipo de oficina
Comercio al por mayor de otra maquinaria y equipo de uso general
Impresión de formas continuas y otros impresos
Otros trabajos de acabados en edificaciones
Otros servicios de limpieza
Trabajos de albañilería</t>
  </si>
  <si>
    <t>Comercio al por mayor de mobiliario, equipo e instrumental médico y de laboratorio
Consultorios de medicina general pertenecientes al sector privado que cuenten con título de médico conforme a las leyes
Consultorios de medicina especializada pertenecientes al sector privado que cuenten con título de médico conforme a las leyes</t>
  </si>
  <si>
    <t>Comercio al por mayor de equipo y accesorios de cómputo
Comercio al por mayor de productos farmacéuticos
Comercio al por mayor de maquinaria y equipo para otros servicios y para actividades comerciales</t>
  </si>
  <si>
    <t>Otras construcciones de ingeniería civil u obra pesada
Construcción de obras de urbanización
Comercio al por menor en general de uniformes y artículos deportivos, equipo y accesorios para excursionismo, pesca y caza deportiva
Construcción de vivienda unifamiliar
Comercio al por mayor de artículos de papelería para uso escolar y de oficina
Comercio al por menor de computadoras y sus accesorios
Comercio al por mayor de medicamentos veterinarios y alimentos para animales</t>
  </si>
  <si>
    <t>Comercio al por mayor de productos farmacéuticos
Comercio al por mayor de productos químicos para uso industrial
Comercio al por mayor de mobiliario, equipo e instrumental médico y de laboratorio</t>
  </si>
  <si>
    <t>Otras construcciones de ingeniería civil u obra pesada
Reparación y mantenimiento de maquinaria y equipo industrial 
Comercio al por mayor de otros materiales para la construcción, excepto de madera
Reparación y mantenimiento de maquinaria y equipo comercial y de servicios 
Trabajos de pintura y otros cubrimientos de paredes</t>
  </si>
  <si>
    <t>Construcción de obras para el tratamiento, distribución y suministro de agua y drenaje
Construcción de vivienda unifamiliar
Otras construcciones de ingeniería civil u obra pesada
Construcción de obras de urbanización
Construcción de carreteras, autopistas, terracerías, puentes, pasos a desnivel y aeropistas
Construcción de obras de generación y conducción de energía eléctrica</t>
  </si>
  <si>
    <t>Comercio al por mayor de equipo y accesorios de cómputo
Comercio al por mayor de mobiliario, equipo e instrumental médico y de laboratorio
Otros intermediarios de comercio al por mayor</t>
  </si>
  <si>
    <t>Servicios de apoyo a la educación</t>
  </si>
  <si>
    <t>Comercio al por mayor de mobiliario, equipo e instrumental médico y de laboratorio
Servicios de consultoría en computación
Reparación y mantenimiento de otro equipo electrónico y de equipo de precisión
Comercio al por mayor de equipo y accesorios de cómputo
Comercio al por menor de computadoras y sus accesorios</t>
  </si>
  <si>
    <t>SAN ISIDRO</t>
  </si>
  <si>
    <t>ZAPATA</t>
  </si>
  <si>
    <t>MONTE SINAI</t>
  </si>
  <si>
    <t>ANDADOR 17</t>
  </si>
  <si>
    <t>SAN ESTEBAN</t>
  </si>
  <si>
    <t>ARAUCARIA</t>
  </si>
  <si>
    <t>RINCON DEL POZO</t>
  </si>
  <si>
    <t>CALLE SIN NOMBRE</t>
  </si>
  <si>
    <t>España</t>
  </si>
  <si>
    <t>SENDA OTOÑAL</t>
  </si>
  <si>
    <t>DE INSURGENTES</t>
  </si>
  <si>
    <t>91 ORIENTE</t>
  </si>
  <si>
    <t>HILARIO MALPICA</t>
  </si>
  <si>
    <t>Periférico Sur</t>
  </si>
  <si>
    <t>Parque Real</t>
  </si>
  <si>
    <t>LUIS SPOTA</t>
  </si>
  <si>
    <t>CEDRO</t>
  </si>
  <si>
    <t>CUAUHTEMOC</t>
  </si>
  <si>
    <t>S/N</t>
  </si>
  <si>
    <t>ESGRIMA</t>
  </si>
  <si>
    <t>MEXICO TOLUCA</t>
  </si>
  <si>
    <t>AND 1</t>
  </si>
  <si>
    <t>ZARAGOZA</t>
  </si>
  <si>
    <t>SAN FRANCISCO</t>
  </si>
  <si>
    <t>AYUTLA</t>
  </si>
  <si>
    <t>ALHELIES</t>
  </si>
  <si>
    <t>NICOLAS CATALAN</t>
  </si>
  <si>
    <t>ALMIRANTE ORTIZ DE MONASTERIO</t>
  </si>
  <si>
    <t>PASTORES</t>
  </si>
  <si>
    <t>BOULEVARD DE LAS NACIONES</t>
  </si>
  <si>
    <t>DALIAS</t>
  </si>
  <si>
    <t>LEANDRO VALLE</t>
  </si>
  <si>
    <t>123 ORIENTE</t>
  </si>
  <si>
    <t>TLAXCALA</t>
  </si>
  <si>
    <t>ATLITENCO DE ALTAMIRA</t>
  </si>
  <si>
    <t>ZACATECAS</t>
  </si>
  <si>
    <t>FLORES MAGON</t>
  </si>
  <si>
    <t>FRANCISCO JAVIER MINA</t>
  </si>
  <si>
    <t>GOBERNADORES</t>
  </si>
  <si>
    <t>NICOLAS BRAVO</t>
  </si>
  <si>
    <t>RIO RHIN</t>
  </si>
  <si>
    <t>TIERRA CALIENTE</t>
  </si>
  <si>
    <t>PINO</t>
  </si>
  <si>
    <t>DIEGO BECERRA</t>
  </si>
  <si>
    <t>JOSE NUÑEZ DE CAZARES</t>
  </si>
  <si>
    <t>CRATER</t>
  </si>
  <si>
    <t>EMILIANO ZAPATA</t>
  </si>
  <si>
    <t>RUIZ CORTINEZ</t>
  </si>
  <si>
    <t>VIA LACTEA</t>
  </si>
  <si>
    <t>IGNACIO MAYA</t>
  </si>
  <si>
    <t>San Francisco</t>
  </si>
  <si>
    <t>CALLE 21</t>
  </si>
  <si>
    <t>LAGO RODOLFO</t>
  </si>
  <si>
    <t>PIE DE LA CUESTA</t>
  </si>
  <si>
    <t>IXTEPETE</t>
  </si>
  <si>
    <t>CAPITAN JAMES COOK</t>
  </si>
  <si>
    <t>EJERCITO NACIONAL</t>
  </si>
  <si>
    <t>LOMA SAN ISIDRO</t>
  </si>
  <si>
    <t>TLALPAN</t>
  </si>
  <si>
    <t>ZAVALETA</t>
  </si>
  <si>
    <t>CALLE FUEGO</t>
  </si>
  <si>
    <t>VICENTE GUERRERO</t>
  </si>
  <si>
    <t>15 DE MAYO</t>
  </si>
  <si>
    <t>COYOACAN</t>
  </si>
  <si>
    <t>AV.HNOS.SERDAN</t>
  </si>
  <si>
    <t>PRIVADA MONTEALBAN</t>
  </si>
  <si>
    <t>REVOLUCION</t>
  </si>
  <si>
    <t>CIRCUITO INGENIEROS</t>
  </si>
  <si>
    <t>4TA CALLE SUR</t>
  </si>
  <si>
    <t>Viaducto Miguel Aaleman</t>
  </si>
  <si>
    <t>BERNAL DIAZ DEL CASTILLO</t>
  </si>
  <si>
    <t>7 Sur</t>
  </si>
  <si>
    <t>JOSE MARIA Y PAVON</t>
  </si>
  <si>
    <t>Monrovia</t>
  </si>
  <si>
    <t>Carmen Serdán</t>
  </si>
  <si>
    <t>ARMADA DE MEXICO</t>
  </si>
  <si>
    <t>MONTE BLANCO</t>
  </si>
  <si>
    <t>IGNACION RAMIREZ</t>
  </si>
  <si>
    <t>Tecnologico.</t>
  </si>
  <si>
    <t>MANUEL ACUÑA</t>
  </si>
  <si>
    <t>PUERTO KINO</t>
  </si>
  <si>
    <t>JOSE ENRIQUE PESTALOZZI</t>
  </si>
  <si>
    <t>SIMON BOLIVAR</t>
  </si>
  <si>
    <t>INDEPENDENCIA</t>
  </si>
  <si>
    <t>GREGORIO MENDEZ MAGAÑA</t>
  </si>
  <si>
    <t>Revolucion</t>
  </si>
  <si>
    <t>CAMPANIA</t>
  </si>
  <si>
    <t>GRANEROS</t>
  </si>
  <si>
    <t>LEONA VICARIO</t>
  </si>
  <si>
    <t>NIÑOS HEROES</t>
  </si>
  <si>
    <t>PALOMA CORDERO</t>
  </si>
  <si>
    <t>OMILTEMI</t>
  </si>
  <si>
    <t>LORENZO BOTURINI</t>
  </si>
  <si>
    <t>AÑO DE JUAREZ</t>
  </si>
  <si>
    <t>DE LA ALBERCA</t>
  </si>
  <si>
    <t>allende</t>
  </si>
  <si>
    <t>ILHUICAMINA</t>
  </si>
  <si>
    <t>HELIODORO CASTILLO</t>
  </si>
  <si>
    <t>LAUREL</t>
  </si>
  <si>
    <t>PEKIN</t>
  </si>
  <si>
    <t>J</t>
  </si>
  <si>
    <t>CANAL DE DESAGUE</t>
  </si>
  <si>
    <t>CUITLAHUAC</t>
  </si>
  <si>
    <t>MEXICO</t>
  </si>
  <si>
    <t>PROFESOR JESUS MORELOS</t>
  </si>
  <si>
    <t>VIA RAPIDA PONIENTE</t>
  </si>
  <si>
    <t>SAYIL</t>
  </si>
  <si>
    <t>Profesor Jesús Morelos</t>
  </si>
  <si>
    <t>PRIVADA DE ZAPATA</t>
  </si>
  <si>
    <t>DEL SINDICATO</t>
  </si>
  <si>
    <t>PLEASAN HILL</t>
  </si>
  <si>
    <t>JUAN N. ALVAREZ</t>
  </si>
  <si>
    <t>PASEO ALEJANDRO CERVANTES DELGADO</t>
  </si>
  <si>
    <t>MONTERREY</t>
  </si>
  <si>
    <t>RIO TECOMATE</t>
  </si>
  <si>
    <t>LAZARO CARDENAS</t>
  </si>
  <si>
    <t>TAXCO</t>
  </si>
  <si>
    <t>FRANCISCO PIZARRO</t>
  </si>
  <si>
    <t>ETAPA 3</t>
  </si>
  <si>
    <t>AV. DEL SUR</t>
  </si>
  <si>
    <t>: 16 DE SEPTIEMBRE</t>
  </si>
  <si>
    <t>HACIENDA SANTA MARIA</t>
  </si>
  <si>
    <t>PIRULES</t>
  </si>
  <si>
    <t>INSURGENTES SUR</t>
  </si>
  <si>
    <t>ENCINO</t>
  </si>
  <si>
    <t>Lomas del Pedregal</t>
  </si>
  <si>
    <t>PEDRO VAZQUEZ</t>
  </si>
  <si>
    <t>ACACITLE</t>
  </si>
  <si>
    <t>CERRADA DE BUGAMBILIAS</t>
  </si>
  <si>
    <t>René Juárez Cisneros</t>
  </si>
  <si>
    <t>Cerro Gordo</t>
  </si>
  <si>
    <t>EJE CENTRAL LAZARO CARDENAS</t>
  </si>
  <si>
    <t>punta bruja #6</t>
  </si>
  <si>
    <t>PUENTE DE PIEDRA</t>
  </si>
  <si>
    <t>SAN MARCOS</t>
  </si>
  <si>
    <t>RUBEN JARAMILLO</t>
  </si>
  <si>
    <t>PRINCIPAL</t>
  </si>
  <si>
    <t>SIN NOMBRE</t>
  </si>
  <si>
    <t>MANUEL ACUAÑA</t>
  </si>
  <si>
    <t>CARMEN</t>
  </si>
  <si>
    <t>DOCTOR ARCE</t>
  </si>
  <si>
    <t>DENARIOS</t>
  </si>
  <si>
    <t>11 ALTOS</t>
  </si>
  <si>
    <t>MANZANA 22 A</t>
  </si>
  <si>
    <t>LOTE 9</t>
  </si>
  <si>
    <t>MZ 23</t>
  </si>
  <si>
    <t>LT 11</t>
  </si>
  <si>
    <t>SN</t>
  </si>
  <si>
    <t>Piso 5 Oficina 506</t>
  </si>
  <si>
    <t>LOTE 11</t>
  </si>
  <si>
    <t>LTE.42</t>
  </si>
  <si>
    <t>K 44</t>
  </si>
  <si>
    <t>LOTE 2</t>
  </si>
  <si>
    <t>B</t>
  </si>
  <si>
    <t>local 6</t>
  </si>
  <si>
    <t>No. 1</t>
  </si>
  <si>
    <t>N/A</t>
  </si>
  <si>
    <t>A</t>
  </si>
  <si>
    <t>CASA 17</t>
  </si>
  <si>
    <t>18 A</t>
  </si>
  <si>
    <t>L</t>
  </si>
  <si>
    <t>LOTE 5 MANZ. 21A</t>
  </si>
  <si>
    <t>-</t>
  </si>
  <si>
    <t>EDIFICIO L-101</t>
  </si>
  <si>
    <t>B-2</t>
  </si>
  <si>
    <t>D-601</t>
  </si>
  <si>
    <t>s/n</t>
  </si>
  <si>
    <t>NA</t>
  </si>
  <si>
    <t>C1</t>
  </si>
  <si>
    <t>1108 T2</t>
  </si>
  <si>
    <t>719 PLANTA ALTA</t>
  </si>
  <si>
    <t>SIN NUMERO</t>
  </si>
  <si>
    <t>38 B</t>
  </si>
  <si>
    <t>PLANTA BAJA</t>
  </si>
  <si>
    <t>NO.256</t>
  </si>
  <si>
    <t>62A</t>
  </si>
  <si>
    <t>MANZANA 1, LOTE 2</t>
  </si>
  <si>
    <t>2302 C</t>
  </si>
  <si>
    <t>14 A</t>
  </si>
  <si>
    <t>MZ 48 LT 1</t>
  </si>
  <si>
    <t>NUMERO 75 MANZANA 83</t>
  </si>
  <si>
    <t>PH2</t>
  </si>
  <si>
    <t>2-B</t>
  </si>
  <si>
    <t>MANZANA 1</t>
  </si>
  <si>
    <t>LOTE 13</t>
  </si>
  <si>
    <t>301 B</t>
  </si>
  <si>
    <t>2B</t>
  </si>
  <si>
    <t>MANZANA 6</t>
  </si>
  <si>
    <t>LOTE 5</t>
  </si>
  <si>
    <t>G-102</t>
  </si>
  <si>
    <t>EDIFICIO "D"</t>
  </si>
  <si>
    <t>DEPARTAMENTO No. 16</t>
  </si>
  <si>
    <t>MZ 5</t>
  </si>
  <si>
    <t>LOTE 2 PISO 11</t>
  </si>
  <si>
    <t>MZ 11</t>
  </si>
  <si>
    <t>LT 31</t>
  </si>
  <si>
    <t>INTERIOR NEODERMA</t>
  </si>
  <si>
    <t>MANZANA 3, LOTE 3</t>
  </si>
  <si>
    <t>NEODERMA</t>
  </si>
  <si>
    <t>EDIFICIO 5B</t>
  </si>
  <si>
    <t>LOTE 53</t>
  </si>
  <si>
    <t>PISO 6</t>
  </si>
  <si>
    <t>EDIF. PLANTA BAJA</t>
  </si>
  <si>
    <t>MZ 9 LT 14</t>
  </si>
  <si>
    <t>PENHOUSE 6</t>
  </si>
  <si>
    <t>Edificio Reyna I</t>
  </si>
  <si>
    <t>Departamento 406 B</t>
  </si>
  <si>
    <t>MZA 24</t>
  </si>
  <si>
    <t>LT 21</t>
  </si>
  <si>
    <t>MZA 66</t>
  </si>
  <si>
    <t>LOTE 4</t>
  </si>
  <si>
    <t>86 BIS</t>
  </si>
  <si>
    <t>INDUSTRIAL LA PRESA</t>
  </si>
  <si>
    <t>CENTRO</t>
  </si>
  <si>
    <t>PRADERAS DE COSTA AZUL</t>
  </si>
  <si>
    <t>SANTO TOMAS</t>
  </si>
  <si>
    <t>RESIDENCIAL PASEO DE LOS ÁNGELES</t>
  </si>
  <si>
    <t>BOSQUES RESIDENCIAL DEL SUR</t>
  </si>
  <si>
    <t>SAN JUAN DE ARAGON 6A SECCION</t>
  </si>
  <si>
    <t>RANCHO LOS GOMEZ</t>
  </si>
  <si>
    <t>Moderna</t>
  </si>
  <si>
    <t>VILLA LAS FUENTES</t>
  </si>
  <si>
    <t>MOCTEZUMA</t>
  </si>
  <si>
    <t>GRANJAS EJIDALES SAN ISIDRO</t>
  </si>
  <si>
    <t>COSTA AZUL</t>
  </si>
  <si>
    <t>San Jerónimo Lídice</t>
  </si>
  <si>
    <t>El Parque</t>
  </si>
  <si>
    <t>VISTA HERMOSA</t>
  </si>
  <si>
    <t>SAN MATEO</t>
  </si>
  <si>
    <t>ACAHUIZOTLA</t>
  </si>
  <si>
    <t>UNIDAD DEPORTIVA</t>
  </si>
  <si>
    <t>ORTIZ RUBIO</t>
  </si>
  <si>
    <t>S.N.T.E.</t>
  </si>
  <si>
    <t>BARRIO DE SANTA CATARINA</t>
  </si>
  <si>
    <t>DEL VALLE CENTRO</t>
  </si>
  <si>
    <t>PROGRESO</t>
  </si>
  <si>
    <t>SAN RAMON 3ra SECCION</t>
  </si>
  <si>
    <t>ICACOS</t>
  </si>
  <si>
    <t>SANTA ISABEL INDUSTRIAL</t>
  </si>
  <si>
    <t>LA ZANJA</t>
  </si>
  <si>
    <t>JARDIN</t>
  </si>
  <si>
    <t>SAN SIMON TICUMAC</t>
  </si>
  <si>
    <t>HEROES DE PUEBLA</t>
  </si>
  <si>
    <t>OTRA NO ESPECIFICADA EN EL CATALOGO</t>
  </si>
  <si>
    <t>REFORMA</t>
  </si>
  <si>
    <t>OTILIO MONTAÑO</t>
  </si>
  <si>
    <t>MILPIZACO</t>
  </si>
  <si>
    <t>QUINTA VELARDE</t>
  </si>
  <si>
    <t>AMPLIACIÓN LÁZARO CÁRDENAS</t>
  </si>
  <si>
    <t>ESTRELLA MORA</t>
  </si>
  <si>
    <t>BENITO JUAREZ</t>
  </si>
  <si>
    <t>7 DE JUNIO (LIBERTADORES)</t>
  </si>
  <si>
    <t>JARDINES DEL PEDREGAL</t>
  </si>
  <si>
    <t>SAN CRISTOBAL CENTRO</t>
  </si>
  <si>
    <t>INFONAVIT ALTA PROGRESO</t>
  </si>
  <si>
    <t>VILLAS CAMINOS DEL SUR</t>
  </si>
  <si>
    <t>Del Valle</t>
  </si>
  <si>
    <t>SAN PEDRO DE LOS PINOS</t>
  </si>
  <si>
    <t>GRANADA</t>
  </si>
  <si>
    <t>HOGAR MODERNO</t>
  </si>
  <si>
    <t>MARIANO OTERO</t>
  </si>
  <si>
    <t>Centro</t>
  </si>
  <si>
    <t>NUEVO CENTRO DE POBLACION</t>
  </si>
  <si>
    <t>LOMAS DE SAN AGUSTIN</t>
  </si>
  <si>
    <t>TORIELLO GUERRA</t>
  </si>
  <si>
    <t>SANTA CRUZ BUENAVISTA</t>
  </si>
  <si>
    <t>QUETZALCOATL</t>
  </si>
  <si>
    <t>DEL VALLE</t>
  </si>
  <si>
    <t>TIERRA Y LIBERTAD</t>
  </si>
  <si>
    <t>CIUDAD SATÉLITE</t>
  </si>
  <si>
    <t>LA CONCEPCION BUENAVISTA</t>
  </si>
  <si>
    <t>Nápoles</t>
  </si>
  <si>
    <t>VILLA ESPERANZA</t>
  </si>
  <si>
    <t>Volcanes</t>
  </si>
  <si>
    <t>TRES PALOS</t>
  </si>
  <si>
    <t>Portales Sur</t>
  </si>
  <si>
    <t>Ciprés</t>
  </si>
  <si>
    <t>HORNOS INSURGENTES</t>
  </si>
  <si>
    <t>ZONA ESCOLAR</t>
  </si>
  <si>
    <t>RUBEN MORA</t>
  </si>
  <si>
    <t>JARDINES DE CASA NUEVA</t>
  </si>
  <si>
    <t>NARVARTE</t>
  </si>
  <si>
    <t>CHEPEVERA</t>
  </si>
  <si>
    <t>KILOMETRO 30</t>
  </si>
  <si>
    <t>TAMULTE DE LAS BARRANCAS</t>
  </si>
  <si>
    <t>RESIDENCIAL VENECIA</t>
  </si>
  <si>
    <t>VALLE DEL CAMPESTRE</t>
  </si>
  <si>
    <t>PROGRESO AMPLIACIÓN</t>
  </si>
  <si>
    <t>LA MAQUINA</t>
  </si>
  <si>
    <t>COLONIA OBRERA</t>
  </si>
  <si>
    <t>GRANJAS SAN ANTONIO</t>
  </si>
  <si>
    <t>CLUB DE GOLF LAS FUENTES</t>
  </si>
  <si>
    <t>BARRIO DEL SANTUARIO</t>
  </si>
  <si>
    <t>SAN JUAN DE ARAGON 1 SECCION</t>
  </si>
  <si>
    <t>centro</t>
  </si>
  <si>
    <t>CIPATLI</t>
  </si>
  <si>
    <t>VILLA DE GUADALUPE</t>
  </si>
  <si>
    <t>EL ROBLE</t>
  </si>
  <si>
    <t>ROMERO RUBIO</t>
  </si>
  <si>
    <t>CIVI</t>
  </si>
  <si>
    <t>ALCANFORES</t>
  </si>
  <si>
    <t>CUMBRES DE FIGUEROA</t>
  </si>
  <si>
    <t>DOCTORES</t>
  </si>
  <si>
    <t>DEL MAESTRO</t>
  </si>
  <si>
    <t>ANEXA 20 DE NOVIEMBRE</t>
  </si>
  <si>
    <t>SUPERMANZANA 5 CENTRO</t>
  </si>
  <si>
    <t>Del Maestro</t>
  </si>
  <si>
    <t>BUROCRATA</t>
  </si>
  <si>
    <t>BUROCRATAS</t>
  </si>
  <si>
    <t>GUERRERO 200</t>
  </si>
  <si>
    <t>UNIVERSAL</t>
  </si>
  <si>
    <t>SAN JUAN</t>
  </si>
  <si>
    <t>JOSE LOPEZ PORTILLO</t>
  </si>
  <si>
    <t>MARGARITA VIRURI</t>
  </si>
  <si>
    <t>INDECO</t>
  </si>
  <si>
    <t>MAGALLANES</t>
  </si>
  <si>
    <t>ALTA PROGRESO INFONAVIT</t>
  </si>
  <si>
    <t>HACIENDITA</t>
  </si>
  <si>
    <t>CASA BLANCA</t>
  </si>
  <si>
    <t>TIZAPAN</t>
  </si>
  <si>
    <t>San Juan</t>
  </si>
  <si>
    <t>Lomas de Cumbres</t>
  </si>
  <si>
    <t>SERVIDOR AGRARIO</t>
  </si>
  <si>
    <t>LA PASTORA</t>
  </si>
  <si>
    <t>JARDINES DEL SUR</t>
  </si>
  <si>
    <t>El Potrerito</t>
  </si>
  <si>
    <t>Las Aguilas</t>
  </si>
  <si>
    <t>Fraccionamiento Condesa</t>
  </si>
  <si>
    <t>TLALPAN CENTRO</t>
  </si>
  <si>
    <t>PLAN DE AYALA</t>
  </si>
  <si>
    <t>TLALMECAT</t>
  </si>
  <si>
    <t>BARRIO SAN PEDRO</t>
  </si>
  <si>
    <t>LA CONCORDIA 5A</t>
  </si>
  <si>
    <t>CERRO PRIETO</t>
  </si>
  <si>
    <t>TLALNEPANTLA</t>
  </si>
  <si>
    <t>AZCAPOTZALCO</t>
  </si>
  <si>
    <t>SAN NICOLÁS DE LOS GARZA</t>
  </si>
  <si>
    <t>XOCHIMILCO</t>
  </si>
  <si>
    <t>CHILPANCINGO DE LOS BRAVO</t>
  </si>
  <si>
    <t>Guadalajara</t>
  </si>
  <si>
    <t>JIUTEPEC</t>
  </si>
  <si>
    <t>ACAPULCO DE JUAREZ</t>
  </si>
  <si>
    <t>OCOYOACAC</t>
  </si>
  <si>
    <t>MAZATLAN</t>
  </si>
  <si>
    <t>CELAYA</t>
  </si>
  <si>
    <t>CUAUTLA</t>
  </si>
  <si>
    <t>SAN MIGUEL TOPILEJO</t>
  </si>
  <si>
    <t>ALVARO OBREGON</t>
  </si>
  <si>
    <t>ECATEPEC</t>
  </si>
  <si>
    <t>ZAPOPAN</t>
  </si>
  <si>
    <t>Ciudad Obregón</t>
  </si>
  <si>
    <t>TLAJOMULCO DE ZUÑIGA</t>
  </si>
  <si>
    <t>Toluca</t>
  </si>
  <si>
    <t>ZIHUATANEJO</t>
  </si>
  <si>
    <t>ECATEPEC DE MORELOS</t>
  </si>
  <si>
    <t>VILLAHERMOSA</t>
  </si>
  <si>
    <t>CHILAPA DE ALVAREZ</t>
  </si>
  <si>
    <t>MEXICALI</t>
  </si>
  <si>
    <t>IZTAPALAPA</t>
  </si>
  <si>
    <t>TIXTLA DE GUERRERO</t>
  </si>
  <si>
    <t>GUSTAVO A. MADERO</t>
  </si>
  <si>
    <t>IGUALA DE LA INDEPENDENCIA</t>
  </si>
  <si>
    <t>VENUSTIANO CARRANZA</t>
  </si>
  <si>
    <t>TIJUANA</t>
  </si>
  <si>
    <t>CANCUN</t>
  </si>
  <si>
    <t>METEPEC</t>
  </si>
  <si>
    <t>Zapopan</t>
  </si>
  <si>
    <t>CHIEPETEPEC</t>
  </si>
  <si>
    <t>IZTACALCO</t>
  </si>
  <si>
    <t>NAUCALPAN DE JUAREZ</t>
  </si>
  <si>
    <t>TLALNEPANTLA DE BAZ</t>
  </si>
  <si>
    <t>La Magdalena Contreras</t>
  </si>
  <si>
    <t>MIGUEL HIDALGO</t>
  </si>
  <si>
    <t>Cajeme</t>
  </si>
  <si>
    <t>ZIHUATANEJO DE AZUETA</t>
  </si>
  <si>
    <t>Chilapa de Alvarez</t>
  </si>
  <si>
    <t>TLAPA DE COMONFORT</t>
  </si>
  <si>
    <t>07918</t>
  </si>
  <si>
    <t>04899</t>
  </si>
  <si>
    <t>03660</t>
  </si>
  <si>
    <t>04010</t>
  </si>
  <si>
    <t>03100</t>
  </si>
  <si>
    <t>09820</t>
  </si>
  <si>
    <t>03900</t>
  </si>
  <si>
    <t>01900</t>
  </si>
  <si>
    <t>´03100</t>
  </si>
  <si>
    <t>´03800</t>
  </si>
  <si>
    <t>´03810</t>
  </si>
  <si>
    <t>54187</t>
  </si>
  <si>
    <t>02020</t>
  </si>
  <si>
    <t>03300</t>
  </si>
  <si>
    <t>07230</t>
  </si>
  <si>
    <t>03020</t>
  </si>
  <si>
    <t>06800</t>
  </si>
  <si>
    <t>09070</t>
  </si>
  <si>
    <t>07969</t>
  </si>
  <si>
    <t>06720</t>
  </si>
  <si>
    <t>01090</t>
  </si>
  <si>
    <t>03730</t>
  </si>
  <si>
    <t>07290</t>
  </si>
  <si>
    <t>08220</t>
  </si>
  <si>
    <t>07960</t>
  </si>
  <si>
    <t>licitaciones@eypro.com.mx</t>
  </si>
  <si>
    <t>ventas.gardel@hotmail.com</t>
  </si>
  <si>
    <t>dimza.dc@live.com.mx</t>
  </si>
  <si>
    <t>COMERCIALIZADORAMAC15@gmail.com</t>
  </si>
  <si>
    <t>carlos.herrera@proquigama.com.mx</t>
  </si>
  <si>
    <t>dicomcr2010@hotmail.com</t>
  </si>
  <si>
    <t>alexloreto77@hotmail.com</t>
  </si>
  <si>
    <t>luviano.velela@hotmail.com</t>
  </si>
  <si>
    <t>jo_juk4@hotmail.com</t>
  </si>
  <si>
    <t>elperez@pisa.com.mx</t>
  </si>
  <si>
    <t>hugolopez10@hotmail.com</t>
  </si>
  <si>
    <t>incoplag@gmail.com</t>
  </si>
  <si>
    <t>contabilidadvicquimex@gmail.com</t>
  </si>
  <si>
    <t>angelespaz687@gmail.com</t>
  </si>
  <si>
    <t>inmasic.com@outlook.es</t>
  </si>
  <si>
    <t>sein01@outlook.com</t>
  </si>
  <si>
    <t>julio.millan@grupoviasis.com</t>
  </si>
  <si>
    <t>AAGJ_92@HOTMAIL.COM</t>
  </si>
  <si>
    <t>diapan2018@hotmail.com</t>
  </si>
  <si>
    <t>marco.pacifico@hotmail.com</t>
  </si>
  <si>
    <t>an530830@gmail.com</t>
  </si>
  <si>
    <t>julioh56@hotmail.com</t>
  </si>
  <si>
    <t>cristifrancoe@gmail.com</t>
  </si>
  <si>
    <t>casan.sa.cv@gmail.com</t>
  </si>
  <si>
    <t>EQUIPAMEDIX@GMAIL.COM</t>
  </si>
  <si>
    <t>gpotispa@gmail.com</t>
  </si>
  <si>
    <t>gutierezgustavo@gmail.com</t>
  </si>
  <si>
    <t>negociosve867@gmail.com</t>
  </si>
  <si>
    <t>ing.sabaslopezflores@hotmail.com</t>
  </si>
  <si>
    <t>anochebuena@gmail.com</t>
  </si>
  <si>
    <t>licitaciones@rebio.mx</t>
  </si>
  <si>
    <t>seglimhele@hotmail.com</t>
  </si>
  <si>
    <t>c.quintamar@gmail.com</t>
  </si>
  <si>
    <t>roberto.alejandro@idem-medical.com</t>
  </si>
  <si>
    <t>vectores@ecosuministros.com.mx</t>
  </si>
  <si>
    <t>distribuidora_herrvitt@hotmail.com</t>
  </si>
  <si>
    <t>magda1769@hotmail.com</t>
  </si>
  <si>
    <t>miguel.fuentes@grupoviasis.com</t>
  </si>
  <si>
    <t>higinio_isael_23@hotmail.com</t>
  </si>
  <si>
    <t>gcomercialbravo@gmail.com</t>
  </si>
  <si>
    <t>rosaarizasanchez@gmail.com</t>
  </si>
  <si>
    <t>volcano03@hotmail.com</t>
  </si>
  <si>
    <t>molinafl8807@gmail.com</t>
  </si>
  <si>
    <t>suministrosespecializados@hotmail.com</t>
  </si>
  <si>
    <t>as120889@hotmail.com</t>
  </si>
  <si>
    <t>mel@valoremindustries.com</t>
  </si>
  <si>
    <t>marcoslorenzo614@hotmail.com</t>
  </si>
  <si>
    <t>calcedconsultores@gmail.com</t>
  </si>
  <si>
    <t>alexfranyutti@hotmail.com</t>
  </si>
  <si>
    <t>gutierreztrejodavid@gmail.com</t>
  </si>
  <si>
    <t>comer.lusahe10@gmail.com</t>
  </si>
  <si>
    <t>vama1ygg@gmail.com</t>
  </si>
  <si>
    <t>ingerick.derimexhmo@gmail.com</t>
  </si>
  <si>
    <t>vgutierrez@simlae.com</t>
  </si>
  <si>
    <t>alberto.vazquez@edenred.com</t>
  </si>
  <si>
    <t>proquila@infinitummail.com</t>
  </si>
  <si>
    <t>tzarate68@hotmail.com</t>
  </si>
  <si>
    <t>eycon_@hotmail.com</t>
  </si>
  <si>
    <t>gerencia@sonomedics.com.mx</t>
  </si>
  <si>
    <t>cperezr8903@gmail.com</t>
  </si>
  <si>
    <t>VENTAS@COMVALSA.COM</t>
  </si>
  <si>
    <t>manuel.chavez@psicofarma.com.mx</t>
  </si>
  <si>
    <t>dnmedsolution@gmail.com</t>
  </si>
  <si>
    <t>nguzman@arrendadorasolei.mx</t>
  </si>
  <si>
    <t>pyromedicsv@gmail.com</t>
  </si>
  <si>
    <t>wquiroz.becerril@gmail.com</t>
  </si>
  <si>
    <t>juan.ibarra@grupoprorent.com</t>
  </si>
  <si>
    <t>atencion.immanem@hotmail.com</t>
  </si>
  <si>
    <t>smonroy@pueblaautomotriz.com.mx</t>
  </si>
  <si>
    <t>MATIREGIONAL@OUTLOOK.COM</t>
  </si>
  <si>
    <t>laura@catalanycampos.com</t>
  </si>
  <si>
    <t>miguel_macias2000@yahoo.com.mx</t>
  </si>
  <si>
    <t>dovitasadecv@gmail.com</t>
  </si>
  <si>
    <t>psalyano@difusion.com.mx</t>
  </si>
  <si>
    <t>isg100611@hotmail.com</t>
  </si>
  <si>
    <t>osmartinhernandez57@gmail.com</t>
  </si>
  <si>
    <t>hiramcarrion@gmail.com</t>
  </si>
  <si>
    <t>FRESHBODY2121@GMAIL.COM</t>
  </si>
  <si>
    <t>versatilidadinternacional6@gmail.com</t>
  </si>
  <si>
    <t>administracion@ricmexico.com</t>
  </si>
  <si>
    <t>dr.jmm@hotmail.com</t>
  </si>
  <si>
    <t>CONTADORMIGUELANGEL@OUTLOOK.COM</t>
  </si>
  <si>
    <t>e.arriagahernandez@gmail.com</t>
  </si>
  <si>
    <t>technidentbiomedics@gmail.com</t>
  </si>
  <si>
    <t>lugocp.alfredo@outlook.com</t>
  </si>
  <si>
    <t>direccion@mapetzin.com</t>
  </si>
  <si>
    <t>amaldonado@smlaboratorios.com</t>
  </si>
  <si>
    <t>andalvjim@hotmail.com</t>
  </si>
  <si>
    <t>g_glaspol@hotmail.com</t>
  </si>
  <si>
    <t>vicmavich@hotmail.com</t>
  </si>
  <si>
    <t>ma.estelavillava@gmail.com</t>
  </si>
  <si>
    <t>medicaw@outlook.com</t>
  </si>
  <si>
    <t>GGONZALEZ5000@HOTMAIL.COM</t>
  </si>
  <si>
    <t>ansbertobrito@hotmail.com</t>
  </si>
  <si>
    <t>toan_desa@live.com.mx</t>
  </si>
  <si>
    <t>consorcio.rgm1@gmail.com</t>
  </si>
  <si>
    <t>issacsalinasortiz@gmail.com</t>
  </si>
  <si>
    <t>alafarc@gmail.com</t>
  </si>
  <si>
    <t>isela.orellana@ideeo.mx</t>
  </si>
  <si>
    <t>guibazaempresarial@gmail.com</t>
  </si>
  <si>
    <t>dupe871120@gmail.com</t>
  </si>
  <si>
    <t>eperez.giba@gmail.com</t>
  </si>
  <si>
    <t>imediq@hotmail.com</t>
  </si>
  <si>
    <t>jeduardomendozasanchez@yahoo.com.mx</t>
  </si>
  <si>
    <t>edelna17@hotmail.com</t>
  </si>
  <si>
    <t>angelicabustamante2020@hotmail.com</t>
  </si>
  <si>
    <t>danielsantiagovalle@gmail.com</t>
  </si>
  <si>
    <t>silvia.hoyo@corporativobrefer.com.mx</t>
  </si>
  <si>
    <t>jaimefragosor@hotmail.com</t>
  </si>
  <si>
    <t>gyovanex@gmail.com</t>
  </si>
  <si>
    <t>VICTORHBELLOH@HOTMAIL.COM</t>
  </si>
  <si>
    <t>cmald55@hotmail.com</t>
  </si>
  <si>
    <t>cacifer2019@gmail.com</t>
  </si>
  <si>
    <t>alberto.paulino@biossmann.com</t>
  </si>
  <si>
    <t>jalmanzas89@gmail.com</t>
  </si>
  <si>
    <t>mipraventas@gmail.com</t>
  </si>
  <si>
    <t>YESIKA@INLOBBYING.COM</t>
  </si>
  <si>
    <t>isilos@diasol.mx</t>
  </si>
  <si>
    <t>proveedor.medico@outlook.com</t>
  </si>
  <si>
    <t>ambulaciasinternacionales@gmail.com</t>
  </si>
  <si>
    <t>grupocomercial.mmb@outlook.com</t>
  </si>
  <si>
    <t>alerrera88@gmail.com</t>
  </si>
  <si>
    <t>almadeliagarciasanchez@yahoo.com.mx</t>
  </si>
  <si>
    <t>josefina_penaloza@hotmail.com</t>
  </si>
  <si>
    <t>grupo_izaarq@hotmail.com</t>
  </si>
  <si>
    <t>astudillosheila1@gmail.com</t>
  </si>
  <si>
    <t>montoneraschilpancingo@gmail.com</t>
  </si>
  <si>
    <t>AUTOCLIMASVAZA@HOTMAIL.COM</t>
  </si>
  <si>
    <t>CONTACTO@NEODERMACLINICA.MX</t>
  </si>
  <si>
    <t>liracenter2020@gmail.com</t>
  </si>
  <si>
    <t>comercializadorageminis@outlook.com</t>
  </si>
  <si>
    <t>d.nalag@hotmail.com</t>
  </si>
  <si>
    <t>aadoardi@gmail.com</t>
  </si>
  <si>
    <t>MAGDA1769@HOTMAIL.COM</t>
  </si>
  <si>
    <t>dist.cruz77@gmail.com</t>
  </si>
  <si>
    <t>gcgworld@outlook.com</t>
  </si>
  <si>
    <t>intimeimportadora@gmail.com</t>
  </si>
  <si>
    <t>rpaz@eymsa.com</t>
  </si>
  <si>
    <t>rigasajesus@hotmail.com</t>
  </si>
  <si>
    <t>dist.mosai@gmail.com</t>
  </si>
  <si>
    <t>HectorDavid.Fernandez@KONE.com</t>
  </si>
  <si>
    <t>rhernandez@biotechnologicalsolutions.com</t>
  </si>
  <si>
    <t>innovatec.integradores@gmail.com</t>
  </si>
  <si>
    <t>grupo.ribravo@gmail.com</t>
  </si>
  <si>
    <t>nquintero@imacconsulting.com.mx</t>
  </si>
  <si>
    <t>administracion@potsdam.mx</t>
  </si>
  <si>
    <t>arenherconstrucciones@gmail.com</t>
  </si>
  <si>
    <t>francisco.sanchez@hitecmedical.mx</t>
  </si>
  <si>
    <t>pperez@abalat.com.mx</t>
  </si>
  <si>
    <t>SER_NAM@HOTMAIL.COM</t>
  </si>
  <si>
    <t>ndik.0206@gmail.com</t>
  </si>
  <si>
    <t>grupoccdecov@gmail.com</t>
  </si>
  <si>
    <t>winners_n1@hotmail.com</t>
  </si>
  <si>
    <t>pacgut@hotmail.com</t>
  </si>
  <si>
    <t>FIDEL.MONTEMAYOR68@GMAIL.COM</t>
  </si>
  <si>
    <t>paktli.tecnocomercial@gmail.com</t>
  </si>
  <si>
    <t>https://www.eypro.com.mx/</t>
  </si>
  <si>
    <t>http://www.proquigama.com.mx</t>
  </si>
  <si>
    <t>https://multimed.com.mx</t>
  </si>
  <si>
    <t>https://vicquimex.com.mx/</t>
  </si>
  <si>
    <t>https://www.grupoviasis.com</t>
  </si>
  <si>
    <t>http://ecosuministros.com.mx/</t>
  </si>
  <si>
    <t>https://www.grupoatrevete.mx</t>
  </si>
  <si>
    <t>https://www.derimex.com/</t>
  </si>
  <si>
    <t>http://www.edenred.mx</t>
  </si>
  <si>
    <t>https://sonomedics.com.mx/</t>
  </si>
  <si>
    <t>https://comvalsa.com</t>
  </si>
  <si>
    <t>https://www.avantyasociados.com/</t>
  </si>
  <si>
    <t>http://www.arrensadorasolei.mx</t>
  </si>
  <si>
    <t>https://www.pueblaautomotriz.com.mx</t>
  </si>
  <si>
    <t>https://www.catalanycampos.com</t>
  </si>
  <si>
    <t>https://www.ricmexico.com</t>
  </si>
  <si>
    <t>https://medicaladvancedsupplies.com/</t>
  </si>
  <si>
    <t>https://medicaw.com.mx/</t>
  </si>
  <si>
    <t>https://www.ideeo.mx/</t>
  </si>
  <si>
    <t>http://corporativobrefer.com.mx</t>
  </si>
  <si>
    <t>https://www.grupoconsultorbh.com/</t>
  </si>
  <si>
    <t>https://www.biossmann.com/</t>
  </si>
  <si>
    <t>https://diasol.mx/</t>
  </si>
  <si>
    <t>https://www.neodermaclinica.mx</t>
  </si>
  <si>
    <t>https://www.eymsa.mx</t>
  </si>
  <si>
    <t>https://www.kone.mx/</t>
  </si>
  <si>
    <t>https://lizarmedical.com</t>
  </si>
  <si>
    <t>http://www.arenherconstrucciones.com.mx/</t>
  </si>
  <si>
    <t>http://www.paktli.com</t>
  </si>
  <si>
    <t>(55) 36 20 74 74 EXT. 115</t>
  </si>
  <si>
    <t>(744) 433 53 63</t>
  </si>
  <si>
    <t>722 2133733 ext. 3224</t>
  </si>
  <si>
    <t>(222) 2261406</t>
  </si>
  <si>
    <t>(744) 200 3800</t>
  </si>
  <si>
    <t>(0155) 63632800</t>
  </si>
  <si>
    <t>01(747)4941618</t>
  </si>
  <si>
    <t>(747)4712521</t>
  </si>
  <si>
    <t>(55)70987386</t>
  </si>
  <si>
    <t>01 747 47 1 21 31</t>
  </si>
  <si>
    <t>(55) 8435 7737</t>
  </si>
  <si>
    <t>(747)4784199</t>
  </si>
  <si>
    <t>01 (331)6523793</t>
  </si>
  <si>
    <t>747 6886607</t>
  </si>
  <si>
    <t>01(55)41670569</t>
  </si>
  <si>
    <t>01 (777)2030117</t>
  </si>
  <si>
    <t>(55) 5559 2510</t>
  </si>
  <si>
    <t>01 (33) 16540501</t>
  </si>
  <si>
    <t>01(744) 4811167</t>
  </si>
  <si>
    <t>(644) 4150350</t>
  </si>
  <si>
    <t>52 (55) 6308 4488</t>
  </si>
  <si>
    <t>5552433051 EXT 125</t>
  </si>
  <si>
    <t>(222)2484344 EXT.147</t>
  </si>
  <si>
    <t>(55)32049608</t>
  </si>
  <si>
    <t>(55) 50902800 ext 112</t>
  </si>
  <si>
    <t>(747) 49 4 74 35</t>
  </si>
  <si>
    <t>(222) 2433473</t>
  </si>
  <si>
    <t>744 3111119</t>
  </si>
  <si>
    <t>01 (55) 41-63-93-97</t>
  </si>
  <si>
    <t>01(722)2129248</t>
  </si>
  <si>
    <t>(55) 68393693</t>
  </si>
  <si>
    <t>01 7442640055</t>
  </si>
  <si>
    <t>55 6271 5779</t>
  </si>
  <si>
    <t>01(744)1885790</t>
  </si>
  <si>
    <t>01(744)4832513</t>
  </si>
  <si>
    <t>55 3300 9750</t>
  </si>
  <si>
    <t>22 22 68 24 14</t>
  </si>
  <si>
    <t>(754)4742690</t>
  </si>
  <si>
    <t>(747) 1252377</t>
  </si>
  <si>
    <t>01(744) 1723098</t>
  </si>
  <si>
    <t>01(744) 4822791</t>
  </si>
  <si>
    <t>01 (55) 58552914</t>
  </si>
  <si>
    <t>81 4780 3232</t>
  </si>
  <si>
    <t>55 45965684</t>
  </si>
  <si>
    <t>(81) 83700048</t>
  </si>
  <si>
    <t>01 (733) 33 2 66 87</t>
  </si>
  <si>
    <t>(747)4727814</t>
  </si>
  <si>
    <t>01 (747) 5456355</t>
  </si>
  <si>
    <t>5556112020 ext. 1257</t>
  </si>
  <si>
    <t>01(55)19460100</t>
  </si>
  <si>
    <t>01 (55) 5576505315</t>
  </si>
  <si>
    <t>(33) 31212647</t>
  </si>
  <si>
    <t>55 7160 7828 y 55 7160 8364</t>
  </si>
  <si>
    <t>0001</t>
  </si>
  <si>
    <t>104</t>
  </si>
  <si>
    <t>15</t>
  </si>
  <si>
    <t>029</t>
  </si>
  <si>
    <t>12</t>
  </si>
  <si>
    <t>001</t>
  </si>
  <si>
    <t>020</t>
  </si>
  <si>
    <t>09</t>
  </si>
  <si>
    <t>046</t>
  </si>
  <si>
    <t>19</t>
  </si>
  <si>
    <t>013</t>
  </si>
  <si>
    <t>0005</t>
  </si>
  <si>
    <t>039</t>
  </si>
  <si>
    <t>011</t>
  </si>
  <si>
    <t>17</t>
  </si>
  <si>
    <t>114</t>
  </si>
  <si>
    <t>21</t>
  </si>
  <si>
    <t>008</t>
  </si>
  <si>
    <t>003</t>
  </si>
  <si>
    <t>014</t>
  </si>
  <si>
    <t>0024</t>
  </si>
  <si>
    <t>062</t>
  </si>
  <si>
    <t>007</t>
  </si>
  <si>
    <t>0043</t>
  </si>
  <si>
    <t>11</t>
  </si>
  <si>
    <t>006</t>
  </si>
  <si>
    <t>0027</t>
  </si>
  <si>
    <t>012</t>
  </si>
  <si>
    <t>010</t>
  </si>
  <si>
    <t>033</t>
  </si>
  <si>
    <t>016</t>
  </si>
  <si>
    <t>018</t>
  </si>
  <si>
    <t>26</t>
  </si>
  <si>
    <t>097</t>
  </si>
  <si>
    <t>057</t>
  </si>
  <si>
    <t>0166</t>
  </si>
  <si>
    <t>106</t>
  </si>
  <si>
    <t>038</t>
  </si>
  <si>
    <t>0110</t>
  </si>
  <si>
    <t>004</t>
  </si>
  <si>
    <t>27</t>
  </si>
  <si>
    <t>028</t>
  </si>
  <si>
    <t>1116</t>
  </si>
  <si>
    <t>002</t>
  </si>
  <si>
    <t>02</t>
  </si>
  <si>
    <t xml:space="preserve"> 01</t>
  </si>
  <si>
    <t>015</t>
  </si>
  <si>
    <t>061</t>
  </si>
  <si>
    <t>021</t>
  </si>
  <si>
    <t>035</t>
  </si>
  <si>
    <t>017</t>
  </si>
  <si>
    <t>005</t>
  </si>
  <si>
    <t xml:space="preserve"> 23</t>
  </si>
  <si>
    <t>0010</t>
  </si>
  <si>
    <t>066</t>
  </si>
  <si>
    <t>http://189.220.239.126/s/LBnCappsdPACuKK</t>
  </si>
  <si>
    <t>http://189.220.239.126/s/wU9YJTAz08fUvpt</t>
  </si>
  <si>
    <t>http://189.220.239.126/s/lKqaWq4jXiTwk5r</t>
  </si>
  <si>
    <t>http://189.220.239.126/s/IV1h2AdXclueZ9Z</t>
  </si>
  <si>
    <t>http://189.220.239.126/s/w7SIuOIpB1Gp8AE</t>
  </si>
  <si>
    <t>http://189.220.239.126/s/1ACk5DrJlCZ7cs0</t>
  </si>
  <si>
    <t>http://189.220.239.126/s/XijMRaa9i638qOd</t>
  </si>
  <si>
    <t>http://189.220.239.126/s/j7ap4LTf5YEtd7A</t>
  </si>
  <si>
    <t>http://189.220.239.126/s/DKPKmQlOlBLHNOF</t>
  </si>
  <si>
    <t>http://189.220.239.126/s/F3oWZjuilgycO8D</t>
  </si>
  <si>
    <t>http://189.220.239.126/s/ZX3sajrL93iljKm</t>
  </si>
  <si>
    <t>http://189.220.239.126/s/f8IRVrmWc8MG2Vq</t>
  </si>
  <si>
    <t>http://189.220.239.126/s/AXn0qKk8NMrhqZH</t>
  </si>
  <si>
    <t>http://189.220.239.126/s/3ddoqgqaPaKIFAU</t>
  </si>
  <si>
    <t>http://189.220.239.126/s/n4A9AlZZ8zbFIu7</t>
  </si>
  <si>
    <t>http://189.220.239.126/s/SlvNOmaMcqHJWjn</t>
  </si>
  <si>
    <t>http://189.220.239.126/s/rcKk8Y14M70SqNR</t>
  </si>
  <si>
    <t>http://189.220.239.126/s/RdGX3T0htAevm9P</t>
  </si>
  <si>
    <t>http://189.220.239.126/s/YiJDk6UvL0XohxN</t>
  </si>
  <si>
    <t>http://189.220.239.126/s/y1v3sYAumuV7BCH</t>
  </si>
  <si>
    <t>http://189.220.239.126/s/W2bIE3E40Nh8u0N</t>
  </si>
  <si>
    <t>http://189.220.239.126/s/EcnP37CUSz4WalI</t>
  </si>
  <si>
    <t>http://189.220.239.126/s/zNstBC63UNxSpf4</t>
  </si>
  <si>
    <t>http://189.220.239.126/s/Iiqik1WUleALDhg</t>
  </si>
  <si>
    <t>http://189.220.239.126/s/p3D0JKIEw7jJDcs</t>
  </si>
  <si>
    <t>http://189.220.239.126/s/5YbX3pisbOw8Ljc</t>
  </si>
  <si>
    <t>http://189.220.239.126/s/AcsQQYFOVUuk8KS</t>
  </si>
  <si>
    <t>http://189.220.239.126/s/oDjuSeQEWacGz8q</t>
  </si>
  <si>
    <t>http://189.220.239.126/s/RoF7qqmD3qpXLnV</t>
  </si>
  <si>
    <t>http://189.220.239.126/s/QR4KiCyCWPXMN5M</t>
  </si>
  <si>
    <t>http://189.220.239.126/s/6EMV3ltrG4z4OVV</t>
  </si>
  <si>
    <t>http://189.220.239.126/s/KShbrFN4P5Hg3Ts</t>
  </si>
  <si>
    <t>http://189.220.239.126/s/CTquiaOMybOLbsC</t>
  </si>
  <si>
    <t>http://189.220.239.126/s/SEyS7arNgQUbeOy</t>
  </si>
  <si>
    <t>http://189.220.239.126/s/BPAckfJA7spSCI6</t>
  </si>
  <si>
    <t>http://189.220.239.126/s/55Yhp2jpGkokQEH</t>
  </si>
  <si>
    <t>http://189.220.239.126/s/yqE4AtqQyFsbbii</t>
  </si>
  <si>
    <t>http://189.220.239.126/s/Wvb8iVCO5bFNcUv</t>
  </si>
  <si>
    <t>http://189.220.239.126/s/QyGvFeFQOnLugrD</t>
  </si>
  <si>
    <t>http://189.220.239.126/s/lj9Hc0fHrZHkDqo</t>
  </si>
  <si>
    <t>http://189.220.239.126/s/3HsxFr9k4ksrxWb</t>
  </si>
  <si>
    <t>http://189.220.239.126/s/Z5Yeudm7RQeAn14</t>
  </si>
  <si>
    <t>http://189.220.239.126/s/557ySaxzCDbg2wA</t>
  </si>
  <si>
    <t>http://189.220.239.126/s/A94PhCLb9Aya7oF</t>
  </si>
  <si>
    <t>http://189.220.239.126/s/ycjxBzlKRLv3Vjs</t>
  </si>
  <si>
    <t>http://189.220.239.126/s/wPUUM4rhFiNxZ8U</t>
  </si>
  <si>
    <t>http://189.220.239.126/s/6vfezfWURgVlOrk</t>
  </si>
  <si>
    <t>http://189.220.239.126/s/y1kn3wp9EBLTxyo</t>
  </si>
  <si>
    <t>http://189.220.239.126/s/hqECa9aavufBZC9</t>
  </si>
  <si>
    <t>http://189.220.239.126/s/j8G3aCpf5t1aIQP</t>
  </si>
  <si>
    <t>http://189.220.239.126/s/ahUw8PgiiB2fEp1</t>
  </si>
  <si>
    <t>http://189.220.239.126/s/2KAItGSTpwepRhA</t>
  </si>
  <si>
    <t>http://189.220.239.126/s/Sa13IsBVzlLpkhz</t>
  </si>
  <si>
    <t>http://189.220.239.126/s/FCJaTOuRMs3fDsi</t>
  </si>
  <si>
    <t>http://189.220.239.126/s/NM4PmmIeXp8PXwR</t>
  </si>
  <si>
    <t>http://189.220.239.126/s/peIXz9QbaO7hu3U</t>
  </si>
  <si>
    <t>http://189.220.239.126/s/6uGM8l8PuOF1D8b</t>
  </si>
  <si>
    <t>http://189.220.239.126/s/g6CoQJHQdsdAp5v</t>
  </si>
  <si>
    <t>http://189.220.239.126/s/qqnXmpBQj1iuN4q</t>
  </si>
  <si>
    <t>http://189.220.239.126/s/rz9wOnxlLeAIWn9</t>
  </si>
  <si>
    <t>http://189.220.239.126/s/8XpVC0cY02ax8L0</t>
  </si>
  <si>
    <t>http://189.220.239.126/s/08yklzisvt3T4qp</t>
  </si>
  <si>
    <t>http://189.220.239.126/s/qNNScl5nzO6q7LD</t>
  </si>
  <si>
    <t>http://189.220.239.126/s/32FrbBWEALoK5b3</t>
  </si>
  <si>
    <t>http://189.220.239.126/s/sKvaX9mnuqeJtBa</t>
  </si>
  <si>
    <t>http://189.220.239.126/s/eUs8tnvWGCFRAmF</t>
  </si>
  <si>
    <t>http://189.220.239.126/s/3vqlQENE6hnlfSO</t>
  </si>
  <si>
    <t>http://189.220.239.126/s/18vlsYyKIxXwt4y</t>
  </si>
  <si>
    <t>http://189.220.239.126/s/GKyTQCffl1BXmEQ</t>
  </si>
  <si>
    <t>http://189.220.239.126/s/B7vlRlkWjq9cGxb</t>
  </si>
  <si>
    <t>http://189.220.239.126/s/B9qzpGDUXg6nbiS</t>
  </si>
  <si>
    <t>http://189.220.239.126/s/OBH8EqY8g6MwTDM</t>
  </si>
  <si>
    <t>http://189.220.239.126/s/fMK9vT3v90OrQXS</t>
  </si>
  <si>
    <t>http://189.220.239.126/s/t2ES6CrUeKxxyZm</t>
  </si>
  <si>
    <t>http://189.220.239.126/s/pwU7y1BuHDzNArq</t>
  </si>
  <si>
    <t>http://189.220.239.126/s/QK4TSHS1Mp5EhQq</t>
  </si>
  <si>
    <t>http://189.220.239.126/s/uk2EDeo5LwMd1mP</t>
  </si>
  <si>
    <t>http://189.220.239.126/s/nH516X2fHqooy5M</t>
  </si>
  <si>
    <t>http://189.220.239.126/s/r1UeLAR0YANJrwR</t>
  </si>
  <si>
    <t>http://189.220.239.126/s/Q2UV1TIRUZzAVPv</t>
  </si>
  <si>
    <t>http://189.220.239.126/s/Qht88YnZ2uN2TQq</t>
  </si>
  <si>
    <t>http://189.220.239.126/s/adVk9ed4PjjHFkQ</t>
  </si>
  <si>
    <t>http://189.220.239.126/s/cKXhZuP78O4Tox9</t>
  </si>
  <si>
    <t>http://189.220.239.126/s/vCb8wCw76ArU6SJ</t>
  </si>
  <si>
    <t>http://189.220.239.126/s/f3CQ3jqxbmq5B9o</t>
  </si>
  <si>
    <t>http://189.220.239.126/s/7xVRStTsGvIx830</t>
  </si>
  <si>
    <t>http://189.220.239.126/s/9JGWeYx8xM3eZHi</t>
  </si>
  <si>
    <t>http://189.220.239.126/s/hMUxVzK7REQiSpM</t>
  </si>
  <si>
    <t>http://189.220.239.126/s/DTEkKkoNlV8pyVO</t>
  </si>
  <si>
    <t>http://189.220.239.126/s/liBRZ6mff6WYOHu</t>
  </si>
  <si>
    <t>http://189.220.239.126/s/PL4Fkr8tz96qQe8</t>
  </si>
  <si>
    <t>http://189.220.239.126/s/UXUHBGSSWRax3la</t>
  </si>
  <si>
    <t>http://189.220.239.126/s/Yf6yOxPX9aKgoXy</t>
  </si>
  <si>
    <t>http://189.220.239.126/s/iq27rLYfPhhzuHv</t>
  </si>
  <si>
    <t>http://189.220.239.126/s/p6R63NP3ANRM6HW</t>
  </si>
  <si>
    <t>http://189.220.239.126/s/DZ5mjQk5cOXIGq5</t>
  </si>
  <si>
    <t>http://189.220.239.126/s/f4UTSI52HVQ9Y07</t>
  </si>
  <si>
    <t>http://189.220.239.126/s/ARotx09mcDXVDmq</t>
  </si>
  <si>
    <t>http://189.220.239.126/s/Gs5NMv83wNmNben</t>
  </si>
  <si>
    <t>http://189.220.239.126/s/fhxpbBc78XaN55x</t>
  </si>
  <si>
    <t>http://189.220.239.126/s/AIOcHyd2sQnYI2G</t>
  </si>
  <si>
    <t>http://189.220.239.126/s/yWC9CuYOAbKqWLX</t>
  </si>
  <si>
    <t>http://189.220.239.126/s/PRfNomknky5DxCN</t>
  </si>
  <si>
    <t>http://189.220.239.126/s/L2bJOIOQTOHSVmm</t>
  </si>
  <si>
    <t>http://189.220.239.126/s/8xBnhTJsvzveVBX</t>
  </si>
  <si>
    <t>http://189.220.239.126/s/wpJ5ChK36E8rqXP</t>
  </si>
  <si>
    <t>http://189.220.239.126/s/VjnC2ovMcZJTqa6</t>
  </si>
  <si>
    <t>http://189.220.239.126/s/P2qGvLuo9AnFJ6e</t>
  </si>
  <si>
    <t>http://189.220.239.126/s/G1894Lz0Lfcolkc</t>
  </si>
  <si>
    <t>http://189.220.239.126/s/cJBZHzelFyQ3arL</t>
  </si>
  <si>
    <t>http://189.220.239.126/s/TLIhsIbXqaJpj5G</t>
  </si>
  <si>
    <t>http://189.220.239.126/s/37JcsriV7w7mDvO</t>
  </si>
  <si>
    <t>http://189.220.239.126/s/uyKeG3rliQWP65T</t>
  </si>
  <si>
    <t>http://189.220.239.126/s/1qLAzrQJg1e9TrQ</t>
  </si>
  <si>
    <t>http://189.220.239.126/s/HqXLJ10D5suGQ5u</t>
  </si>
  <si>
    <t>http://189.220.239.126/s/kHobEwL3XCF1d70</t>
  </si>
  <si>
    <t>http://189.220.239.126/s/euq4d1r6jdOmwAR</t>
  </si>
  <si>
    <t>http://189.220.239.126/s/98T2QtJ4HSulngy</t>
  </si>
  <si>
    <t>http://189.220.239.126/s/hIqT1xwyTt05cCc</t>
  </si>
  <si>
    <t>http://189.220.239.126/s/GCzYSGwPzseB8VV</t>
  </si>
  <si>
    <t>http://189.220.239.126/s/qucxx3TIx0atxH1</t>
  </si>
  <si>
    <t>http://189.220.239.126/s/rnS7LCWruTNtpeu</t>
  </si>
  <si>
    <t>http://189.220.239.126/s/2facQ4RcoWW5Qnr</t>
  </si>
  <si>
    <t>http://189.220.239.126/s/V7TBcPP7G2ISPtp</t>
  </si>
  <si>
    <t>http://189.220.239.126/s/6yAIE7dUlB622b3</t>
  </si>
  <si>
    <t>http://189.220.239.126/s/0kDz0y01JXObmab</t>
  </si>
  <si>
    <t>http://189.220.239.126/s/P4CUdhP8oMq22qX</t>
  </si>
  <si>
    <t>http://189.220.239.126/s/AYDd43OdoPcck6T</t>
  </si>
  <si>
    <t>http://189.220.239.126/s/gMpQdGLd4spsW6F</t>
  </si>
  <si>
    <t>http://189.220.239.126/s/2uGgNrwplud3XKK</t>
  </si>
  <si>
    <t>http://189.220.239.126/s/Z1HnUeQ7wT4NjLB</t>
  </si>
  <si>
    <t>http://189.220.239.126/s/2NtHqv6isagXI2X</t>
  </si>
  <si>
    <t>http://189.220.239.126/s/8ODDGOKaLMUHqAm</t>
  </si>
  <si>
    <t>http://189.220.239.126/s/z9i1YDW4Dv4qwI8</t>
  </si>
  <si>
    <t>http://189.220.239.126/s/YE24u3P69UiUfeD</t>
  </si>
  <si>
    <t>http://189.220.239.126/s/UX4LuXyf9WpV06Z</t>
  </si>
  <si>
    <t>http://189.220.239.126/s/pvrRwT46a16XC0i</t>
  </si>
  <si>
    <t>http://189.220.239.126/s/gfqeOZ8k4iDR41c</t>
  </si>
  <si>
    <t>http://189.220.239.126/s/S1LwYbrW30GuPFi</t>
  </si>
  <si>
    <t>http://189.220.239.126/s/HQxh1k6YHZvF3Kb</t>
  </si>
  <si>
    <t>http://189.220.239.126/s/LPUoNuwx37ril9v</t>
  </si>
  <si>
    <t>http://189.220.239.126/s/z93KYg91v6xQMFb</t>
  </si>
  <si>
    <t>http://189.220.239.126/s/LodHZdtWksmnPGf</t>
  </si>
  <si>
    <t>http://189.220.239.126/s/B7R01v6e8HS9TJ8</t>
  </si>
  <si>
    <t>http://189.220.239.126/s/ogC8JxbJhXY4zAK</t>
  </si>
  <si>
    <t>http://189.220.239.126/s/jjOxzD7OJXKGvjA</t>
  </si>
  <si>
    <t>http://189.220.239.126/s/7aVVDAHboXYyxQt</t>
  </si>
  <si>
    <t>http://189.220.239.126/s/PSpo0gknWJmEbb3</t>
  </si>
  <si>
    <t>http://189.220.239.126/s/vD6yRx5IiycNlZz</t>
  </si>
  <si>
    <t>http://189.220.239.126/s/3v51qfgM6HxmqP3</t>
  </si>
  <si>
    <t>http://189.220.239.126/s/27LTp89rhmx1BgM</t>
  </si>
  <si>
    <t>Departamento de Adquisiciones</t>
  </si>
  <si>
    <t>0066</t>
  </si>
  <si>
    <t>0075</t>
  </si>
  <si>
    <t>0252</t>
  </si>
  <si>
    <t>0391</t>
  </si>
  <si>
    <t>0530</t>
  </si>
  <si>
    <t>0568</t>
  </si>
  <si>
    <t>0674</t>
  </si>
  <si>
    <t>0697</t>
  </si>
  <si>
    <t>0888</t>
  </si>
  <si>
    <t>0965</t>
  </si>
  <si>
    <t>0997</t>
  </si>
  <si>
    <t>1039</t>
  </si>
  <si>
    <t>1095</t>
  </si>
  <si>
    <t>1099</t>
  </si>
  <si>
    <t>1137</t>
  </si>
  <si>
    <t>1138</t>
  </si>
  <si>
    <t>1163</t>
  </si>
  <si>
    <t>1183</t>
  </si>
  <si>
    <t>1198</t>
  </si>
  <si>
    <t>1243</t>
  </si>
  <si>
    <t>1254</t>
  </si>
  <si>
    <t>1363</t>
  </si>
  <si>
    <t>1380</t>
  </si>
  <si>
    <t>1384</t>
  </si>
  <si>
    <t>1402</t>
  </si>
  <si>
    <t>1444</t>
  </si>
  <si>
    <t>1448</t>
  </si>
  <si>
    <t>1457</t>
  </si>
  <si>
    <t>1489</t>
  </si>
  <si>
    <t>1495</t>
  </si>
  <si>
    <t>1499</t>
  </si>
  <si>
    <t>1524</t>
  </si>
  <si>
    <t>1528</t>
  </si>
  <si>
    <t>1537</t>
  </si>
  <si>
    <t>1551</t>
  </si>
  <si>
    <t>1555</t>
  </si>
  <si>
    <t>1563</t>
  </si>
  <si>
    <t>1570</t>
  </si>
  <si>
    <t>1573</t>
  </si>
  <si>
    <t>1590</t>
  </si>
  <si>
    <t>1604</t>
  </si>
  <si>
    <t>1607</t>
  </si>
  <si>
    <t>1609</t>
  </si>
  <si>
    <t>1619</t>
  </si>
  <si>
    <t>1621</t>
  </si>
  <si>
    <t>1633</t>
  </si>
  <si>
    <t>1635</t>
  </si>
  <si>
    <t>1637</t>
  </si>
  <si>
    <t>1645</t>
  </si>
  <si>
    <t>1650</t>
  </si>
  <si>
    <t>1659</t>
  </si>
  <si>
    <t>1679</t>
  </si>
  <si>
    <t>1684</t>
  </si>
  <si>
    <t>1689</t>
  </si>
  <si>
    <t>1690</t>
  </si>
  <si>
    <t>1720</t>
  </si>
  <si>
    <t>1737</t>
  </si>
  <si>
    <t>1755</t>
  </si>
  <si>
    <t>1767</t>
  </si>
  <si>
    <t>1765</t>
  </si>
  <si>
    <t>1830</t>
  </si>
  <si>
    <t>1831</t>
  </si>
  <si>
    <t>1832</t>
  </si>
  <si>
    <t>0365</t>
  </si>
  <si>
    <t>0850</t>
  </si>
  <si>
    <t>1742</t>
  </si>
  <si>
    <t>1852</t>
  </si>
  <si>
    <t>1379</t>
  </si>
  <si>
    <t>1853</t>
  </si>
  <si>
    <t>1854</t>
  </si>
  <si>
    <t>1855</t>
  </si>
  <si>
    <t>1856</t>
  </si>
  <si>
    <t>1417</t>
  </si>
  <si>
    <t>1857</t>
  </si>
  <si>
    <t>1858</t>
  </si>
  <si>
    <t>1859</t>
  </si>
  <si>
    <t>1860</t>
  </si>
  <si>
    <t>1729</t>
  </si>
  <si>
    <t>1861</t>
  </si>
  <si>
    <t>1807</t>
  </si>
  <si>
    <t>1862</t>
  </si>
  <si>
    <t>1863</t>
  </si>
  <si>
    <t>1865</t>
  </si>
  <si>
    <t>1866</t>
  </si>
  <si>
    <t>1867</t>
  </si>
  <si>
    <t>1868</t>
  </si>
  <si>
    <t>1869</t>
  </si>
  <si>
    <t>0597</t>
  </si>
  <si>
    <t>1872</t>
  </si>
  <si>
    <t>1873</t>
  </si>
  <si>
    <t>1874</t>
  </si>
  <si>
    <t>1875</t>
  </si>
  <si>
    <t>1876</t>
  </si>
  <si>
    <t>1877</t>
  </si>
  <si>
    <t>1878</t>
  </si>
  <si>
    <t>1879</t>
  </si>
  <si>
    <t>1880</t>
  </si>
  <si>
    <t>1881</t>
  </si>
  <si>
    <t>1882</t>
  </si>
  <si>
    <t>1883</t>
  </si>
  <si>
    <t>1884</t>
  </si>
  <si>
    <t>1885</t>
  </si>
  <si>
    <t>1870</t>
  </si>
  <si>
    <t>1886</t>
  </si>
  <si>
    <t>1887</t>
  </si>
  <si>
    <t>1888</t>
  </si>
  <si>
    <t>1889</t>
  </si>
  <si>
    <t>1561</t>
  </si>
  <si>
    <t>1098</t>
  </si>
  <si>
    <t>1890</t>
  </si>
  <si>
    <t>1552</t>
  </si>
  <si>
    <t>0701</t>
  </si>
  <si>
    <t>1891</t>
  </si>
  <si>
    <t>0587</t>
  </si>
  <si>
    <t>1892</t>
  </si>
  <si>
    <t>1893</t>
  </si>
  <si>
    <t>1135</t>
  </si>
  <si>
    <t>1894</t>
  </si>
  <si>
    <t>1895</t>
  </si>
  <si>
    <t>1896</t>
  </si>
  <si>
    <t>1897</t>
  </si>
  <si>
    <t>1898</t>
  </si>
  <si>
    <t>0759</t>
  </si>
  <si>
    <t>1899</t>
  </si>
  <si>
    <t>1900</t>
  </si>
  <si>
    <t>1901</t>
  </si>
  <si>
    <t>0311</t>
  </si>
  <si>
    <t>0285</t>
  </si>
  <si>
    <t>1902</t>
  </si>
  <si>
    <t>1903</t>
  </si>
  <si>
    <t>Poder Notarial</t>
  </si>
  <si>
    <t>Acta de Nacimiento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</si>
</sst>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49" fontId="3" fillId="0" borderId="0" xfId="0" applyNumberFormat="1" applyFont="1"/>
    <xf numFmtId="0" fontId="0" fillId="0" borderId="0" xfId="0" applyAlignment="1">
      <alignment horizontal="left"/>
    </xf>
    <xf numFmtId="0" fontId="3" fillId="0" borderId="0" xfId="0" applyFont="1"/>
    <xf numFmtId="0" fontId="0" fillId="0" borderId="0" xfId="0" applyFon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9.220.239.126/s/Qht88YnZ2uN2TQ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V16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2020</v>
      </c>
      <c r="B8" s="2">
        <v>43922</v>
      </c>
      <c r="C8" s="2">
        <v>44012</v>
      </c>
      <c r="D8" t="s">
        <v>112</v>
      </c>
      <c r="E8" t="s">
        <v>628</v>
      </c>
      <c r="F8" t="s">
        <v>233</v>
      </c>
      <c r="G8" t="s">
        <v>629</v>
      </c>
      <c r="H8" t="s">
        <v>474</v>
      </c>
      <c r="J8" t="s">
        <v>113</v>
      </c>
      <c r="K8" t="s">
        <v>145</v>
      </c>
      <c r="M8" t="s">
        <v>320</v>
      </c>
      <c r="N8" s="8" t="s">
        <v>145</v>
      </c>
      <c r="O8" t="s">
        <v>148</v>
      </c>
      <c r="P8" t="s">
        <v>895</v>
      </c>
      <c r="Q8" t="s">
        <v>155</v>
      </c>
      <c r="R8" t="s">
        <v>1029</v>
      </c>
      <c r="S8">
        <v>17</v>
      </c>
      <c r="U8" t="s">
        <v>210</v>
      </c>
      <c r="V8" t="s">
        <v>1241</v>
      </c>
      <c r="W8" s="3" t="s">
        <v>1669</v>
      </c>
      <c r="X8" t="s">
        <v>1363</v>
      </c>
      <c r="Y8" s="3" t="s">
        <v>1670</v>
      </c>
      <c r="Z8" t="s">
        <v>1399</v>
      </c>
      <c r="AA8" s="3" t="s">
        <v>1671</v>
      </c>
      <c r="AB8" s="8" t="s">
        <v>115</v>
      </c>
      <c r="AC8" s="3" t="s">
        <v>1417</v>
      </c>
      <c r="AH8" t="s">
        <v>628</v>
      </c>
      <c r="AI8" t="s">
        <v>233</v>
      </c>
      <c r="AJ8" t="s">
        <v>629</v>
      </c>
      <c r="AK8">
        <v>5591959412</v>
      </c>
      <c r="AL8" t="s">
        <v>1431</v>
      </c>
      <c r="AM8" t="s">
        <v>2006</v>
      </c>
      <c r="AN8" t="s">
        <v>1587</v>
      </c>
      <c r="AO8" t="s">
        <v>1616</v>
      </c>
      <c r="AP8" s="8" t="s">
        <v>1431</v>
      </c>
      <c r="AQ8" t="s">
        <v>1724</v>
      </c>
      <c r="AR8" s="4"/>
      <c r="AS8" t="s">
        <v>1875</v>
      </c>
      <c r="AT8" s="2">
        <v>44012</v>
      </c>
      <c r="AU8" s="2">
        <v>44012</v>
      </c>
      <c r="AV8" s="4" t="s">
        <v>1876</v>
      </c>
    </row>
    <row r="9" spans="1:48" x14ac:dyDescent="0.25">
      <c r="A9">
        <v>2020</v>
      </c>
      <c r="B9" s="2">
        <v>43922</v>
      </c>
      <c r="C9" s="2">
        <v>44012</v>
      </c>
      <c r="D9" t="s">
        <v>111</v>
      </c>
      <c r="E9" t="s">
        <v>630</v>
      </c>
      <c r="F9" t="s">
        <v>250</v>
      </c>
      <c r="G9" t="s">
        <v>319</v>
      </c>
      <c r="H9" t="s">
        <v>475</v>
      </c>
      <c r="J9" t="s">
        <v>113</v>
      </c>
      <c r="K9" t="s">
        <v>116</v>
      </c>
      <c r="M9" t="s">
        <v>321</v>
      </c>
      <c r="N9" s="8" t="s">
        <v>116</v>
      </c>
      <c r="O9" t="s">
        <v>148</v>
      </c>
      <c r="P9" t="s">
        <v>896</v>
      </c>
      <c r="Q9" t="s">
        <v>155</v>
      </c>
      <c r="R9" t="s">
        <v>1030</v>
      </c>
      <c r="S9" t="s">
        <v>1171</v>
      </c>
      <c r="U9" t="s">
        <v>180</v>
      </c>
      <c r="V9" t="s">
        <v>1242</v>
      </c>
      <c r="W9" s="3" t="s">
        <v>1669</v>
      </c>
      <c r="X9" t="s">
        <v>1367</v>
      </c>
      <c r="Y9" s="3" t="s">
        <v>1672</v>
      </c>
      <c r="Z9" t="s">
        <v>1367</v>
      </c>
      <c r="AA9" s="3" t="s">
        <v>1673</v>
      </c>
      <c r="AB9" s="8" t="s">
        <v>116</v>
      </c>
      <c r="AC9" s="3">
        <v>39000</v>
      </c>
      <c r="AH9" t="s">
        <v>630</v>
      </c>
      <c r="AI9" t="s">
        <v>250</v>
      </c>
      <c r="AJ9" t="s">
        <v>319</v>
      </c>
      <c r="AK9">
        <v>7471157893</v>
      </c>
      <c r="AL9" t="s">
        <v>1432</v>
      </c>
      <c r="AM9" t="s">
        <v>2007</v>
      </c>
      <c r="AO9">
        <v>7474721939</v>
      </c>
      <c r="AP9" s="8" t="s">
        <v>1432</v>
      </c>
      <c r="AQ9" t="s">
        <v>1725</v>
      </c>
      <c r="AR9" s="4"/>
      <c r="AS9" s="9" t="s">
        <v>1875</v>
      </c>
      <c r="AT9" s="2">
        <v>44012</v>
      </c>
      <c r="AU9" s="2">
        <v>44012</v>
      </c>
      <c r="AV9" s="4" t="s">
        <v>1877</v>
      </c>
    </row>
    <row r="10" spans="1:48" x14ac:dyDescent="0.25">
      <c r="A10">
        <v>2020</v>
      </c>
      <c r="B10" s="2">
        <v>43922</v>
      </c>
      <c r="C10" s="2">
        <v>44012</v>
      </c>
      <c r="D10" t="s">
        <v>112</v>
      </c>
      <c r="E10" t="s">
        <v>631</v>
      </c>
      <c r="F10" t="s">
        <v>215</v>
      </c>
      <c r="G10" t="s">
        <v>632</v>
      </c>
      <c r="H10" t="s">
        <v>476</v>
      </c>
      <c r="J10" t="s">
        <v>113</v>
      </c>
      <c r="K10" s="7" t="s">
        <v>116</v>
      </c>
      <c r="M10" t="s">
        <v>322</v>
      </c>
      <c r="N10" s="8" t="s">
        <v>116</v>
      </c>
      <c r="O10" t="s">
        <v>148</v>
      </c>
      <c r="P10" t="s">
        <v>897</v>
      </c>
      <c r="Q10" t="s">
        <v>155</v>
      </c>
      <c r="R10" t="s">
        <v>1031</v>
      </c>
      <c r="S10" t="s">
        <v>1172</v>
      </c>
      <c r="T10" t="s">
        <v>1173</v>
      </c>
      <c r="U10" t="s">
        <v>180</v>
      </c>
      <c r="V10" t="s">
        <v>1243</v>
      </c>
      <c r="W10" s="3" t="s">
        <v>1669</v>
      </c>
      <c r="X10" t="s">
        <v>1370</v>
      </c>
      <c r="Y10" s="3" t="s">
        <v>1674</v>
      </c>
      <c r="Z10" t="s">
        <v>1370</v>
      </c>
      <c r="AA10" s="3" t="s">
        <v>1673</v>
      </c>
      <c r="AB10" s="8" t="s">
        <v>116</v>
      </c>
      <c r="AC10" s="3">
        <v>39845</v>
      </c>
      <c r="AH10" t="s">
        <v>631</v>
      </c>
      <c r="AI10" t="s">
        <v>215</v>
      </c>
      <c r="AJ10" t="s">
        <v>632</v>
      </c>
      <c r="AK10">
        <v>7443833827</v>
      </c>
      <c r="AL10" t="s">
        <v>1433</v>
      </c>
      <c r="AM10" t="s">
        <v>2006</v>
      </c>
      <c r="AO10" t="s">
        <v>1617</v>
      </c>
      <c r="AP10" s="8" t="s">
        <v>1433</v>
      </c>
      <c r="AQ10" t="s">
        <v>1726</v>
      </c>
      <c r="AR10" s="4"/>
      <c r="AS10" s="9" t="s">
        <v>1875</v>
      </c>
      <c r="AT10" s="2">
        <v>44012</v>
      </c>
      <c r="AU10" s="2">
        <v>44012</v>
      </c>
      <c r="AV10" s="4" t="s">
        <v>1878</v>
      </c>
    </row>
    <row r="11" spans="1:48" x14ac:dyDescent="0.25">
      <c r="A11">
        <v>2020</v>
      </c>
      <c r="B11" s="2">
        <v>43922</v>
      </c>
      <c r="C11" s="2">
        <v>44012</v>
      </c>
      <c r="D11" t="s">
        <v>111</v>
      </c>
      <c r="E11" t="s">
        <v>633</v>
      </c>
      <c r="F11" t="s">
        <v>288</v>
      </c>
      <c r="G11" t="s">
        <v>272</v>
      </c>
      <c r="H11" t="s">
        <v>477</v>
      </c>
      <c r="J11" t="s">
        <v>113</v>
      </c>
      <c r="K11" s="7" t="s">
        <v>116</v>
      </c>
      <c r="M11" t="s">
        <v>323</v>
      </c>
      <c r="N11" s="8" t="s">
        <v>116</v>
      </c>
      <c r="O11" t="s">
        <v>148</v>
      </c>
      <c r="P11" t="s">
        <v>898</v>
      </c>
      <c r="Q11" t="s">
        <v>155</v>
      </c>
      <c r="R11" t="s">
        <v>1032</v>
      </c>
      <c r="S11" t="s">
        <v>1174</v>
      </c>
      <c r="T11" t="s">
        <v>1175</v>
      </c>
      <c r="U11" t="s">
        <v>180</v>
      </c>
      <c r="V11" t="s">
        <v>1075</v>
      </c>
      <c r="W11" s="3" t="s">
        <v>1669</v>
      </c>
      <c r="X11" t="s">
        <v>1367</v>
      </c>
      <c r="Y11" s="3" t="s">
        <v>1672</v>
      </c>
      <c r="Z11" t="s">
        <v>1367</v>
      </c>
      <c r="AA11" s="3" t="s">
        <v>1673</v>
      </c>
      <c r="AB11" s="8" t="s">
        <v>116</v>
      </c>
      <c r="AC11" s="3">
        <v>39050</v>
      </c>
      <c r="AH11" t="s">
        <v>633</v>
      </c>
      <c r="AI11" t="s">
        <v>288</v>
      </c>
      <c r="AJ11" t="s">
        <v>272</v>
      </c>
      <c r="AK11">
        <v>7471075200</v>
      </c>
      <c r="AL11" t="s">
        <v>1434</v>
      </c>
      <c r="AM11" t="s">
        <v>2007</v>
      </c>
      <c r="AO11">
        <v>74747118886</v>
      </c>
      <c r="AP11" s="8" t="s">
        <v>1434</v>
      </c>
      <c r="AQ11" t="s">
        <v>1727</v>
      </c>
      <c r="AR11" s="4"/>
      <c r="AS11" s="9" t="s">
        <v>1875</v>
      </c>
      <c r="AT11" s="2">
        <v>44012</v>
      </c>
      <c r="AU11" s="2">
        <v>44012</v>
      </c>
      <c r="AV11" s="4" t="s">
        <v>1879</v>
      </c>
    </row>
    <row r="12" spans="1:48" x14ac:dyDescent="0.25">
      <c r="A12">
        <v>2020</v>
      </c>
      <c r="B12" s="2">
        <v>43922</v>
      </c>
      <c r="C12" s="2">
        <v>44012</v>
      </c>
      <c r="D12" t="s">
        <v>112</v>
      </c>
      <c r="E12" t="s">
        <v>274</v>
      </c>
      <c r="F12" t="s">
        <v>265</v>
      </c>
      <c r="G12" t="s">
        <v>634</v>
      </c>
      <c r="H12" t="s">
        <v>478</v>
      </c>
      <c r="J12" t="s">
        <v>113</v>
      </c>
      <c r="K12" s="8" t="s">
        <v>145</v>
      </c>
      <c r="M12" t="s">
        <v>324</v>
      </c>
      <c r="N12" s="8" t="s">
        <v>145</v>
      </c>
      <c r="O12" t="s">
        <v>148</v>
      </c>
      <c r="P12" t="s">
        <v>899</v>
      </c>
      <c r="Q12" t="s">
        <v>155</v>
      </c>
      <c r="R12" t="s">
        <v>1033</v>
      </c>
      <c r="S12">
        <v>107</v>
      </c>
      <c r="U12" t="s">
        <v>180</v>
      </c>
      <c r="V12" t="s">
        <v>1244</v>
      </c>
      <c r="W12" s="3" t="s">
        <v>1669</v>
      </c>
      <c r="X12" t="s">
        <v>1364</v>
      </c>
      <c r="Y12" s="3" t="s">
        <v>1675</v>
      </c>
      <c r="Z12" t="s">
        <v>1364</v>
      </c>
      <c r="AA12" s="3" t="s">
        <v>1676</v>
      </c>
      <c r="AB12" s="8" t="s">
        <v>145</v>
      </c>
      <c r="AC12" s="3" t="s">
        <v>1418</v>
      </c>
      <c r="AH12" t="s">
        <v>274</v>
      </c>
      <c r="AI12" t="s">
        <v>265</v>
      </c>
      <c r="AJ12" t="s">
        <v>634</v>
      </c>
      <c r="AK12">
        <v>5510686945</v>
      </c>
      <c r="AL12" t="s">
        <v>1435</v>
      </c>
      <c r="AM12" t="s">
        <v>2006</v>
      </c>
      <c r="AN12" t="s">
        <v>1588</v>
      </c>
      <c r="AO12">
        <v>5541727857</v>
      </c>
      <c r="AP12" s="8" t="s">
        <v>1435</v>
      </c>
      <c r="AQ12" t="s">
        <v>1728</v>
      </c>
      <c r="AR12" s="4"/>
      <c r="AS12" s="9" t="s">
        <v>1875</v>
      </c>
      <c r="AT12" s="2">
        <v>44012</v>
      </c>
      <c r="AU12" s="2">
        <v>44012</v>
      </c>
      <c r="AV12" s="4" t="s">
        <v>1880</v>
      </c>
    </row>
    <row r="13" spans="1:48" x14ac:dyDescent="0.25">
      <c r="A13">
        <v>2020</v>
      </c>
      <c r="B13" s="2">
        <v>43922</v>
      </c>
      <c r="C13" s="2">
        <v>44012</v>
      </c>
      <c r="D13" t="s">
        <v>112</v>
      </c>
      <c r="E13" t="s">
        <v>635</v>
      </c>
      <c r="F13" t="s">
        <v>303</v>
      </c>
      <c r="G13" t="s">
        <v>303</v>
      </c>
      <c r="H13" t="s">
        <v>479</v>
      </c>
      <c r="J13" t="s">
        <v>113</v>
      </c>
      <c r="K13" t="s">
        <v>143</v>
      </c>
      <c r="M13" t="s">
        <v>325</v>
      </c>
      <c r="N13" s="8" t="s">
        <v>143</v>
      </c>
      <c r="O13" t="s">
        <v>148</v>
      </c>
      <c r="P13" t="s">
        <v>900</v>
      </c>
      <c r="Q13" t="s">
        <v>155</v>
      </c>
      <c r="R13" t="s">
        <v>1034</v>
      </c>
      <c r="S13">
        <v>115</v>
      </c>
      <c r="T13" t="s">
        <v>1176</v>
      </c>
      <c r="U13" t="s">
        <v>180</v>
      </c>
      <c r="V13" t="s">
        <v>1245</v>
      </c>
      <c r="W13" s="3" t="s">
        <v>1669</v>
      </c>
      <c r="X13" s="5" t="s">
        <v>1365</v>
      </c>
      <c r="Y13" s="3" t="s">
        <v>1677</v>
      </c>
      <c r="Z13" t="s">
        <v>1365</v>
      </c>
      <c r="AA13" s="3" t="s">
        <v>1678</v>
      </c>
      <c r="AB13" s="8" t="s">
        <v>143</v>
      </c>
      <c r="AC13" s="3">
        <v>66470</v>
      </c>
      <c r="AH13" t="s">
        <v>635</v>
      </c>
      <c r="AI13" t="s">
        <v>303</v>
      </c>
      <c r="AJ13" t="s">
        <v>303</v>
      </c>
      <c r="AK13">
        <v>5561949685</v>
      </c>
      <c r="AL13" t="s">
        <v>1436</v>
      </c>
      <c r="AM13" t="s">
        <v>2006</v>
      </c>
      <c r="AO13">
        <v>8183072308</v>
      </c>
      <c r="AP13" s="8" t="s">
        <v>1436</v>
      </c>
      <c r="AQ13" t="s">
        <v>1729</v>
      </c>
      <c r="AR13" s="4"/>
      <c r="AS13" s="9" t="s">
        <v>1875</v>
      </c>
      <c r="AT13" s="2">
        <v>44012</v>
      </c>
      <c r="AU13" s="2">
        <v>44012</v>
      </c>
      <c r="AV13" s="4" t="s">
        <v>1881</v>
      </c>
    </row>
    <row r="14" spans="1:48" x14ac:dyDescent="0.25">
      <c r="A14">
        <v>2020</v>
      </c>
      <c r="B14" s="2">
        <v>43922</v>
      </c>
      <c r="C14" s="2">
        <v>44012</v>
      </c>
      <c r="D14" t="s">
        <v>112</v>
      </c>
      <c r="E14" t="s">
        <v>636</v>
      </c>
      <c r="F14" t="s">
        <v>637</v>
      </c>
      <c r="G14" t="s">
        <v>638</v>
      </c>
      <c r="H14" t="s">
        <v>480</v>
      </c>
      <c r="J14" t="s">
        <v>113</v>
      </c>
      <c r="K14" s="8" t="s">
        <v>145</v>
      </c>
      <c r="M14" t="s">
        <v>326</v>
      </c>
      <c r="N14" s="8" t="s">
        <v>145</v>
      </c>
      <c r="O14" t="s">
        <v>148</v>
      </c>
      <c r="P14" t="s">
        <v>901</v>
      </c>
      <c r="Q14" t="s">
        <v>155</v>
      </c>
      <c r="R14" t="s">
        <v>1035</v>
      </c>
      <c r="S14">
        <v>42</v>
      </c>
      <c r="U14" t="s">
        <v>178</v>
      </c>
      <c r="V14" t="s">
        <v>1246</v>
      </c>
      <c r="W14" s="3" t="s">
        <v>1669</v>
      </c>
      <c r="X14" t="s">
        <v>1366</v>
      </c>
      <c r="Y14" s="3" t="s">
        <v>1679</v>
      </c>
      <c r="Z14" t="s">
        <v>1366</v>
      </c>
      <c r="AA14" s="3" t="s">
        <v>1676</v>
      </c>
      <c r="AB14" s="8" t="s">
        <v>145</v>
      </c>
      <c r="AC14" s="3">
        <v>16010</v>
      </c>
      <c r="AH14" t="s">
        <v>636</v>
      </c>
      <c r="AI14" t="s">
        <v>637</v>
      </c>
      <c r="AJ14" t="s">
        <v>638</v>
      </c>
      <c r="AK14">
        <v>5585304688</v>
      </c>
      <c r="AL14" t="s">
        <v>1437</v>
      </c>
      <c r="AM14" t="s">
        <v>2006</v>
      </c>
      <c r="AO14">
        <v>5556362274</v>
      </c>
      <c r="AP14" s="8" t="s">
        <v>1437</v>
      </c>
      <c r="AQ14" t="s">
        <v>1730</v>
      </c>
      <c r="AR14" s="4"/>
      <c r="AS14" s="9" t="s">
        <v>1875</v>
      </c>
      <c r="AT14" s="2">
        <v>44012</v>
      </c>
      <c r="AU14" s="2">
        <v>44012</v>
      </c>
      <c r="AV14" s="4" t="s">
        <v>1882</v>
      </c>
    </row>
    <row r="15" spans="1:48" x14ac:dyDescent="0.25">
      <c r="A15">
        <v>2020</v>
      </c>
      <c r="B15" s="2">
        <v>43922</v>
      </c>
      <c r="C15" s="2">
        <v>44012</v>
      </c>
      <c r="D15" t="s">
        <v>111</v>
      </c>
      <c r="E15" t="s">
        <v>639</v>
      </c>
      <c r="F15" t="s">
        <v>640</v>
      </c>
      <c r="G15" t="s">
        <v>641</v>
      </c>
      <c r="H15" t="s">
        <v>481</v>
      </c>
      <c r="J15" t="s">
        <v>113</v>
      </c>
      <c r="K15" s="8" t="s">
        <v>145</v>
      </c>
      <c r="M15" t="s">
        <v>327</v>
      </c>
      <c r="N15" s="8" t="s">
        <v>145</v>
      </c>
      <c r="O15" t="s">
        <v>148</v>
      </c>
      <c r="P15" t="s">
        <v>902</v>
      </c>
      <c r="Q15" t="s">
        <v>155</v>
      </c>
      <c r="R15">
        <v>1545</v>
      </c>
      <c r="S15">
        <v>27</v>
      </c>
      <c r="U15" t="s">
        <v>180</v>
      </c>
      <c r="V15" t="s">
        <v>1247</v>
      </c>
      <c r="W15" s="3" t="s">
        <v>1669</v>
      </c>
      <c r="X15" t="s">
        <v>1389</v>
      </c>
      <c r="Y15" s="3" t="s">
        <v>1680</v>
      </c>
      <c r="Z15" t="s">
        <v>1389</v>
      </c>
      <c r="AA15" s="3" t="s">
        <v>1676</v>
      </c>
      <c r="AB15" s="8" t="s">
        <v>145</v>
      </c>
      <c r="AC15" s="3" t="s">
        <v>1406</v>
      </c>
      <c r="AH15" t="s">
        <v>639</v>
      </c>
      <c r="AI15" t="s">
        <v>640</v>
      </c>
      <c r="AJ15" t="s">
        <v>641</v>
      </c>
      <c r="AK15">
        <v>7472211627</v>
      </c>
      <c r="AL15" t="s">
        <v>1438</v>
      </c>
      <c r="AM15" t="s">
        <v>2007</v>
      </c>
      <c r="AP15" s="8" t="s">
        <v>1438</v>
      </c>
      <c r="AQ15" t="s">
        <v>1731</v>
      </c>
      <c r="AR15" s="4"/>
      <c r="AS15" s="9" t="s">
        <v>1875</v>
      </c>
      <c r="AT15" s="2">
        <v>44012</v>
      </c>
      <c r="AU15" s="2">
        <v>44012</v>
      </c>
      <c r="AV15" s="4" t="s">
        <v>1883</v>
      </c>
    </row>
    <row r="16" spans="1:48" x14ac:dyDescent="0.25">
      <c r="A16">
        <v>2020</v>
      </c>
      <c r="B16" s="2">
        <v>43922</v>
      </c>
      <c r="C16" s="2">
        <v>44012</v>
      </c>
      <c r="D16" t="s">
        <v>111</v>
      </c>
      <c r="E16" t="s">
        <v>642</v>
      </c>
      <c r="F16" t="s">
        <v>643</v>
      </c>
      <c r="G16" t="s">
        <v>305</v>
      </c>
      <c r="H16" t="s">
        <v>482</v>
      </c>
      <c r="J16" t="s">
        <v>113</v>
      </c>
      <c r="K16" s="8" t="s">
        <v>116</v>
      </c>
      <c r="M16" t="s">
        <v>328</v>
      </c>
      <c r="N16" s="8" t="s">
        <v>116</v>
      </c>
      <c r="O16" t="s">
        <v>148</v>
      </c>
      <c r="P16" t="s">
        <v>903</v>
      </c>
      <c r="Q16" t="s">
        <v>155</v>
      </c>
      <c r="R16" t="s">
        <v>1036</v>
      </c>
      <c r="S16">
        <v>1</v>
      </c>
      <c r="U16" t="s">
        <v>189</v>
      </c>
      <c r="V16" t="s">
        <v>1248</v>
      </c>
      <c r="W16" s="3" t="s">
        <v>1669</v>
      </c>
      <c r="X16" t="s">
        <v>1367</v>
      </c>
      <c r="Y16" s="3" t="s">
        <v>1672</v>
      </c>
      <c r="Z16" t="s">
        <v>1367</v>
      </c>
      <c r="AA16" s="3" t="s">
        <v>1673</v>
      </c>
      <c r="AB16" s="8" t="s">
        <v>116</v>
      </c>
      <c r="AC16" s="3">
        <v>39074</v>
      </c>
      <c r="AH16" t="s">
        <v>642</v>
      </c>
      <c r="AI16" t="s">
        <v>643</v>
      </c>
      <c r="AJ16" t="s">
        <v>305</v>
      </c>
      <c r="AK16">
        <v>7471075148</v>
      </c>
      <c r="AL16" t="s">
        <v>1439</v>
      </c>
      <c r="AM16" t="s">
        <v>2007</v>
      </c>
      <c r="AP16" s="8" t="s">
        <v>1439</v>
      </c>
      <c r="AQ16" t="s">
        <v>1732</v>
      </c>
      <c r="AR16" s="4"/>
      <c r="AS16" s="9" t="s">
        <v>1875</v>
      </c>
      <c r="AT16" s="2">
        <v>44012</v>
      </c>
      <c r="AU16" s="2">
        <v>44012</v>
      </c>
      <c r="AV16" s="4" t="s">
        <v>1884</v>
      </c>
    </row>
    <row r="17" spans="1:48" x14ac:dyDescent="0.25">
      <c r="A17">
        <v>2020</v>
      </c>
      <c r="B17" s="2">
        <v>43922</v>
      </c>
      <c r="C17" s="2">
        <v>44012</v>
      </c>
      <c r="D17" t="s">
        <v>112</v>
      </c>
      <c r="E17" t="s">
        <v>644</v>
      </c>
      <c r="F17" t="s">
        <v>645</v>
      </c>
      <c r="G17" t="s">
        <v>275</v>
      </c>
      <c r="H17" t="s">
        <v>483</v>
      </c>
      <c r="J17" t="s">
        <v>113</v>
      </c>
      <c r="K17" t="s">
        <v>134</v>
      </c>
      <c r="M17" t="s">
        <v>329</v>
      </c>
      <c r="N17" s="8" t="s">
        <v>134</v>
      </c>
      <c r="O17" t="s">
        <v>148</v>
      </c>
      <c r="P17" t="s">
        <v>904</v>
      </c>
      <c r="Q17" t="s">
        <v>174</v>
      </c>
      <c r="R17" t="s">
        <v>1037</v>
      </c>
      <c r="S17">
        <v>1840</v>
      </c>
      <c r="U17" t="s">
        <v>180</v>
      </c>
      <c r="V17" t="s">
        <v>1249</v>
      </c>
      <c r="W17" s="3" t="s">
        <v>1669</v>
      </c>
      <c r="X17" t="s">
        <v>1368</v>
      </c>
      <c r="Y17" s="3" t="s">
        <v>1681</v>
      </c>
      <c r="Z17" t="s">
        <v>1368</v>
      </c>
      <c r="AA17" s="3" t="s">
        <v>13</v>
      </c>
      <c r="AB17" s="8" t="s">
        <v>134</v>
      </c>
      <c r="AC17" s="3">
        <v>44190</v>
      </c>
      <c r="AH17" t="s">
        <v>644</v>
      </c>
      <c r="AI17" t="s">
        <v>645</v>
      </c>
      <c r="AJ17" t="s">
        <v>275</v>
      </c>
      <c r="AL17" t="s">
        <v>1440</v>
      </c>
      <c r="AM17" t="s">
        <v>2006</v>
      </c>
      <c r="AO17" t="s">
        <v>1618</v>
      </c>
      <c r="AP17" s="8" t="s">
        <v>1440</v>
      </c>
      <c r="AQ17" t="s">
        <v>1733</v>
      </c>
      <c r="AR17" s="4"/>
      <c r="AS17" s="9" t="s">
        <v>1875</v>
      </c>
      <c r="AT17" s="2">
        <v>44012</v>
      </c>
      <c r="AU17" s="2">
        <v>44012</v>
      </c>
      <c r="AV17" s="4" t="s">
        <v>1885</v>
      </c>
    </row>
    <row r="18" spans="1:48" x14ac:dyDescent="0.25">
      <c r="A18">
        <v>2020</v>
      </c>
      <c r="B18" s="2">
        <v>43922</v>
      </c>
      <c r="C18" s="2">
        <v>44012</v>
      </c>
      <c r="D18" t="s">
        <v>112</v>
      </c>
      <c r="E18" t="s">
        <v>308</v>
      </c>
      <c r="F18" t="s">
        <v>221</v>
      </c>
      <c r="G18" t="s">
        <v>222</v>
      </c>
      <c r="H18" t="s">
        <v>484</v>
      </c>
      <c r="J18" t="s">
        <v>113</v>
      </c>
      <c r="K18" s="8" t="s">
        <v>143</v>
      </c>
      <c r="M18" t="s">
        <v>330</v>
      </c>
      <c r="N18" s="8" t="s">
        <v>143</v>
      </c>
      <c r="O18" t="s">
        <v>148</v>
      </c>
      <c r="P18" t="s">
        <v>905</v>
      </c>
      <c r="Q18" t="s">
        <v>155</v>
      </c>
      <c r="R18" t="s">
        <v>1038</v>
      </c>
      <c r="S18">
        <v>4475</v>
      </c>
      <c r="U18" t="s">
        <v>180</v>
      </c>
      <c r="V18" t="s">
        <v>1250</v>
      </c>
      <c r="W18" s="3" t="s">
        <v>1669</v>
      </c>
      <c r="X18" t="s">
        <v>1142</v>
      </c>
      <c r="Y18" s="3" t="s">
        <v>1681</v>
      </c>
      <c r="Z18" t="s">
        <v>1142</v>
      </c>
      <c r="AA18" s="3" t="s">
        <v>1678</v>
      </c>
      <c r="AB18" s="8" t="s">
        <v>143</v>
      </c>
      <c r="AC18" s="3">
        <v>64890</v>
      </c>
      <c r="AH18" t="s">
        <v>308</v>
      </c>
      <c r="AI18" t="s">
        <v>221</v>
      </c>
      <c r="AJ18" t="s">
        <v>222</v>
      </c>
      <c r="AK18">
        <v>8120630197</v>
      </c>
      <c r="AL18" t="s">
        <v>1441</v>
      </c>
      <c r="AM18" t="s">
        <v>2006</v>
      </c>
      <c r="AN18" t="s">
        <v>1589</v>
      </c>
      <c r="AO18">
        <v>18002504475</v>
      </c>
      <c r="AP18" s="8" t="s">
        <v>1441</v>
      </c>
      <c r="AQ18" t="s">
        <v>1734</v>
      </c>
      <c r="AR18" s="4"/>
      <c r="AS18" s="9" t="s">
        <v>1875</v>
      </c>
      <c r="AT18" s="2">
        <v>44012</v>
      </c>
      <c r="AU18" s="2">
        <v>44012</v>
      </c>
      <c r="AV18" s="4" t="s">
        <v>1886</v>
      </c>
    </row>
    <row r="19" spans="1:48" x14ac:dyDescent="0.25">
      <c r="A19">
        <v>2020</v>
      </c>
      <c r="B19" s="2">
        <v>43922</v>
      </c>
      <c r="C19" s="2">
        <v>44012</v>
      </c>
      <c r="D19" t="s">
        <v>111</v>
      </c>
      <c r="E19" t="s">
        <v>646</v>
      </c>
      <c r="F19" t="s">
        <v>271</v>
      </c>
      <c r="G19" t="s">
        <v>647</v>
      </c>
      <c r="H19" t="s">
        <v>485</v>
      </c>
      <c r="J19" t="s">
        <v>113</v>
      </c>
      <c r="K19" t="s">
        <v>127</v>
      </c>
      <c r="M19" t="s">
        <v>331</v>
      </c>
      <c r="N19" s="8" t="s">
        <v>127</v>
      </c>
      <c r="O19" t="s">
        <v>148</v>
      </c>
      <c r="P19" t="s">
        <v>906</v>
      </c>
      <c r="Q19" t="s">
        <v>150</v>
      </c>
      <c r="R19" t="s">
        <v>1039</v>
      </c>
      <c r="S19">
        <v>4</v>
      </c>
      <c r="T19" t="s">
        <v>1047</v>
      </c>
      <c r="U19" t="s">
        <v>180</v>
      </c>
      <c r="V19" t="s">
        <v>1251</v>
      </c>
      <c r="W19" s="3" t="s">
        <v>1669</v>
      </c>
      <c r="X19" t="s">
        <v>1369</v>
      </c>
      <c r="Y19" s="3" t="s">
        <v>1682</v>
      </c>
      <c r="Z19" t="s">
        <v>1369</v>
      </c>
      <c r="AA19" s="3" t="s">
        <v>1683</v>
      </c>
      <c r="AB19" s="8" t="s">
        <v>127</v>
      </c>
      <c r="AC19" s="3">
        <v>62553</v>
      </c>
      <c r="AH19" t="s">
        <v>646</v>
      </c>
      <c r="AI19" t="s">
        <v>271</v>
      </c>
      <c r="AJ19" t="s">
        <v>647</v>
      </c>
      <c r="AK19">
        <v>7772612253</v>
      </c>
      <c r="AL19" t="s">
        <v>1442</v>
      </c>
      <c r="AM19" t="s">
        <v>2007</v>
      </c>
      <c r="AO19">
        <v>7772467071</v>
      </c>
      <c r="AP19" s="8" t="s">
        <v>1442</v>
      </c>
      <c r="AQ19" t="s">
        <v>1735</v>
      </c>
      <c r="AR19" s="4"/>
      <c r="AS19" s="9" t="s">
        <v>1875</v>
      </c>
      <c r="AT19" s="2">
        <v>44012</v>
      </c>
      <c r="AU19" s="2">
        <v>44012</v>
      </c>
      <c r="AV19" s="4" t="s">
        <v>1887</v>
      </c>
    </row>
    <row r="20" spans="1:48" x14ac:dyDescent="0.25">
      <c r="A20">
        <v>2020</v>
      </c>
      <c r="B20" s="2">
        <v>43922</v>
      </c>
      <c r="C20" s="2">
        <v>44012</v>
      </c>
      <c r="D20" t="s">
        <v>112</v>
      </c>
      <c r="E20" t="s">
        <v>648</v>
      </c>
      <c r="F20" t="s">
        <v>275</v>
      </c>
      <c r="G20" t="s">
        <v>230</v>
      </c>
      <c r="H20" t="s">
        <v>486</v>
      </c>
      <c r="J20" t="s">
        <v>113</v>
      </c>
      <c r="K20" t="s">
        <v>117</v>
      </c>
      <c r="M20" t="s">
        <v>332</v>
      </c>
      <c r="N20" s="8" t="s">
        <v>117</v>
      </c>
      <c r="O20" t="s">
        <v>148</v>
      </c>
      <c r="P20" t="s">
        <v>907</v>
      </c>
      <c r="Q20" t="s">
        <v>155</v>
      </c>
      <c r="R20" t="s">
        <v>1040</v>
      </c>
      <c r="S20">
        <v>1638</v>
      </c>
      <c r="T20">
        <v>1</v>
      </c>
      <c r="U20" t="s">
        <v>180</v>
      </c>
      <c r="V20" t="s">
        <v>1252</v>
      </c>
      <c r="W20" s="3" t="s">
        <v>1669</v>
      </c>
      <c r="X20" t="s">
        <v>243</v>
      </c>
      <c r="Y20" s="3" t="s">
        <v>1684</v>
      </c>
      <c r="Z20" t="s">
        <v>243</v>
      </c>
      <c r="AA20" s="3" t="s">
        <v>1685</v>
      </c>
      <c r="AB20" s="8" t="s">
        <v>117</v>
      </c>
      <c r="AC20" s="3">
        <v>72587</v>
      </c>
      <c r="AH20" t="s">
        <v>648</v>
      </c>
      <c r="AI20" t="s">
        <v>275</v>
      </c>
      <c r="AJ20" t="s">
        <v>230</v>
      </c>
      <c r="AK20">
        <v>2223562441</v>
      </c>
      <c r="AL20" t="s">
        <v>1443</v>
      </c>
      <c r="AM20" t="s">
        <v>2006</v>
      </c>
      <c r="AN20" t="s">
        <v>1590</v>
      </c>
      <c r="AO20" t="s">
        <v>1619</v>
      </c>
      <c r="AP20" s="8" t="s">
        <v>1443</v>
      </c>
      <c r="AQ20" t="s">
        <v>1736</v>
      </c>
      <c r="AR20" s="4"/>
      <c r="AS20" s="9" t="s">
        <v>1875</v>
      </c>
      <c r="AT20" s="2">
        <v>44012</v>
      </c>
      <c r="AU20" s="2">
        <v>44012</v>
      </c>
      <c r="AV20" s="4" t="s">
        <v>1888</v>
      </c>
    </row>
    <row r="21" spans="1:48" x14ac:dyDescent="0.25">
      <c r="A21">
        <v>2020</v>
      </c>
      <c r="B21" s="2">
        <v>43922</v>
      </c>
      <c r="C21" s="2">
        <v>44012</v>
      </c>
      <c r="D21" t="s">
        <v>112</v>
      </c>
      <c r="E21" t="s">
        <v>649</v>
      </c>
      <c r="F21" t="s">
        <v>281</v>
      </c>
      <c r="G21" t="s">
        <v>650</v>
      </c>
      <c r="H21" t="s">
        <v>487</v>
      </c>
      <c r="J21" t="s">
        <v>113</v>
      </c>
      <c r="K21" s="8" t="s">
        <v>116</v>
      </c>
      <c r="M21" t="s">
        <v>333</v>
      </c>
      <c r="N21" s="8" t="s">
        <v>116</v>
      </c>
      <c r="O21" t="s">
        <v>148</v>
      </c>
      <c r="P21" t="s">
        <v>908</v>
      </c>
      <c r="Q21" t="s">
        <v>155</v>
      </c>
      <c r="R21" t="s">
        <v>1041</v>
      </c>
      <c r="S21">
        <v>74</v>
      </c>
      <c r="U21" t="s">
        <v>189</v>
      </c>
      <c r="V21" t="s">
        <v>1253</v>
      </c>
      <c r="W21" s="3" t="s">
        <v>1669</v>
      </c>
      <c r="X21" t="s">
        <v>1370</v>
      </c>
      <c r="Y21" s="3" t="s">
        <v>1674</v>
      </c>
      <c r="Z21" t="s">
        <v>1370</v>
      </c>
      <c r="AA21" s="3" t="s">
        <v>1673</v>
      </c>
      <c r="AB21" s="8" t="s">
        <v>116</v>
      </c>
      <c r="AC21" s="3">
        <v>39850</v>
      </c>
      <c r="AH21" t="s">
        <v>649</v>
      </c>
      <c r="AI21" t="s">
        <v>281</v>
      </c>
      <c r="AJ21" t="s">
        <v>650</v>
      </c>
      <c r="AK21">
        <v>7442532526</v>
      </c>
      <c r="AL21" t="s">
        <v>1444</v>
      </c>
      <c r="AM21" t="s">
        <v>2006</v>
      </c>
      <c r="AO21" t="s">
        <v>1620</v>
      </c>
      <c r="AP21" s="8" t="s">
        <v>1444</v>
      </c>
      <c r="AQ21" t="s">
        <v>1737</v>
      </c>
      <c r="AR21" s="4"/>
      <c r="AS21" s="9" t="s">
        <v>1875</v>
      </c>
      <c r="AT21" s="2">
        <v>44012</v>
      </c>
      <c r="AU21" s="2">
        <v>44012</v>
      </c>
      <c r="AV21" s="4" t="s">
        <v>1889</v>
      </c>
    </row>
    <row r="22" spans="1:48" x14ac:dyDescent="0.25">
      <c r="A22">
        <v>2020</v>
      </c>
      <c r="B22" s="2">
        <v>43922</v>
      </c>
      <c r="C22" s="2">
        <v>44012</v>
      </c>
      <c r="D22" t="s">
        <v>112</v>
      </c>
      <c r="E22" t="s">
        <v>237</v>
      </c>
      <c r="F22" t="s">
        <v>651</v>
      </c>
      <c r="G22" t="s">
        <v>235</v>
      </c>
      <c r="H22" t="s">
        <v>488</v>
      </c>
      <c r="J22" t="s">
        <v>113</v>
      </c>
      <c r="K22" s="8" t="s">
        <v>145</v>
      </c>
      <c r="M22" t="s">
        <v>334</v>
      </c>
      <c r="N22" s="8" t="s">
        <v>145</v>
      </c>
      <c r="O22" t="s">
        <v>148</v>
      </c>
      <c r="P22" t="s">
        <v>909</v>
      </c>
      <c r="Q22" t="s">
        <v>173</v>
      </c>
      <c r="R22" t="s">
        <v>1042</v>
      </c>
      <c r="S22">
        <v>3307</v>
      </c>
      <c r="T22" t="s">
        <v>1177</v>
      </c>
      <c r="U22" t="s">
        <v>180</v>
      </c>
      <c r="V22" t="s">
        <v>1254</v>
      </c>
      <c r="W22" s="3" t="s">
        <v>1669</v>
      </c>
      <c r="X22" t="s">
        <v>1400</v>
      </c>
      <c r="Y22" s="3" t="s">
        <v>1686</v>
      </c>
      <c r="Z22" t="s">
        <v>1400</v>
      </c>
      <c r="AA22" s="3" t="s">
        <v>1676</v>
      </c>
      <c r="AB22" s="8" t="s">
        <v>145</v>
      </c>
      <c r="AC22" s="3">
        <v>10200</v>
      </c>
      <c r="AH22" t="s">
        <v>237</v>
      </c>
      <c r="AI22" t="s">
        <v>651</v>
      </c>
      <c r="AJ22" t="s">
        <v>235</v>
      </c>
      <c r="AK22">
        <v>5526906175</v>
      </c>
      <c r="AL22" t="s">
        <v>1445</v>
      </c>
      <c r="AM22" t="s">
        <v>2006</v>
      </c>
      <c r="AO22" t="s">
        <v>1621</v>
      </c>
      <c r="AP22" s="8" t="s">
        <v>1445</v>
      </c>
      <c r="AQ22" t="s">
        <v>1738</v>
      </c>
      <c r="AR22" s="4"/>
      <c r="AS22" s="9" t="s">
        <v>1875</v>
      </c>
      <c r="AT22" s="2">
        <v>44012</v>
      </c>
      <c r="AU22" s="2">
        <v>44012</v>
      </c>
      <c r="AV22" s="4" t="s">
        <v>1890</v>
      </c>
    </row>
    <row r="23" spans="1:48" x14ac:dyDescent="0.25">
      <c r="A23">
        <v>2020</v>
      </c>
      <c r="B23" s="2">
        <v>43922</v>
      </c>
      <c r="C23" s="2">
        <v>44012</v>
      </c>
      <c r="D23" t="s">
        <v>112</v>
      </c>
      <c r="E23" t="s">
        <v>652</v>
      </c>
      <c r="F23" t="s">
        <v>653</v>
      </c>
      <c r="G23" t="s">
        <v>654</v>
      </c>
      <c r="H23" t="s">
        <v>489</v>
      </c>
      <c r="J23" t="s">
        <v>113</v>
      </c>
      <c r="K23" s="8" t="s">
        <v>145</v>
      </c>
      <c r="M23" t="s">
        <v>335</v>
      </c>
      <c r="N23" s="8" t="s">
        <v>145</v>
      </c>
      <c r="O23" t="s">
        <v>148</v>
      </c>
      <c r="P23" t="s">
        <v>910</v>
      </c>
      <c r="Q23" t="s">
        <v>155</v>
      </c>
      <c r="R23" t="s">
        <v>1043</v>
      </c>
      <c r="S23">
        <v>79</v>
      </c>
      <c r="U23" t="s">
        <v>180</v>
      </c>
      <c r="V23" t="s">
        <v>1255</v>
      </c>
      <c r="W23" s="3" t="s">
        <v>1669</v>
      </c>
      <c r="X23" t="s">
        <v>1092</v>
      </c>
      <c r="Y23" s="3" t="s">
        <v>1687</v>
      </c>
      <c r="Z23" t="s">
        <v>1092</v>
      </c>
      <c r="AA23" s="3" t="s">
        <v>1676</v>
      </c>
      <c r="AB23" s="8" t="s">
        <v>145</v>
      </c>
      <c r="AC23" s="3" t="s">
        <v>1407</v>
      </c>
      <c r="AH23" t="s">
        <v>652</v>
      </c>
      <c r="AI23" t="s">
        <v>653</v>
      </c>
      <c r="AJ23" t="s">
        <v>654</v>
      </c>
      <c r="AK23">
        <v>5519656491</v>
      </c>
      <c r="AL23" t="s">
        <v>1446</v>
      </c>
      <c r="AM23" t="s">
        <v>2006</v>
      </c>
      <c r="AO23">
        <v>5519656491</v>
      </c>
      <c r="AP23" s="8" t="s">
        <v>1446</v>
      </c>
      <c r="AQ23" t="s">
        <v>1739</v>
      </c>
      <c r="AR23" s="4"/>
      <c r="AS23" s="9" t="s">
        <v>1875</v>
      </c>
      <c r="AT23" s="2">
        <v>44012</v>
      </c>
      <c r="AU23" s="2">
        <v>44012</v>
      </c>
      <c r="AV23" s="4" t="s">
        <v>1891</v>
      </c>
    </row>
    <row r="24" spans="1:48" x14ac:dyDescent="0.25">
      <c r="A24">
        <v>2020</v>
      </c>
      <c r="B24" s="2">
        <v>43922</v>
      </c>
      <c r="C24" s="2">
        <v>44012</v>
      </c>
      <c r="D24" t="s">
        <v>112</v>
      </c>
      <c r="E24" t="s">
        <v>655</v>
      </c>
      <c r="F24" t="s">
        <v>656</v>
      </c>
      <c r="G24" t="s">
        <v>246</v>
      </c>
      <c r="H24" t="s">
        <v>490</v>
      </c>
      <c r="J24" t="s">
        <v>113</v>
      </c>
      <c r="K24" s="8" t="s">
        <v>145</v>
      </c>
      <c r="M24" t="s">
        <v>336</v>
      </c>
      <c r="N24" s="8" t="s">
        <v>145</v>
      </c>
      <c r="O24" t="s">
        <v>148</v>
      </c>
      <c r="P24" t="s">
        <v>911</v>
      </c>
      <c r="Q24" t="s">
        <v>155</v>
      </c>
      <c r="R24" t="s">
        <v>1044</v>
      </c>
      <c r="S24">
        <v>5</v>
      </c>
      <c r="U24" t="s">
        <v>180</v>
      </c>
      <c r="V24" t="s">
        <v>1044</v>
      </c>
      <c r="W24" s="3" t="s">
        <v>1669</v>
      </c>
      <c r="X24" t="s">
        <v>1279</v>
      </c>
      <c r="Y24" s="3" t="s">
        <v>1688</v>
      </c>
      <c r="Z24" t="s">
        <v>1279</v>
      </c>
      <c r="AA24" s="3" t="s">
        <v>1676</v>
      </c>
      <c r="AB24" s="8" t="s">
        <v>145</v>
      </c>
      <c r="AC24" s="3" t="s">
        <v>1408</v>
      </c>
      <c r="AH24" t="s">
        <v>655</v>
      </c>
      <c r="AI24" t="s">
        <v>656</v>
      </c>
      <c r="AJ24" t="s">
        <v>246</v>
      </c>
      <c r="AK24">
        <v>5563025758</v>
      </c>
      <c r="AL24" t="s">
        <v>1447</v>
      </c>
      <c r="AM24" t="s">
        <v>2006</v>
      </c>
      <c r="AN24" t="s">
        <v>1591</v>
      </c>
      <c r="AO24">
        <v>5552433051</v>
      </c>
      <c r="AP24" s="8" t="s">
        <v>1447</v>
      </c>
      <c r="AQ24" t="s">
        <v>1740</v>
      </c>
      <c r="AR24" s="4"/>
      <c r="AS24" s="9" t="s">
        <v>1875</v>
      </c>
      <c r="AT24" s="2">
        <v>44012</v>
      </c>
      <c r="AU24" s="2">
        <v>44012</v>
      </c>
      <c r="AV24" s="4" t="s">
        <v>1892</v>
      </c>
    </row>
    <row r="25" spans="1:48" x14ac:dyDescent="0.25">
      <c r="A25">
        <v>2020</v>
      </c>
      <c r="B25" s="2">
        <v>43922</v>
      </c>
      <c r="C25" s="2">
        <v>44012</v>
      </c>
      <c r="D25" t="s">
        <v>111</v>
      </c>
      <c r="E25" t="s">
        <v>657</v>
      </c>
      <c r="F25" t="s">
        <v>273</v>
      </c>
      <c r="G25" t="s">
        <v>284</v>
      </c>
      <c r="H25" t="s">
        <v>491</v>
      </c>
      <c r="J25" t="s">
        <v>113</v>
      </c>
      <c r="K25" s="8" t="s">
        <v>116</v>
      </c>
      <c r="M25" t="s">
        <v>337</v>
      </c>
      <c r="N25" s="8" t="s">
        <v>116</v>
      </c>
      <c r="O25" t="s">
        <v>148</v>
      </c>
      <c r="P25" t="s">
        <v>912</v>
      </c>
      <c r="Q25" t="s">
        <v>155</v>
      </c>
      <c r="R25" t="s">
        <v>1045</v>
      </c>
      <c r="S25">
        <v>48</v>
      </c>
      <c r="U25" t="s">
        <v>180</v>
      </c>
      <c r="V25" t="s">
        <v>1256</v>
      </c>
      <c r="W25" s="3" t="s">
        <v>1669</v>
      </c>
      <c r="X25" t="s">
        <v>1367</v>
      </c>
      <c r="Y25" s="3" t="s">
        <v>1672</v>
      </c>
      <c r="Z25" t="s">
        <v>1367</v>
      </c>
      <c r="AA25" s="3" t="s">
        <v>1673</v>
      </c>
      <c r="AB25" s="8" t="s">
        <v>116</v>
      </c>
      <c r="AC25" s="3">
        <v>39050</v>
      </c>
      <c r="AH25" t="s">
        <v>657</v>
      </c>
      <c r="AI25" t="s">
        <v>273</v>
      </c>
      <c r="AJ25" t="s">
        <v>284</v>
      </c>
      <c r="AK25">
        <v>7471044503</v>
      </c>
      <c r="AL25" t="s">
        <v>1448</v>
      </c>
      <c r="AM25" t="s">
        <v>2007</v>
      </c>
      <c r="AO25">
        <v>4721874</v>
      </c>
      <c r="AP25" s="8" t="s">
        <v>1448</v>
      </c>
      <c r="AQ25" t="s">
        <v>1741</v>
      </c>
      <c r="AR25" s="4"/>
      <c r="AS25" s="9" t="s">
        <v>1875</v>
      </c>
      <c r="AT25" s="2">
        <v>44012</v>
      </c>
      <c r="AU25" s="2">
        <v>44012</v>
      </c>
      <c r="AV25" s="4" t="s">
        <v>1893</v>
      </c>
    </row>
    <row r="26" spans="1:48" x14ac:dyDescent="0.25">
      <c r="A26">
        <v>2020</v>
      </c>
      <c r="B26" s="2">
        <v>43922</v>
      </c>
      <c r="C26" s="2">
        <v>44012</v>
      </c>
      <c r="D26" t="s">
        <v>112</v>
      </c>
      <c r="E26" t="s">
        <v>658</v>
      </c>
      <c r="F26" t="s">
        <v>659</v>
      </c>
      <c r="G26" t="s">
        <v>214</v>
      </c>
      <c r="H26" t="s">
        <v>492</v>
      </c>
      <c r="J26" t="s">
        <v>113</v>
      </c>
      <c r="K26" s="8" t="s">
        <v>116</v>
      </c>
      <c r="M26" t="s">
        <v>338</v>
      </c>
      <c r="N26" s="8" t="s">
        <v>116</v>
      </c>
      <c r="O26" t="s">
        <v>148</v>
      </c>
      <c r="P26" t="s">
        <v>913</v>
      </c>
      <c r="Q26" t="s">
        <v>155</v>
      </c>
      <c r="R26" t="s">
        <v>1031</v>
      </c>
      <c r="S26" t="s">
        <v>1172</v>
      </c>
      <c r="T26" t="s">
        <v>1178</v>
      </c>
      <c r="U26" t="s">
        <v>180</v>
      </c>
      <c r="V26" t="s">
        <v>1243</v>
      </c>
      <c r="W26" s="3" t="s">
        <v>1669</v>
      </c>
      <c r="X26" t="s">
        <v>1370</v>
      </c>
      <c r="Y26" s="3" t="s">
        <v>1674</v>
      </c>
      <c r="Z26" t="s">
        <v>1370</v>
      </c>
      <c r="AA26" s="3" t="s">
        <v>1673</v>
      </c>
      <c r="AB26" s="8" t="s">
        <v>116</v>
      </c>
      <c r="AC26" s="3">
        <v>39845</v>
      </c>
      <c r="AH26" t="s">
        <v>658</v>
      </c>
      <c r="AI26" t="s">
        <v>659</v>
      </c>
      <c r="AJ26" t="s">
        <v>214</v>
      </c>
      <c r="AK26">
        <v>7444306075</v>
      </c>
      <c r="AL26" t="s">
        <v>1449</v>
      </c>
      <c r="AM26" t="s">
        <v>2006</v>
      </c>
      <c r="AO26">
        <v>7442019238</v>
      </c>
      <c r="AP26" s="8" t="s">
        <v>1449</v>
      </c>
      <c r="AQ26" t="s">
        <v>1742</v>
      </c>
      <c r="AR26" s="4"/>
      <c r="AS26" s="9" t="s">
        <v>1875</v>
      </c>
      <c r="AT26" s="2">
        <v>44012</v>
      </c>
      <c r="AU26" s="2">
        <v>44012</v>
      </c>
      <c r="AV26" s="4" t="s">
        <v>1894</v>
      </c>
    </row>
    <row r="27" spans="1:48" x14ac:dyDescent="0.25">
      <c r="A27">
        <v>2020</v>
      </c>
      <c r="B27" s="2">
        <v>43922</v>
      </c>
      <c r="C27" s="2">
        <v>44012</v>
      </c>
      <c r="D27" t="s">
        <v>111</v>
      </c>
      <c r="E27" t="s">
        <v>660</v>
      </c>
      <c r="F27" t="s">
        <v>661</v>
      </c>
      <c r="G27" t="s">
        <v>634</v>
      </c>
      <c r="H27" t="s">
        <v>493</v>
      </c>
      <c r="J27" t="s">
        <v>113</v>
      </c>
      <c r="K27" s="8" t="s">
        <v>116</v>
      </c>
      <c r="M27" t="s">
        <v>339</v>
      </c>
      <c r="N27" s="8" t="s">
        <v>116</v>
      </c>
      <c r="O27" t="s">
        <v>148</v>
      </c>
      <c r="P27" t="s">
        <v>914</v>
      </c>
      <c r="Q27" t="s">
        <v>155</v>
      </c>
      <c r="R27" t="s">
        <v>1046</v>
      </c>
      <c r="S27">
        <v>42</v>
      </c>
      <c r="U27" t="s">
        <v>176</v>
      </c>
      <c r="V27" t="s">
        <v>1257</v>
      </c>
      <c r="W27" s="3" t="s">
        <v>1669</v>
      </c>
      <c r="X27" t="s">
        <v>1367</v>
      </c>
      <c r="Y27" s="3" t="s">
        <v>1672</v>
      </c>
      <c r="Z27" t="s">
        <v>1367</v>
      </c>
      <c r="AA27" s="3" t="s">
        <v>1673</v>
      </c>
      <c r="AB27" s="8" t="s">
        <v>116</v>
      </c>
      <c r="AC27" s="3">
        <v>39022</v>
      </c>
      <c r="AH27" t="s">
        <v>660</v>
      </c>
      <c r="AI27" t="s">
        <v>661</v>
      </c>
      <c r="AJ27" t="s">
        <v>634</v>
      </c>
      <c r="AK27">
        <v>7471258045</v>
      </c>
      <c r="AL27" t="s">
        <v>1450</v>
      </c>
      <c r="AM27" t="s">
        <v>2007</v>
      </c>
      <c r="AO27" t="s">
        <v>1622</v>
      </c>
      <c r="AP27" s="8" t="s">
        <v>1450</v>
      </c>
      <c r="AQ27" t="s">
        <v>1743</v>
      </c>
      <c r="AR27" s="4"/>
      <c r="AS27" s="9" t="s">
        <v>1875</v>
      </c>
      <c r="AT27" s="2">
        <v>44012</v>
      </c>
      <c r="AU27" s="2">
        <v>44012</v>
      </c>
      <c r="AV27" s="4" t="s">
        <v>1895</v>
      </c>
    </row>
    <row r="28" spans="1:48" x14ac:dyDescent="0.25">
      <c r="A28">
        <v>2020</v>
      </c>
      <c r="B28" s="2">
        <v>43922</v>
      </c>
      <c r="C28" s="2">
        <v>44012</v>
      </c>
      <c r="D28" t="s">
        <v>111</v>
      </c>
      <c r="E28" t="s">
        <v>662</v>
      </c>
      <c r="F28" t="s">
        <v>285</v>
      </c>
      <c r="G28" t="s">
        <v>278</v>
      </c>
      <c r="H28" t="s">
        <v>494</v>
      </c>
      <c r="J28" t="s">
        <v>113</v>
      </c>
      <c r="K28" s="8" t="s">
        <v>116</v>
      </c>
      <c r="M28" t="s">
        <v>340</v>
      </c>
      <c r="N28" s="8" t="s">
        <v>116</v>
      </c>
      <c r="O28" t="s">
        <v>148</v>
      </c>
      <c r="P28" t="s">
        <v>915</v>
      </c>
      <c r="Q28" t="s">
        <v>153</v>
      </c>
      <c r="R28" t="s">
        <v>1047</v>
      </c>
      <c r="S28" t="s">
        <v>1047</v>
      </c>
      <c r="T28" t="s">
        <v>1047</v>
      </c>
      <c r="U28" t="s">
        <v>196</v>
      </c>
      <c r="V28" t="s">
        <v>1258</v>
      </c>
      <c r="W28" s="3" t="s">
        <v>1689</v>
      </c>
      <c r="X28" t="s">
        <v>1258</v>
      </c>
      <c r="Y28" s="3" t="s">
        <v>1672</v>
      </c>
      <c r="Z28" t="s">
        <v>1367</v>
      </c>
      <c r="AA28" s="3" t="s">
        <v>1673</v>
      </c>
      <c r="AB28" s="8" t="s">
        <v>116</v>
      </c>
      <c r="AC28" s="3">
        <v>39102</v>
      </c>
      <c r="AH28" t="s">
        <v>662</v>
      </c>
      <c r="AI28" t="s">
        <v>285</v>
      </c>
      <c r="AJ28" t="s">
        <v>278</v>
      </c>
      <c r="AK28">
        <v>7471350547</v>
      </c>
      <c r="AL28" t="s">
        <v>1451</v>
      </c>
      <c r="AM28" t="s">
        <v>2007</v>
      </c>
      <c r="AO28">
        <v>7471350547</v>
      </c>
      <c r="AP28" s="8" t="s">
        <v>1451</v>
      </c>
      <c r="AQ28" t="s">
        <v>1744</v>
      </c>
      <c r="AR28" s="4"/>
      <c r="AS28" s="9" t="s">
        <v>1875</v>
      </c>
      <c r="AT28" s="2">
        <v>44012</v>
      </c>
      <c r="AU28" s="2">
        <v>44012</v>
      </c>
      <c r="AV28" s="4" t="s">
        <v>1896</v>
      </c>
    </row>
    <row r="29" spans="1:48" x14ac:dyDescent="0.25">
      <c r="A29">
        <v>2020</v>
      </c>
      <c r="B29" s="2">
        <v>43922</v>
      </c>
      <c r="C29" s="2">
        <v>44012</v>
      </c>
      <c r="D29" t="s">
        <v>111</v>
      </c>
      <c r="E29" t="s">
        <v>663</v>
      </c>
      <c r="F29" t="s">
        <v>231</v>
      </c>
      <c r="G29" t="s">
        <v>279</v>
      </c>
      <c r="H29" t="s">
        <v>495</v>
      </c>
      <c r="J29" t="s">
        <v>113</v>
      </c>
      <c r="K29" s="8" t="s">
        <v>116</v>
      </c>
      <c r="M29" t="s">
        <v>341</v>
      </c>
      <c r="N29" s="8" t="s">
        <v>116</v>
      </c>
      <c r="O29" t="s">
        <v>148</v>
      </c>
      <c r="P29" t="s">
        <v>916</v>
      </c>
      <c r="Q29" t="s">
        <v>155</v>
      </c>
      <c r="R29" t="s">
        <v>1048</v>
      </c>
      <c r="S29">
        <v>4</v>
      </c>
      <c r="T29" t="s">
        <v>1179</v>
      </c>
      <c r="U29" t="s">
        <v>180</v>
      </c>
      <c r="V29" t="s">
        <v>1259</v>
      </c>
      <c r="W29" s="3" t="s">
        <v>1669</v>
      </c>
      <c r="X29" t="s">
        <v>1367</v>
      </c>
      <c r="Y29" s="3" t="s">
        <v>1672</v>
      </c>
      <c r="Z29" t="s">
        <v>1367</v>
      </c>
      <c r="AA29" s="3" t="s">
        <v>1673</v>
      </c>
      <c r="AB29" s="8" t="s">
        <v>116</v>
      </c>
      <c r="AC29" s="3">
        <v>39070</v>
      </c>
      <c r="AH29" t="s">
        <v>663</v>
      </c>
      <c r="AI29" t="s">
        <v>231</v>
      </c>
      <c r="AJ29" t="s">
        <v>279</v>
      </c>
      <c r="AK29">
        <v>7472546713</v>
      </c>
      <c r="AL29" t="s">
        <v>1452</v>
      </c>
      <c r="AM29" t="s">
        <v>2007</v>
      </c>
      <c r="AO29" t="s">
        <v>1623</v>
      </c>
      <c r="AP29" s="8" t="s">
        <v>1452</v>
      </c>
      <c r="AQ29" t="s">
        <v>1745</v>
      </c>
      <c r="AR29" s="4"/>
      <c r="AS29" s="9" t="s">
        <v>1875</v>
      </c>
      <c r="AT29" s="2">
        <v>44012</v>
      </c>
      <c r="AU29" s="2">
        <v>44012</v>
      </c>
      <c r="AV29" s="4" t="s">
        <v>1897</v>
      </c>
    </row>
    <row r="30" spans="1:48" x14ac:dyDescent="0.25">
      <c r="A30">
        <v>2020</v>
      </c>
      <c r="B30" s="2">
        <v>43922</v>
      </c>
      <c r="C30" s="2">
        <v>44012</v>
      </c>
      <c r="D30" t="s">
        <v>111</v>
      </c>
      <c r="E30" t="s">
        <v>248</v>
      </c>
      <c r="F30" t="s">
        <v>249</v>
      </c>
      <c r="G30" t="s">
        <v>250</v>
      </c>
      <c r="H30" t="s">
        <v>496</v>
      </c>
      <c r="J30" t="s">
        <v>113</v>
      </c>
      <c r="K30" t="s">
        <v>115</v>
      </c>
      <c r="M30" t="s">
        <v>342</v>
      </c>
      <c r="N30" s="8" t="s">
        <v>115</v>
      </c>
      <c r="O30" t="s">
        <v>148</v>
      </c>
      <c r="P30" t="s">
        <v>917</v>
      </c>
      <c r="Q30" t="s">
        <v>149</v>
      </c>
      <c r="R30" t="s">
        <v>1049</v>
      </c>
      <c r="S30" t="s">
        <v>1180</v>
      </c>
      <c r="U30" t="s">
        <v>180</v>
      </c>
      <c r="V30" t="s">
        <v>1260</v>
      </c>
      <c r="W30" s="3" t="s">
        <v>1669</v>
      </c>
      <c r="X30" t="s">
        <v>1371</v>
      </c>
      <c r="Y30" s="3" t="s">
        <v>1690</v>
      </c>
      <c r="Z30" t="s">
        <v>1371</v>
      </c>
      <c r="AA30" s="3" t="s">
        <v>1671</v>
      </c>
      <c r="AB30" s="8" t="s">
        <v>115</v>
      </c>
      <c r="AC30" s="3">
        <v>52740</v>
      </c>
      <c r="AH30" t="s">
        <v>248</v>
      </c>
      <c r="AI30" t="s">
        <v>249</v>
      </c>
      <c r="AJ30" t="s">
        <v>250</v>
      </c>
      <c r="AK30">
        <v>5530682099</v>
      </c>
      <c r="AL30" t="s">
        <v>1453</v>
      </c>
      <c r="AM30" t="s">
        <v>2007</v>
      </c>
      <c r="AP30" s="8" t="s">
        <v>1453</v>
      </c>
      <c r="AQ30" t="s">
        <v>1746</v>
      </c>
      <c r="AR30" s="4"/>
      <c r="AS30" s="9" t="s">
        <v>1875</v>
      </c>
      <c r="AT30" s="2">
        <v>44012</v>
      </c>
      <c r="AU30" s="2">
        <v>44012</v>
      </c>
      <c r="AV30" s="4" t="s">
        <v>1898</v>
      </c>
    </row>
    <row r="31" spans="1:48" x14ac:dyDescent="0.25">
      <c r="A31">
        <v>2020</v>
      </c>
      <c r="B31" s="2">
        <v>43922</v>
      </c>
      <c r="C31" s="2">
        <v>44012</v>
      </c>
      <c r="D31" t="s">
        <v>111</v>
      </c>
      <c r="E31" t="s">
        <v>664</v>
      </c>
      <c r="F31" t="s">
        <v>665</v>
      </c>
      <c r="G31" t="s">
        <v>271</v>
      </c>
      <c r="H31" t="s">
        <v>497</v>
      </c>
      <c r="J31" t="s">
        <v>113</v>
      </c>
      <c r="K31" s="8" t="s">
        <v>116</v>
      </c>
      <c r="M31" t="s">
        <v>343</v>
      </c>
      <c r="N31" s="8" t="s">
        <v>116</v>
      </c>
      <c r="O31" t="s">
        <v>148</v>
      </c>
      <c r="P31" t="s">
        <v>918</v>
      </c>
      <c r="Q31" t="s">
        <v>172</v>
      </c>
      <c r="R31" t="s">
        <v>1050</v>
      </c>
      <c r="S31" t="s">
        <v>1181</v>
      </c>
      <c r="U31" t="s">
        <v>180</v>
      </c>
      <c r="V31" t="s">
        <v>1261</v>
      </c>
      <c r="W31" s="3" t="s">
        <v>1669</v>
      </c>
      <c r="X31" t="s">
        <v>1367</v>
      </c>
      <c r="Y31" s="3" t="s">
        <v>1672</v>
      </c>
      <c r="Z31" t="s">
        <v>1367</v>
      </c>
      <c r="AA31" s="3" t="s">
        <v>1673</v>
      </c>
      <c r="AB31" s="8" t="s">
        <v>116</v>
      </c>
      <c r="AC31" s="3">
        <v>39036</v>
      </c>
      <c r="AH31" t="s">
        <v>664</v>
      </c>
      <c r="AI31" t="s">
        <v>665</v>
      </c>
      <c r="AJ31" t="s">
        <v>271</v>
      </c>
      <c r="AK31">
        <v>7471173868</v>
      </c>
      <c r="AL31" t="s">
        <v>1454</v>
      </c>
      <c r="AM31" t="s">
        <v>2007</v>
      </c>
      <c r="AP31" s="8" t="s">
        <v>1454</v>
      </c>
      <c r="AQ31" t="s">
        <v>1747</v>
      </c>
      <c r="AR31" s="4"/>
      <c r="AS31" s="9" t="s">
        <v>1875</v>
      </c>
      <c r="AT31" s="2">
        <v>44012</v>
      </c>
      <c r="AU31" s="2">
        <v>44012</v>
      </c>
      <c r="AV31" s="4" t="s">
        <v>1899</v>
      </c>
    </row>
    <row r="32" spans="1:48" x14ac:dyDescent="0.25">
      <c r="A32">
        <v>2020</v>
      </c>
      <c r="B32" s="2">
        <v>43922</v>
      </c>
      <c r="C32" s="2">
        <v>44012</v>
      </c>
      <c r="D32" t="s">
        <v>112</v>
      </c>
      <c r="E32" t="s">
        <v>666</v>
      </c>
      <c r="F32" t="s">
        <v>298</v>
      </c>
      <c r="G32" t="s">
        <v>270</v>
      </c>
      <c r="H32" t="s">
        <v>498</v>
      </c>
      <c r="J32" t="s">
        <v>113</v>
      </c>
      <c r="K32" s="8" t="s">
        <v>145</v>
      </c>
      <c r="M32" t="s">
        <v>344</v>
      </c>
      <c r="N32" s="8" t="s">
        <v>145</v>
      </c>
      <c r="O32" t="s">
        <v>148</v>
      </c>
      <c r="P32" t="s">
        <v>919</v>
      </c>
      <c r="Q32" t="s">
        <v>167</v>
      </c>
      <c r="R32" t="s">
        <v>1051</v>
      </c>
      <c r="S32">
        <v>8</v>
      </c>
      <c r="U32" t="s">
        <v>180</v>
      </c>
      <c r="V32" t="s">
        <v>1262</v>
      </c>
      <c r="W32" s="3" t="s">
        <v>1669</v>
      </c>
      <c r="X32" t="s">
        <v>1092</v>
      </c>
      <c r="Y32" s="3" t="s">
        <v>1687</v>
      </c>
      <c r="Z32" s="5" t="s">
        <v>1092</v>
      </c>
      <c r="AA32" s="3" t="s">
        <v>1676</v>
      </c>
      <c r="AB32" s="8" t="s">
        <v>145</v>
      </c>
      <c r="AC32" s="3" t="s">
        <v>1409</v>
      </c>
      <c r="AH32" t="s">
        <v>666</v>
      </c>
      <c r="AI32" t="s">
        <v>298</v>
      </c>
      <c r="AJ32" t="s">
        <v>270</v>
      </c>
      <c r="AK32">
        <v>5549253845</v>
      </c>
      <c r="AL32" t="s">
        <v>1455</v>
      </c>
      <c r="AM32" t="s">
        <v>2006</v>
      </c>
      <c r="AO32" t="s">
        <v>1624</v>
      </c>
      <c r="AP32" s="8" t="s">
        <v>1455</v>
      </c>
      <c r="AQ32" t="s">
        <v>1748</v>
      </c>
      <c r="AR32" s="4"/>
      <c r="AS32" s="9" t="s">
        <v>1875</v>
      </c>
      <c r="AT32" s="2">
        <v>44012</v>
      </c>
      <c r="AU32" s="2">
        <v>44012</v>
      </c>
      <c r="AV32" s="4" t="s">
        <v>1900</v>
      </c>
    </row>
    <row r="33" spans="1:48" x14ac:dyDescent="0.25">
      <c r="A33">
        <v>2020</v>
      </c>
      <c r="B33" s="2">
        <v>43922</v>
      </c>
      <c r="C33" s="2">
        <v>44012</v>
      </c>
      <c r="D33" t="s">
        <v>112</v>
      </c>
      <c r="E33" t="s">
        <v>667</v>
      </c>
      <c r="F33" t="s">
        <v>317</v>
      </c>
      <c r="G33" t="s">
        <v>668</v>
      </c>
      <c r="H33" t="s">
        <v>499</v>
      </c>
      <c r="J33" t="s">
        <v>113</v>
      </c>
      <c r="K33" s="8" t="s">
        <v>145</v>
      </c>
      <c r="M33" t="s">
        <v>345</v>
      </c>
      <c r="N33" s="8" t="s">
        <v>145</v>
      </c>
      <c r="O33" t="s">
        <v>148</v>
      </c>
      <c r="P33" t="s">
        <v>920</v>
      </c>
      <c r="Q33" t="s">
        <v>155</v>
      </c>
      <c r="R33" t="s">
        <v>1052</v>
      </c>
      <c r="S33">
        <v>656</v>
      </c>
      <c r="T33">
        <v>501</v>
      </c>
      <c r="U33" t="s">
        <v>180</v>
      </c>
      <c r="V33" t="s">
        <v>1263</v>
      </c>
      <c r="W33" s="3" t="s">
        <v>1669</v>
      </c>
      <c r="X33" t="s">
        <v>1279</v>
      </c>
      <c r="Y33" s="3" t="s">
        <v>1688</v>
      </c>
      <c r="Z33" t="s">
        <v>1279</v>
      </c>
      <c r="AA33" s="3" t="s">
        <v>1676</v>
      </c>
      <c r="AB33" s="8" t="s">
        <v>145</v>
      </c>
      <c r="AC33" s="3" t="s">
        <v>1410</v>
      </c>
      <c r="AH33" t="s">
        <v>667</v>
      </c>
      <c r="AI33" t="s">
        <v>317</v>
      </c>
      <c r="AJ33" t="s">
        <v>668</v>
      </c>
      <c r="AK33">
        <v>5545660340</v>
      </c>
      <c r="AL33" t="s">
        <v>1456</v>
      </c>
      <c r="AM33" t="s">
        <v>2006</v>
      </c>
      <c r="AO33">
        <v>5556614726</v>
      </c>
      <c r="AP33" s="8" t="s">
        <v>1456</v>
      </c>
      <c r="AQ33" t="s">
        <v>1749</v>
      </c>
      <c r="AR33" s="4"/>
      <c r="AS33" s="9" t="s">
        <v>1875</v>
      </c>
      <c r="AT33" s="2">
        <v>44012</v>
      </c>
      <c r="AU33" s="2">
        <v>44012</v>
      </c>
      <c r="AV33" s="4" t="s">
        <v>1901</v>
      </c>
    </row>
    <row r="34" spans="1:48" x14ac:dyDescent="0.25">
      <c r="A34">
        <v>2020</v>
      </c>
      <c r="B34" s="2">
        <v>43922</v>
      </c>
      <c r="C34" s="2">
        <v>44012</v>
      </c>
      <c r="D34" t="s">
        <v>111</v>
      </c>
      <c r="E34" t="s">
        <v>669</v>
      </c>
      <c r="F34" t="s">
        <v>240</v>
      </c>
      <c r="G34" t="s">
        <v>264</v>
      </c>
      <c r="H34" t="s">
        <v>500</v>
      </c>
      <c r="J34" t="s">
        <v>113</v>
      </c>
      <c r="K34" s="8" t="s">
        <v>116</v>
      </c>
      <c r="M34" t="s">
        <v>346</v>
      </c>
      <c r="N34" s="8" t="s">
        <v>116</v>
      </c>
      <c r="O34" t="s">
        <v>148</v>
      </c>
      <c r="P34" t="s">
        <v>921</v>
      </c>
      <c r="Q34" t="s">
        <v>155</v>
      </c>
      <c r="R34" t="s">
        <v>1053</v>
      </c>
      <c r="S34">
        <v>8</v>
      </c>
      <c r="T34" t="s">
        <v>1047</v>
      </c>
      <c r="U34" t="s">
        <v>180</v>
      </c>
      <c r="V34" t="s">
        <v>1264</v>
      </c>
      <c r="W34" s="3" t="s">
        <v>1669</v>
      </c>
      <c r="X34" t="s">
        <v>1367</v>
      </c>
      <c r="Y34" s="3" t="s">
        <v>1672</v>
      </c>
      <c r="Z34" t="s">
        <v>1367</v>
      </c>
      <c r="AA34" s="3" t="s">
        <v>1673</v>
      </c>
      <c r="AB34" s="8" t="s">
        <v>116</v>
      </c>
      <c r="AC34" s="3">
        <v>39050</v>
      </c>
      <c r="AH34" t="s">
        <v>669</v>
      </c>
      <c r="AI34" t="s">
        <v>240</v>
      </c>
      <c r="AJ34" t="s">
        <v>264</v>
      </c>
      <c r="AK34">
        <v>7474798559</v>
      </c>
      <c r="AL34" t="s">
        <v>1457</v>
      </c>
      <c r="AM34" t="s">
        <v>2007</v>
      </c>
      <c r="AO34">
        <v>747498559</v>
      </c>
      <c r="AP34" s="8" t="s">
        <v>1457</v>
      </c>
      <c r="AQ34" t="s">
        <v>1750</v>
      </c>
      <c r="AR34" s="4"/>
      <c r="AS34" s="9" t="s">
        <v>1875</v>
      </c>
      <c r="AT34" s="2">
        <v>44012</v>
      </c>
      <c r="AU34" s="2">
        <v>44012</v>
      </c>
      <c r="AV34" s="4" t="s">
        <v>1902</v>
      </c>
    </row>
    <row r="35" spans="1:48" x14ac:dyDescent="0.25">
      <c r="A35">
        <v>2020</v>
      </c>
      <c r="B35" s="2">
        <v>43922</v>
      </c>
      <c r="C35" s="2">
        <v>44012</v>
      </c>
      <c r="D35" t="s">
        <v>112</v>
      </c>
      <c r="E35" t="s">
        <v>670</v>
      </c>
      <c r="F35" t="s">
        <v>223</v>
      </c>
      <c r="G35" t="s">
        <v>656</v>
      </c>
      <c r="H35" t="s">
        <v>501</v>
      </c>
      <c r="J35" t="s">
        <v>113</v>
      </c>
      <c r="K35" s="8" t="s">
        <v>117</v>
      </c>
      <c r="M35" t="s">
        <v>347</v>
      </c>
      <c r="N35" s="8" t="s">
        <v>117</v>
      </c>
      <c r="O35" t="s">
        <v>148</v>
      </c>
      <c r="P35" t="s">
        <v>922</v>
      </c>
      <c r="Q35" t="s">
        <v>155</v>
      </c>
      <c r="R35" t="s">
        <v>1054</v>
      </c>
      <c r="S35">
        <v>14517</v>
      </c>
      <c r="T35" t="s">
        <v>1182</v>
      </c>
      <c r="U35" t="s">
        <v>180</v>
      </c>
      <c r="V35" t="s">
        <v>1265</v>
      </c>
      <c r="W35" s="3" t="s">
        <v>1669</v>
      </c>
      <c r="X35" t="s">
        <v>243</v>
      </c>
      <c r="Y35" s="3" t="s">
        <v>1684</v>
      </c>
      <c r="Z35" t="s">
        <v>243</v>
      </c>
      <c r="AA35" s="3" t="s">
        <v>1685</v>
      </c>
      <c r="AB35" s="8" t="s">
        <v>117</v>
      </c>
      <c r="AC35" s="3">
        <v>72490</v>
      </c>
      <c r="AH35" t="s">
        <v>670</v>
      </c>
      <c r="AI35" t="s">
        <v>223</v>
      </c>
      <c r="AJ35" t="s">
        <v>656</v>
      </c>
      <c r="AK35">
        <v>2225690826</v>
      </c>
      <c r="AL35" t="s">
        <v>1458</v>
      </c>
      <c r="AM35" t="s">
        <v>2006</v>
      </c>
      <c r="AP35" s="8" t="s">
        <v>1458</v>
      </c>
      <c r="AQ35" t="s">
        <v>1751</v>
      </c>
      <c r="AR35" s="4"/>
      <c r="AS35" s="9" t="s">
        <v>1875</v>
      </c>
      <c r="AT35" s="2">
        <v>44012</v>
      </c>
      <c r="AU35" s="2">
        <v>44012</v>
      </c>
      <c r="AV35" s="4" t="s">
        <v>1903</v>
      </c>
    </row>
    <row r="36" spans="1:48" x14ac:dyDescent="0.25">
      <c r="A36">
        <v>2020</v>
      </c>
      <c r="B36" s="2">
        <v>43922</v>
      </c>
      <c r="C36" s="2">
        <v>44012</v>
      </c>
      <c r="D36" t="s">
        <v>111</v>
      </c>
      <c r="E36" t="s">
        <v>671</v>
      </c>
      <c r="F36" t="s">
        <v>672</v>
      </c>
      <c r="G36" t="s">
        <v>271</v>
      </c>
      <c r="H36" t="s">
        <v>502</v>
      </c>
      <c r="J36" t="s">
        <v>113</v>
      </c>
      <c r="K36" s="8" t="s">
        <v>116</v>
      </c>
      <c r="M36" t="s">
        <v>348</v>
      </c>
      <c r="N36" s="8" t="s">
        <v>116</v>
      </c>
      <c r="O36" t="s">
        <v>148</v>
      </c>
      <c r="P36" t="s">
        <v>923</v>
      </c>
      <c r="Q36" t="s">
        <v>155</v>
      </c>
      <c r="R36" t="s">
        <v>1055</v>
      </c>
      <c r="S36">
        <v>17</v>
      </c>
      <c r="U36" t="s">
        <v>180</v>
      </c>
      <c r="V36" t="s">
        <v>1140</v>
      </c>
      <c r="W36" s="3" t="s">
        <v>1669</v>
      </c>
      <c r="X36" t="s">
        <v>1367</v>
      </c>
      <c r="Y36" s="3" t="s">
        <v>1672</v>
      </c>
      <c r="Z36" t="s">
        <v>1367</v>
      </c>
      <c r="AA36" s="3" t="s">
        <v>1673</v>
      </c>
      <c r="AB36" s="8" t="s">
        <v>116</v>
      </c>
      <c r="AC36" s="3">
        <v>39030</v>
      </c>
      <c r="AH36" t="s">
        <v>671</v>
      </c>
      <c r="AI36" t="s">
        <v>672</v>
      </c>
      <c r="AJ36" t="s">
        <v>271</v>
      </c>
      <c r="AK36">
        <v>7474995945</v>
      </c>
      <c r="AL36" t="s">
        <v>1459</v>
      </c>
      <c r="AM36" t="s">
        <v>2007</v>
      </c>
      <c r="AO36" t="s">
        <v>1625</v>
      </c>
      <c r="AP36" s="8" t="s">
        <v>1459</v>
      </c>
      <c r="AQ36" t="s">
        <v>1752</v>
      </c>
      <c r="AR36" s="4"/>
      <c r="AS36" s="9" t="s">
        <v>1875</v>
      </c>
      <c r="AT36" s="2">
        <v>44012</v>
      </c>
      <c r="AU36" s="2">
        <v>44012</v>
      </c>
      <c r="AV36" s="4" t="s">
        <v>1904</v>
      </c>
    </row>
    <row r="37" spans="1:48" x14ac:dyDescent="0.25">
      <c r="A37">
        <v>2020</v>
      </c>
      <c r="B37" s="2">
        <v>43922</v>
      </c>
      <c r="C37" s="2">
        <v>44012</v>
      </c>
      <c r="D37" t="s">
        <v>111</v>
      </c>
      <c r="E37" t="s">
        <v>673</v>
      </c>
      <c r="F37" t="s">
        <v>316</v>
      </c>
      <c r="G37" t="s">
        <v>278</v>
      </c>
      <c r="H37" t="s">
        <v>503</v>
      </c>
      <c r="J37" t="s">
        <v>113</v>
      </c>
      <c r="K37" s="8" t="s">
        <v>116</v>
      </c>
      <c r="M37" t="s">
        <v>349</v>
      </c>
      <c r="N37" s="8" t="s">
        <v>116</v>
      </c>
      <c r="O37" t="s">
        <v>148</v>
      </c>
      <c r="P37" t="s">
        <v>924</v>
      </c>
      <c r="Q37" t="s">
        <v>155</v>
      </c>
      <c r="R37" t="s">
        <v>1056</v>
      </c>
      <c r="S37">
        <v>4</v>
      </c>
      <c r="U37" t="s">
        <v>178</v>
      </c>
      <c r="V37" t="s">
        <v>1266</v>
      </c>
      <c r="W37" s="3" t="s">
        <v>1669</v>
      </c>
      <c r="X37" t="s">
        <v>1370</v>
      </c>
      <c r="Y37" s="3" t="s">
        <v>1674</v>
      </c>
      <c r="Z37" t="s">
        <v>1370</v>
      </c>
      <c r="AA37" s="3" t="s">
        <v>1673</v>
      </c>
      <c r="AB37" s="8" t="s">
        <v>116</v>
      </c>
      <c r="AC37" s="3">
        <v>39860</v>
      </c>
      <c r="AH37" t="s">
        <v>673</v>
      </c>
      <c r="AI37" t="s">
        <v>316</v>
      </c>
      <c r="AJ37" t="s">
        <v>278</v>
      </c>
      <c r="AK37">
        <v>7442164302</v>
      </c>
      <c r="AL37" t="s">
        <v>1460</v>
      </c>
      <c r="AM37" t="s">
        <v>2007</v>
      </c>
      <c r="AO37">
        <v>7441880485</v>
      </c>
      <c r="AP37" s="8" t="s">
        <v>1460</v>
      </c>
      <c r="AQ37" t="s">
        <v>1753</v>
      </c>
      <c r="AR37" s="4"/>
      <c r="AS37" s="9" t="s">
        <v>1875</v>
      </c>
      <c r="AT37" s="2">
        <v>44012</v>
      </c>
      <c r="AU37" s="2">
        <v>44012</v>
      </c>
      <c r="AV37" s="4" t="s">
        <v>1905</v>
      </c>
    </row>
    <row r="38" spans="1:48" x14ac:dyDescent="0.25">
      <c r="A38">
        <v>2020</v>
      </c>
      <c r="B38" s="2">
        <v>43922</v>
      </c>
      <c r="C38" s="2">
        <v>44012</v>
      </c>
      <c r="D38" t="s">
        <v>112</v>
      </c>
      <c r="E38" t="s">
        <v>674</v>
      </c>
      <c r="F38" t="s">
        <v>675</v>
      </c>
      <c r="G38" t="s">
        <v>676</v>
      </c>
      <c r="H38" t="s">
        <v>504</v>
      </c>
      <c r="J38" t="s">
        <v>113</v>
      </c>
      <c r="K38" s="8" t="s">
        <v>145</v>
      </c>
      <c r="M38" t="s">
        <v>350</v>
      </c>
      <c r="N38" s="8" t="s">
        <v>145</v>
      </c>
      <c r="O38" t="s">
        <v>148</v>
      </c>
      <c r="P38" t="s">
        <v>925</v>
      </c>
      <c r="Q38" t="s">
        <v>155</v>
      </c>
      <c r="R38" t="s">
        <v>1057</v>
      </c>
      <c r="S38">
        <v>65</v>
      </c>
      <c r="U38" t="s">
        <v>180</v>
      </c>
      <c r="V38" t="s">
        <v>1267</v>
      </c>
      <c r="W38" s="3" t="s">
        <v>1669</v>
      </c>
      <c r="X38" t="s">
        <v>1387</v>
      </c>
      <c r="Y38" s="3" t="s">
        <v>1691</v>
      </c>
      <c r="Z38" t="s">
        <v>1387</v>
      </c>
      <c r="AA38" s="3" t="s">
        <v>1676</v>
      </c>
      <c r="AB38" s="8" t="s">
        <v>145</v>
      </c>
      <c r="AC38" s="3" t="s">
        <v>1411</v>
      </c>
      <c r="AH38" t="s">
        <v>674</v>
      </c>
      <c r="AI38" t="s">
        <v>675</v>
      </c>
      <c r="AJ38" t="s">
        <v>676</v>
      </c>
      <c r="AK38">
        <v>5535550177</v>
      </c>
      <c r="AL38" t="s">
        <v>1461</v>
      </c>
      <c r="AM38" t="s">
        <v>2006</v>
      </c>
      <c r="AO38" t="s">
        <v>1626</v>
      </c>
      <c r="AP38" s="8" t="s">
        <v>1461</v>
      </c>
      <c r="AQ38" t="s">
        <v>1754</v>
      </c>
      <c r="AR38" s="4"/>
      <c r="AS38" s="9" t="s">
        <v>1875</v>
      </c>
      <c r="AT38" s="2">
        <v>44012</v>
      </c>
      <c r="AU38" s="2">
        <v>44012</v>
      </c>
      <c r="AV38" s="4" t="s">
        <v>1906</v>
      </c>
    </row>
    <row r="39" spans="1:48" x14ac:dyDescent="0.25">
      <c r="A39">
        <v>2020</v>
      </c>
      <c r="B39" s="2">
        <v>43922</v>
      </c>
      <c r="C39" s="2">
        <v>44012</v>
      </c>
      <c r="D39" t="s">
        <v>112</v>
      </c>
      <c r="E39" t="s">
        <v>677</v>
      </c>
      <c r="F39" t="s">
        <v>240</v>
      </c>
      <c r="G39" t="s">
        <v>643</v>
      </c>
      <c r="H39" t="s">
        <v>505</v>
      </c>
      <c r="J39" t="s">
        <v>113</v>
      </c>
      <c r="K39" s="8" t="s">
        <v>116</v>
      </c>
      <c r="M39" t="s">
        <v>351</v>
      </c>
      <c r="N39" s="8" t="s">
        <v>116</v>
      </c>
      <c r="O39" t="s">
        <v>148</v>
      </c>
      <c r="P39" t="s">
        <v>926</v>
      </c>
      <c r="Q39" t="s">
        <v>163</v>
      </c>
      <c r="R39" t="s">
        <v>1058</v>
      </c>
      <c r="S39">
        <v>1707</v>
      </c>
      <c r="T39" t="s">
        <v>1183</v>
      </c>
      <c r="U39" t="s">
        <v>180</v>
      </c>
      <c r="V39" t="s">
        <v>1268</v>
      </c>
      <c r="W39" s="3" t="s">
        <v>1669</v>
      </c>
      <c r="X39" t="s">
        <v>1370</v>
      </c>
      <c r="Y39" s="3" t="s">
        <v>1674</v>
      </c>
      <c r="Z39" t="s">
        <v>1370</v>
      </c>
      <c r="AA39" s="3" t="s">
        <v>1673</v>
      </c>
      <c r="AB39" s="8" t="s">
        <v>116</v>
      </c>
      <c r="AC39" s="3">
        <v>39906</v>
      </c>
      <c r="AH39" t="s">
        <v>677</v>
      </c>
      <c r="AI39" t="s">
        <v>240</v>
      </c>
      <c r="AJ39" t="s">
        <v>643</v>
      </c>
      <c r="AK39">
        <v>7471172261</v>
      </c>
      <c r="AL39" t="s">
        <v>1462</v>
      </c>
      <c r="AM39" t="s">
        <v>2006</v>
      </c>
      <c r="AO39" t="s">
        <v>1627</v>
      </c>
      <c r="AP39" s="8" t="s">
        <v>1462</v>
      </c>
      <c r="AQ39" t="s">
        <v>1755</v>
      </c>
      <c r="AR39" s="4"/>
      <c r="AS39" s="9" t="s">
        <v>1875</v>
      </c>
      <c r="AT39" s="2">
        <v>44012</v>
      </c>
      <c r="AU39" s="2">
        <v>44012</v>
      </c>
      <c r="AV39" s="4" t="s">
        <v>1907</v>
      </c>
    </row>
    <row r="40" spans="1:48" x14ac:dyDescent="0.25">
      <c r="A40">
        <v>2020</v>
      </c>
      <c r="B40" s="2">
        <v>43922</v>
      </c>
      <c r="C40" s="2">
        <v>44012</v>
      </c>
      <c r="D40" t="s">
        <v>111</v>
      </c>
      <c r="E40" t="s">
        <v>678</v>
      </c>
      <c r="F40" t="s">
        <v>679</v>
      </c>
      <c r="G40" t="s">
        <v>680</v>
      </c>
      <c r="H40" t="s">
        <v>506</v>
      </c>
      <c r="J40" t="s">
        <v>113</v>
      </c>
      <c r="K40" s="8" t="s">
        <v>116</v>
      </c>
      <c r="M40" t="s">
        <v>352</v>
      </c>
      <c r="N40" s="8" t="s">
        <v>116</v>
      </c>
      <c r="O40" t="s">
        <v>148</v>
      </c>
      <c r="P40" t="s">
        <v>927</v>
      </c>
      <c r="Q40" t="s">
        <v>155</v>
      </c>
      <c r="R40" t="s">
        <v>1059</v>
      </c>
      <c r="S40" t="s">
        <v>1184</v>
      </c>
      <c r="T40" t="s">
        <v>1185</v>
      </c>
      <c r="U40" t="s">
        <v>180</v>
      </c>
      <c r="V40" t="s">
        <v>1269</v>
      </c>
      <c r="W40" s="3" t="s">
        <v>1692</v>
      </c>
      <c r="X40" t="s">
        <v>1372</v>
      </c>
      <c r="Y40" s="3" t="s">
        <v>1672</v>
      </c>
      <c r="Z40" s="5" t="s">
        <v>1367</v>
      </c>
      <c r="AA40" s="3" t="s">
        <v>1673</v>
      </c>
      <c r="AB40" s="8" t="s">
        <v>116</v>
      </c>
      <c r="AC40" s="3">
        <v>39100</v>
      </c>
      <c r="AH40" t="s">
        <v>678</v>
      </c>
      <c r="AI40" t="s">
        <v>679</v>
      </c>
      <c r="AJ40" t="s">
        <v>680</v>
      </c>
      <c r="AK40">
        <v>7471085964</v>
      </c>
      <c r="AL40" t="s">
        <v>1463</v>
      </c>
      <c r="AM40" t="s">
        <v>2007</v>
      </c>
      <c r="AP40" s="8" t="s">
        <v>1463</v>
      </c>
      <c r="AQ40" t="s">
        <v>1756</v>
      </c>
      <c r="AR40" s="4"/>
      <c r="AS40" s="9" t="s">
        <v>1875</v>
      </c>
      <c r="AT40" s="2">
        <v>44012</v>
      </c>
      <c r="AU40" s="2">
        <v>44012</v>
      </c>
      <c r="AV40" s="4" t="s">
        <v>1908</v>
      </c>
    </row>
    <row r="41" spans="1:48" x14ac:dyDescent="0.25">
      <c r="A41">
        <v>2020</v>
      </c>
      <c r="B41" s="2">
        <v>43922</v>
      </c>
      <c r="C41" s="2">
        <v>44012</v>
      </c>
      <c r="D41" t="s">
        <v>112</v>
      </c>
      <c r="E41" t="s">
        <v>289</v>
      </c>
      <c r="F41" t="s">
        <v>287</v>
      </c>
      <c r="G41" t="s">
        <v>681</v>
      </c>
      <c r="H41" t="s">
        <v>507</v>
      </c>
      <c r="J41" t="s">
        <v>113</v>
      </c>
      <c r="K41" s="8" t="s">
        <v>145</v>
      </c>
      <c r="M41" t="s">
        <v>353</v>
      </c>
      <c r="N41" s="8" t="s">
        <v>145</v>
      </c>
      <c r="O41" t="s">
        <v>148</v>
      </c>
      <c r="P41" t="s">
        <v>911</v>
      </c>
      <c r="Q41" t="s">
        <v>155</v>
      </c>
      <c r="R41" t="s">
        <v>1044</v>
      </c>
      <c r="S41">
        <v>5</v>
      </c>
      <c r="U41" t="s">
        <v>180</v>
      </c>
      <c r="V41" t="s">
        <v>1270</v>
      </c>
      <c r="W41" s="3" t="s">
        <v>1669</v>
      </c>
      <c r="X41" t="s">
        <v>1279</v>
      </c>
      <c r="Y41" s="3" t="s">
        <v>1688</v>
      </c>
      <c r="Z41" t="s">
        <v>1279</v>
      </c>
      <c r="AA41" s="3" t="s">
        <v>1676</v>
      </c>
      <c r="AB41" s="8" t="s">
        <v>145</v>
      </c>
      <c r="AC41" s="3" t="s">
        <v>1408</v>
      </c>
      <c r="AH41" t="s">
        <v>289</v>
      </c>
      <c r="AI41" t="s">
        <v>287</v>
      </c>
      <c r="AJ41" t="s">
        <v>681</v>
      </c>
      <c r="AK41">
        <v>5563556118</v>
      </c>
      <c r="AL41" t="s">
        <v>1464</v>
      </c>
      <c r="AM41" t="s">
        <v>2006</v>
      </c>
      <c r="AO41">
        <v>5552433051</v>
      </c>
      <c r="AP41" s="8" t="s">
        <v>1464</v>
      </c>
      <c r="AQ41" t="s">
        <v>1757</v>
      </c>
      <c r="AR41" s="4"/>
      <c r="AS41" s="9" t="s">
        <v>1875</v>
      </c>
      <c r="AT41" s="2">
        <v>44012</v>
      </c>
      <c r="AU41" s="2">
        <v>44012</v>
      </c>
      <c r="AV41" s="4" t="s">
        <v>1909</v>
      </c>
    </row>
    <row r="42" spans="1:48" x14ac:dyDescent="0.25">
      <c r="A42">
        <v>2020</v>
      </c>
      <c r="B42" s="2">
        <v>43922</v>
      </c>
      <c r="C42" s="2">
        <v>44012</v>
      </c>
      <c r="D42" t="s">
        <v>112</v>
      </c>
      <c r="E42" t="s">
        <v>682</v>
      </c>
      <c r="F42" t="s">
        <v>683</v>
      </c>
      <c r="G42" t="s">
        <v>684</v>
      </c>
      <c r="H42" t="s">
        <v>508</v>
      </c>
      <c r="J42" t="s">
        <v>113</v>
      </c>
      <c r="K42" t="s">
        <v>119</v>
      </c>
      <c r="M42" t="s">
        <v>354</v>
      </c>
      <c r="N42" s="8" t="s">
        <v>119</v>
      </c>
      <c r="O42" t="s">
        <v>148</v>
      </c>
      <c r="P42" t="s">
        <v>928</v>
      </c>
      <c r="Q42" t="s">
        <v>155</v>
      </c>
      <c r="R42" t="s">
        <v>1060</v>
      </c>
      <c r="S42">
        <v>201</v>
      </c>
      <c r="T42" t="s">
        <v>1186</v>
      </c>
      <c r="U42" t="s">
        <v>178</v>
      </c>
      <c r="V42" t="s">
        <v>1242</v>
      </c>
      <c r="W42" s="3" t="s">
        <v>1669</v>
      </c>
      <c r="X42" t="s">
        <v>1373</v>
      </c>
      <c r="Y42" s="3" t="s">
        <v>1691</v>
      </c>
      <c r="Z42" t="s">
        <v>1373</v>
      </c>
      <c r="AA42" s="3" t="s">
        <v>1693</v>
      </c>
      <c r="AB42" s="8" t="s">
        <v>119</v>
      </c>
      <c r="AC42" s="3">
        <v>38000</v>
      </c>
      <c r="AH42" t="s">
        <v>682</v>
      </c>
      <c r="AI42" t="s">
        <v>683</v>
      </c>
      <c r="AJ42" t="s">
        <v>684</v>
      </c>
      <c r="AK42">
        <v>4611995007</v>
      </c>
      <c r="AL42" t="s">
        <v>1465</v>
      </c>
      <c r="AM42" t="s">
        <v>2006</v>
      </c>
      <c r="AN42" t="s">
        <v>1592</v>
      </c>
      <c r="AO42">
        <v>4616134208</v>
      </c>
      <c r="AP42" s="8" t="s">
        <v>1465</v>
      </c>
      <c r="AQ42" t="s">
        <v>1758</v>
      </c>
      <c r="AR42" s="4"/>
      <c r="AS42" s="9" t="s">
        <v>1875</v>
      </c>
      <c r="AT42" s="2">
        <v>44012</v>
      </c>
      <c r="AU42" s="2">
        <v>44012</v>
      </c>
      <c r="AV42" s="4" t="s">
        <v>1910</v>
      </c>
    </row>
    <row r="43" spans="1:48" x14ac:dyDescent="0.25">
      <c r="A43">
        <v>2020</v>
      </c>
      <c r="B43" s="2">
        <v>43922</v>
      </c>
      <c r="C43" s="2">
        <v>44012</v>
      </c>
      <c r="D43" t="s">
        <v>111</v>
      </c>
      <c r="E43" t="s">
        <v>685</v>
      </c>
      <c r="F43" t="s">
        <v>686</v>
      </c>
      <c r="G43" t="s">
        <v>223</v>
      </c>
      <c r="H43" t="s">
        <v>509</v>
      </c>
      <c r="J43" t="s">
        <v>113</v>
      </c>
      <c r="K43" s="8" t="s">
        <v>117</v>
      </c>
      <c r="M43" t="s">
        <v>355</v>
      </c>
      <c r="N43" s="8" t="s">
        <v>117</v>
      </c>
      <c r="O43" t="s">
        <v>148</v>
      </c>
      <c r="P43" t="s">
        <v>929</v>
      </c>
      <c r="Q43" t="s">
        <v>155</v>
      </c>
      <c r="R43" t="s">
        <v>1061</v>
      </c>
      <c r="S43">
        <v>1830</v>
      </c>
      <c r="T43" t="s">
        <v>1187</v>
      </c>
      <c r="U43" t="s">
        <v>189</v>
      </c>
      <c r="V43" t="s">
        <v>1271</v>
      </c>
      <c r="W43" s="3" t="s">
        <v>1669</v>
      </c>
      <c r="X43" t="s">
        <v>243</v>
      </c>
      <c r="Y43" s="3" t="s">
        <v>1684</v>
      </c>
      <c r="Z43" t="s">
        <v>243</v>
      </c>
      <c r="AA43" s="3" t="s">
        <v>1685</v>
      </c>
      <c r="AB43" s="8" t="s">
        <v>117</v>
      </c>
      <c r="AC43" s="3">
        <v>72520</v>
      </c>
      <c r="AH43" t="s">
        <v>685</v>
      </c>
      <c r="AI43" t="s">
        <v>686</v>
      </c>
      <c r="AJ43" t="s">
        <v>223</v>
      </c>
      <c r="AK43">
        <v>2226146245</v>
      </c>
      <c r="AL43" t="s">
        <v>1466</v>
      </c>
      <c r="AM43" t="s">
        <v>2007</v>
      </c>
      <c r="AO43">
        <v>2224850473</v>
      </c>
      <c r="AP43" s="8" t="s">
        <v>1466</v>
      </c>
      <c r="AQ43" t="s">
        <v>1759</v>
      </c>
      <c r="AR43" s="4"/>
      <c r="AS43" s="9" t="s">
        <v>1875</v>
      </c>
      <c r="AT43" s="2">
        <v>44012</v>
      </c>
      <c r="AU43" s="2">
        <v>44012</v>
      </c>
      <c r="AV43" s="4" t="s">
        <v>1911</v>
      </c>
    </row>
    <row r="44" spans="1:48" x14ac:dyDescent="0.25">
      <c r="A44">
        <v>2020</v>
      </c>
      <c r="B44" s="2">
        <v>43922</v>
      </c>
      <c r="C44" s="2">
        <v>44012</v>
      </c>
      <c r="D44" t="s">
        <v>111</v>
      </c>
      <c r="E44" t="s">
        <v>687</v>
      </c>
      <c r="F44" t="s">
        <v>271</v>
      </c>
      <c r="G44" t="s">
        <v>688</v>
      </c>
      <c r="H44" t="s">
        <v>510</v>
      </c>
      <c r="J44" t="s">
        <v>113</v>
      </c>
      <c r="K44" s="8" t="s">
        <v>116</v>
      </c>
      <c r="M44" t="s">
        <v>356</v>
      </c>
      <c r="N44" s="8" t="s">
        <v>116</v>
      </c>
      <c r="O44" t="s">
        <v>148</v>
      </c>
      <c r="P44" t="s">
        <v>930</v>
      </c>
      <c r="Q44" t="s">
        <v>155</v>
      </c>
      <c r="R44" t="s">
        <v>1062</v>
      </c>
      <c r="S44">
        <v>250</v>
      </c>
      <c r="T44">
        <v>2</v>
      </c>
      <c r="U44" t="s">
        <v>180</v>
      </c>
      <c r="V44" t="s">
        <v>1264</v>
      </c>
      <c r="W44" s="3" t="s">
        <v>1669</v>
      </c>
      <c r="X44" t="s">
        <v>1370</v>
      </c>
      <c r="Y44" s="3" t="s">
        <v>1674</v>
      </c>
      <c r="Z44" t="s">
        <v>1370</v>
      </c>
      <c r="AA44" s="3" t="s">
        <v>1673</v>
      </c>
      <c r="AB44" s="8" t="s">
        <v>116</v>
      </c>
      <c r="AC44" s="3">
        <v>39350</v>
      </c>
      <c r="AH44" t="s">
        <v>687</v>
      </c>
      <c r="AI44" t="s">
        <v>271</v>
      </c>
      <c r="AJ44" t="s">
        <v>688</v>
      </c>
      <c r="AK44">
        <v>7441749865</v>
      </c>
      <c r="AL44" t="s">
        <v>1467</v>
      </c>
      <c r="AM44" t="s">
        <v>2007</v>
      </c>
      <c r="AP44" s="8" t="s">
        <v>1467</v>
      </c>
      <c r="AQ44" t="s">
        <v>1760</v>
      </c>
      <c r="AR44" s="4"/>
      <c r="AS44" s="9" t="s">
        <v>1875</v>
      </c>
      <c r="AT44" s="2">
        <v>44012</v>
      </c>
      <c r="AU44" s="2">
        <v>44012</v>
      </c>
      <c r="AV44" s="4" t="s">
        <v>1912</v>
      </c>
    </row>
    <row r="45" spans="1:48" x14ac:dyDescent="0.25">
      <c r="A45">
        <v>2020</v>
      </c>
      <c r="B45" s="2">
        <v>43922</v>
      </c>
      <c r="C45" s="2">
        <v>44012</v>
      </c>
      <c r="D45" t="s">
        <v>112</v>
      </c>
      <c r="E45" t="s">
        <v>282</v>
      </c>
      <c r="F45" t="s">
        <v>231</v>
      </c>
      <c r="G45" t="s">
        <v>689</v>
      </c>
      <c r="H45" t="s">
        <v>511</v>
      </c>
      <c r="J45" t="s">
        <v>113</v>
      </c>
      <c r="K45" s="8" t="s">
        <v>145</v>
      </c>
      <c r="M45" t="s">
        <v>357</v>
      </c>
      <c r="N45" s="8" t="s">
        <v>145</v>
      </c>
      <c r="O45" t="s">
        <v>148</v>
      </c>
      <c r="P45" t="s">
        <v>931</v>
      </c>
      <c r="Q45" t="s">
        <v>155</v>
      </c>
      <c r="R45" t="s">
        <v>1044</v>
      </c>
      <c r="S45">
        <v>5</v>
      </c>
      <c r="U45" t="s">
        <v>180</v>
      </c>
      <c r="V45" t="s">
        <v>1270</v>
      </c>
      <c r="W45" s="3" t="s">
        <v>1669</v>
      </c>
      <c r="X45" t="s">
        <v>1279</v>
      </c>
      <c r="Y45" s="3" t="s">
        <v>1688</v>
      </c>
      <c r="Z45" t="s">
        <v>1279</v>
      </c>
      <c r="AA45" s="3" t="s">
        <v>1676</v>
      </c>
      <c r="AB45" s="8" t="s">
        <v>145</v>
      </c>
      <c r="AC45" s="3" t="s">
        <v>1408</v>
      </c>
      <c r="AH45" t="s">
        <v>282</v>
      </c>
      <c r="AI45" t="s">
        <v>231</v>
      </c>
      <c r="AJ45" t="s">
        <v>689</v>
      </c>
      <c r="AK45">
        <v>3317999839</v>
      </c>
      <c r="AL45" t="s">
        <v>1468</v>
      </c>
      <c r="AM45" t="s">
        <v>2006</v>
      </c>
      <c r="AO45">
        <v>52434061</v>
      </c>
      <c r="AP45" s="8" t="s">
        <v>1468</v>
      </c>
      <c r="AQ45" t="s">
        <v>1761</v>
      </c>
      <c r="AR45" s="4"/>
      <c r="AS45" s="9" t="s">
        <v>1875</v>
      </c>
      <c r="AT45" s="2">
        <v>44012</v>
      </c>
      <c r="AU45" s="2">
        <v>44012</v>
      </c>
      <c r="AV45" s="4" t="s">
        <v>1913</v>
      </c>
    </row>
    <row r="46" spans="1:48" x14ac:dyDescent="0.25">
      <c r="A46">
        <v>2020</v>
      </c>
      <c r="B46" s="2">
        <v>43922</v>
      </c>
      <c r="C46" s="2">
        <v>44012</v>
      </c>
      <c r="D46" t="s">
        <v>111</v>
      </c>
      <c r="E46" t="s">
        <v>690</v>
      </c>
      <c r="F46" t="s">
        <v>691</v>
      </c>
      <c r="G46" t="s">
        <v>692</v>
      </c>
      <c r="H46" t="s">
        <v>512</v>
      </c>
      <c r="J46" t="s">
        <v>113</v>
      </c>
      <c r="K46" s="8" t="s">
        <v>116</v>
      </c>
      <c r="M46" t="s">
        <v>358</v>
      </c>
      <c r="N46" s="8" t="s">
        <v>116</v>
      </c>
      <c r="O46" t="s">
        <v>148</v>
      </c>
      <c r="P46" t="s">
        <v>932</v>
      </c>
      <c r="Q46" t="s">
        <v>155</v>
      </c>
      <c r="R46" t="s">
        <v>1063</v>
      </c>
      <c r="S46" t="s">
        <v>1176</v>
      </c>
      <c r="U46" t="s">
        <v>180</v>
      </c>
      <c r="V46" t="s">
        <v>1272</v>
      </c>
      <c r="W46" s="3" t="s">
        <v>1669</v>
      </c>
      <c r="X46" t="s">
        <v>1367</v>
      </c>
      <c r="Y46" s="3" t="s">
        <v>1672</v>
      </c>
      <c r="Z46" t="s">
        <v>1367</v>
      </c>
      <c r="AA46" s="3" t="s">
        <v>1673</v>
      </c>
      <c r="AB46" s="8" t="s">
        <v>116</v>
      </c>
      <c r="AC46" s="3">
        <v>39070</v>
      </c>
      <c r="AH46" t="s">
        <v>690</v>
      </c>
      <c r="AI46" t="s">
        <v>691</v>
      </c>
      <c r="AJ46" t="s">
        <v>692</v>
      </c>
      <c r="AK46">
        <v>7472211627</v>
      </c>
      <c r="AL46" t="s">
        <v>1469</v>
      </c>
      <c r="AM46" t="s">
        <v>2007</v>
      </c>
      <c r="AP46" s="8" t="s">
        <v>1469</v>
      </c>
      <c r="AQ46" t="s">
        <v>1762</v>
      </c>
      <c r="AR46" s="4"/>
      <c r="AS46" s="9" t="s">
        <v>1875</v>
      </c>
      <c r="AT46" s="2">
        <v>44012</v>
      </c>
      <c r="AU46" s="2">
        <v>44012</v>
      </c>
      <c r="AV46" s="4" t="s">
        <v>1914</v>
      </c>
    </row>
    <row r="47" spans="1:48" x14ac:dyDescent="0.25">
      <c r="A47">
        <v>2020</v>
      </c>
      <c r="B47" s="2">
        <v>43922</v>
      </c>
      <c r="C47" s="2">
        <v>44012</v>
      </c>
      <c r="D47" t="s">
        <v>111</v>
      </c>
      <c r="E47" t="s">
        <v>693</v>
      </c>
      <c r="F47" t="s">
        <v>245</v>
      </c>
      <c r="G47" t="s">
        <v>694</v>
      </c>
      <c r="H47" t="s">
        <v>513</v>
      </c>
      <c r="J47" t="s">
        <v>113</v>
      </c>
      <c r="K47" s="8" t="s">
        <v>116</v>
      </c>
      <c r="M47" t="s">
        <v>359</v>
      </c>
      <c r="N47" s="8" t="s">
        <v>116</v>
      </c>
      <c r="O47" t="s">
        <v>148</v>
      </c>
      <c r="P47" t="s">
        <v>933</v>
      </c>
      <c r="Q47" t="s">
        <v>172</v>
      </c>
      <c r="R47" t="s">
        <v>1064</v>
      </c>
      <c r="S47">
        <v>6</v>
      </c>
      <c r="U47" t="s">
        <v>189</v>
      </c>
      <c r="V47" t="s">
        <v>1273</v>
      </c>
      <c r="W47" s="3" t="s">
        <v>1669</v>
      </c>
      <c r="X47" t="s">
        <v>1367</v>
      </c>
      <c r="Y47" s="3" t="s">
        <v>1672</v>
      </c>
      <c r="Z47" t="s">
        <v>1367</v>
      </c>
      <c r="AA47" s="3" t="s">
        <v>1673</v>
      </c>
      <c r="AB47" s="8" t="s">
        <v>116</v>
      </c>
      <c r="AC47" s="3">
        <v>39097</v>
      </c>
      <c r="AH47" t="s">
        <v>693</v>
      </c>
      <c r="AI47" t="s">
        <v>245</v>
      </c>
      <c r="AJ47" t="s">
        <v>694</v>
      </c>
      <c r="AK47">
        <v>7472010850</v>
      </c>
      <c r="AL47" t="s">
        <v>1470</v>
      </c>
      <c r="AM47" t="s">
        <v>2007</v>
      </c>
      <c r="AO47">
        <v>7472010850</v>
      </c>
      <c r="AP47" s="8" t="s">
        <v>1470</v>
      </c>
      <c r="AQ47" t="s">
        <v>1762</v>
      </c>
      <c r="AR47" s="4"/>
      <c r="AS47" s="9" t="s">
        <v>1875</v>
      </c>
      <c r="AT47" s="2">
        <v>44012</v>
      </c>
      <c r="AU47" s="2">
        <v>44012</v>
      </c>
      <c r="AV47" s="4" t="s">
        <v>1915</v>
      </c>
    </row>
    <row r="48" spans="1:48" x14ac:dyDescent="0.25">
      <c r="A48">
        <v>2020</v>
      </c>
      <c r="B48" s="2">
        <v>43922</v>
      </c>
      <c r="C48" s="2">
        <v>44012</v>
      </c>
      <c r="D48" t="s">
        <v>111</v>
      </c>
      <c r="E48" t="s">
        <v>695</v>
      </c>
      <c r="F48" t="s">
        <v>696</v>
      </c>
      <c r="G48" t="s">
        <v>214</v>
      </c>
      <c r="H48" t="s">
        <v>514</v>
      </c>
      <c r="J48" t="s">
        <v>113</v>
      </c>
      <c r="K48" t="s">
        <v>127</v>
      </c>
      <c r="M48" t="s">
        <v>360</v>
      </c>
      <c r="N48" s="8" t="s">
        <v>127</v>
      </c>
      <c r="O48" t="s">
        <v>148</v>
      </c>
      <c r="P48" t="s">
        <v>911</v>
      </c>
      <c r="Q48" t="s">
        <v>155</v>
      </c>
      <c r="R48" t="s">
        <v>1065</v>
      </c>
      <c r="S48" t="s">
        <v>1188</v>
      </c>
      <c r="U48" t="s">
        <v>180</v>
      </c>
      <c r="V48" t="s">
        <v>1274</v>
      </c>
      <c r="W48" s="3" t="s">
        <v>1669</v>
      </c>
      <c r="X48" t="s">
        <v>1374</v>
      </c>
      <c r="Y48" s="3" t="s">
        <v>1694</v>
      </c>
      <c r="Z48" t="s">
        <v>1374</v>
      </c>
      <c r="AA48" s="3" t="s">
        <v>1683</v>
      </c>
      <c r="AB48" s="8" t="s">
        <v>127</v>
      </c>
      <c r="AC48" s="3">
        <v>62746</v>
      </c>
      <c r="AH48" t="s">
        <v>695</v>
      </c>
      <c r="AI48" t="s">
        <v>696</v>
      </c>
      <c r="AJ48" t="s">
        <v>214</v>
      </c>
      <c r="AK48">
        <v>7351445953</v>
      </c>
      <c r="AL48" t="s">
        <v>1471</v>
      </c>
      <c r="AM48" t="s">
        <v>2007</v>
      </c>
      <c r="AO48">
        <v>17353543197</v>
      </c>
      <c r="AP48" s="8" t="s">
        <v>1471</v>
      </c>
      <c r="AQ48" t="s">
        <v>1763</v>
      </c>
      <c r="AR48" s="4"/>
      <c r="AS48" s="9" t="s">
        <v>1875</v>
      </c>
      <c r="AT48" s="2">
        <v>44012</v>
      </c>
      <c r="AU48" s="2">
        <v>44012</v>
      </c>
      <c r="AV48" s="4" t="s">
        <v>1916</v>
      </c>
    </row>
    <row r="49" spans="1:48" x14ac:dyDescent="0.25">
      <c r="A49">
        <v>2020</v>
      </c>
      <c r="B49" s="2">
        <v>43922</v>
      </c>
      <c r="C49" s="2">
        <v>44012</v>
      </c>
      <c r="D49" t="s">
        <v>111</v>
      </c>
      <c r="E49" t="s">
        <v>282</v>
      </c>
      <c r="F49" t="s">
        <v>307</v>
      </c>
      <c r="G49" t="s">
        <v>697</v>
      </c>
      <c r="H49" t="s">
        <v>515</v>
      </c>
      <c r="J49" t="s">
        <v>113</v>
      </c>
      <c r="K49" s="8" t="s">
        <v>116</v>
      </c>
      <c r="M49" t="s">
        <v>361</v>
      </c>
      <c r="N49" s="8" t="s">
        <v>116</v>
      </c>
      <c r="O49" t="s">
        <v>148</v>
      </c>
      <c r="P49" t="s">
        <v>934</v>
      </c>
      <c r="Q49" t="s">
        <v>155</v>
      </c>
      <c r="R49" t="s">
        <v>1066</v>
      </c>
      <c r="S49">
        <v>1</v>
      </c>
      <c r="U49" t="s">
        <v>180</v>
      </c>
      <c r="V49" t="s">
        <v>1242</v>
      </c>
      <c r="W49" s="3" t="s">
        <v>1669</v>
      </c>
      <c r="X49" t="s">
        <v>1367</v>
      </c>
      <c r="Y49" s="3" t="s">
        <v>1672</v>
      </c>
      <c r="Z49" t="s">
        <v>1367</v>
      </c>
      <c r="AA49" s="3" t="s">
        <v>1673</v>
      </c>
      <c r="AB49" s="8" t="s">
        <v>116</v>
      </c>
      <c r="AC49" s="3">
        <v>39000</v>
      </c>
      <c r="AH49" t="s">
        <v>282</v>
      </c>
      <c r="AI49" t="s">
        <v>307</v>
      </c>
      <c r="AJ49" t="s">
        <v>697</v>
      </c>
      <c r="AK49">
        <v>7471081238</v>
      </c>
      <c r="AL49" t="s">
        <v>1472</v>
      </c>
      <c r="AM49" t="s">
        <v>2007</v>
      </c>
      <c r="AP49" s="8" t="s">
        <v>1472</v>
      </c>
      <c r="AQ49" t="s">
        <v>1764</v>
      </c>
      <c r="AR49" s="4"/>
      <c r="AS49" s="9" t="s">
        <v>1875</v>
      </c>
      <c r="AT49" s="2">
        <v>44012</v>
      </c>
      <c r="AU49" s="2">
        <v>44012</v>
      </c>
      <c r="AV49" s="4" t="s">
        <v>1917</v>
      </c>
    </row>
    <row r="50" spans="1:48" x14ac:dyDescent="0.25">
      <c r="A50">
        <v>2020</v>
      </c>
      <c r="B50" s="2">
        <v>43922</v>
      </c>
      <c r="C50" s="2">
        <v>44012</v>
      </c>
      <c r="D50" t="s">
        <v>111</v>
      </c>
      <c r="E50" t="s">
        <v>698</v>
      </c>
      <c r="F50" t="s">
        <v>247</v>
      </c>
      <c r="G50" t="s">
        <v>271</v>
      </c>
      <c r="H50" t="s">
        <v>516</v>
      </c>
      <c r="J50" t="s">
        <v>113</v>
      </c>
      <c r="K50" s="8" t="s">
        <v>116</v>
      </c>
      <c r="M50" t="s">
        <v>362</v>
      </c>
      <c r="N50" s="8" t="s">
        <v>116</v>
      </c>
      <c r="O50" t="s">
        <v>148</v>
      </c>
      <c r="P50" t="s">
        <v>935</v>
      </c>
      <c r="Q50" t="s">
        <v>174</v>
      </c>
      <c r="R50" t="s">
        <v>1067</v>
      </c>
      <c r="S50">
        <v>48</v>
      </c>
      <c r="T50">
        <v>5</v>
      </c>
      <c r="U50" t="s">
        <v>180</v>
      </c>
      <c r="V50" t="s">
        <v>1275</v>
      </c>
      <c r="W50" s="3" t="s">
        <v>1669</v>
      </c>
      <c r="X50" t="s">
        <v>1367</v>
      </c>
      <c r="Y50" s="3" t="s">
        <v>1672</v>
      </c>
      <c r="Z50" s="5" t="s">
        <v>1367</v>
      </c>
      <c r="AA50" s="3" t="s">
        <v>1673</v>
      </c>
      <c r="AB50" s="8" t="s">
        <v>116</v>
      </c>
      <c r="AC50" s="3">
        <v>39090</v>
      </c>
      <c r="AH50" t="s">
        <v>698</v>
      </c>
      <c r="AI50" t="s">
        <v>247</v>
      </c>
      <c r="AJ50" t="s">
        <v>271</v>
      </c>
      <c r="AK50">
        <v>7472751077</v>
      </c>
      <c r="AL50" t="s">
        <v>1473</v>
      </c>
      <c r="AM50" t="s">
        <v>2007</v>
      </c>
      <c r="AO50">
        <v>7472751077</v>
      </c>
      <c r="AP50" s="8" t="s">
        <v>1473</v>
      </c>
      <c r="AQ50" t="s">
        <v>1765</v>
      </c>
      <c r="AR50" s="4"/>
      <c r="AS50" s="9" t="s">
        <v>1875</v>
      </c>
      <c r="AT50" s="2">
        <v>44012</v>
      </c>
      <c r="AU50" s="2">
        <v>44012</v>
      </c>
      <c r="AV50" s="4" t="s">
        <v>1918</v>
      </c>
    </row>
    <row r="51" spans="1:48" x14ac:dyDescent="0.25">
      <c r="A51">
        <v>2020</v>
      </c>
      <c r="B51" s="2">
        <v>43922</v>
      </c>
      <c r="C51" s="2">
        <v>44012</v>
      </c>
      <c r="D51" t="s">
        <v>111</v>
      </c>
      <c r="E51" t="s">
        <v>699</v>
      </c>
      <c r="F51" t="s">
        <v>251</v>
      </c>
      <c r="G51" t="s">
        <v>295</v>
      </c>
      <c r="H51" t="s">
        <v>517</v>
      </c>
      <c r="J51" t="s">
        <v>113</v>
      </c>
      <c r="K51" s="8" t="s">
        <v>116</v>
      </c>
      <c r="M51" t="s">
        <v>363</v>
      </c>
      <c r="N51" s="8" t="s">
        <v>116</v>
      </c>
      <c r="O51" t="s">
        <v>148</v>
      </c>
      <c r="P51" t="s">
        <v>936</v>
      </c>
      <c r="Q51" t="s">
        <v>155</v>
      </c>
      <c r="R51" t="s">
        <v>1068</v>
      </c>
      <c r="S51">
        <v>52</v>
      </c>
      <c r="U51" t="s">
        <v>180</v>
      </c>
      <c r="V51" t="s">
        <v>1264</v>
      </c>
      <c r="W51" s="3" t="s">
        <v>1669</v>
      </c>
      <c r="X51" t="s">
        <v>1367</v>
      </c>
      <c r="Y51" s="3" t="s">
        <v>1672</v>
      </c>
      <c r="Z51" t="s">
        <v>1367</v>
      </c>
      <c r="AA51" s="3" t="s">
        <v>1673</v>
      </c>
      <c r="AB51" s="8" t="s">
        <v>116</v>
      </c>
      <c r="AC51" s="3">
        <v>39050</v>
      </c>
      <c r="AH51" t="s">
        <v>699</v>
      </c>
      <c r="AI51" t="s">
        <v>251</v>
      </c>
      <c r="AJ51" t="s">
        <v>295</v>
      </c>
      <c r="AK51">
        <v>7472010850</v>
      </c>
      <c r="AL51" t="s">
        <v>1470</v>
      </c>
      <c r="AM51" t="s">
        <v>2007</v>
      </c>
      <c r="AO51">
        <v>7472010850</v>
      </c>
      <c r="AP51" s="8" t="s">
        <v>1470</v>
      </c>
      <c r="AQ51" t="s">
        <v>1766</v>
      </c>
      <c r="AR51" s="4"/>
      <c r="AS51" s="9" t="s">
        <v>1875</v>
      </c>
      <c r="AT51" s="2">
        <v>44012</v>
      </c>
      <c r="AU51" s="2">
        <v>44012</v>
      </c>
      <c r="AV51" s="4" t="s">
        <v>1919</v>
      </c>
    </row>
    <row r="52" spans="1:48" x14ac:dyDescent="0.25">
      <c r="A52">
        <v>2020</v>
      </c>
      <c r="B52" s="2">
        <v>43922</v>
      </c>
      <c r="C52" s="2">
        <v>44012</v>
      </c>
      <c r="D52" t="s">
        <v>112</v>
      </c>
      <c r="E52" t="s">
        <v>700</v>
      </c>
      <c r="F52" t="s">
        <v>226</v>
      </c>
      <c r="G52" t="s">
        <v>221</v>
      </c>
      <c r="H52" t="s">
        <v>518</v>
      </c>
      <c r="J52" t="s">
        <v>113</v>
      </c>
      <c r="K52" t="s">
        <v>134</v>
      </c>
      <c r="M52" t="s">
        <v>364</v>
      </c>
      <c r="N52" s="8" t="s">
        <v>134</v>
      </c>
      <c r="O52" t="s">
        <v>148</v>
      </c>
      <c r="P52" t="s">
        <v>929</v>
      </c>
      <c r="Q52" t="s">
        <v>155</v>
      </c>
      <c r="R52" t="s">
        <v>1069</v>
      </c>
      <c r="S52">
        <v>1079</v>
      </c>
      <c r="T52" t="s">
        <v>1047</v>
      </c>
      <c r="U52" t="s">
        <v>180</v>
      </c>
      <c r="V52" t="s">
        <v>1276</v>
      </c>
      <c r="W52" s="3" t="s">
        <v>1669</v>
      </c>
      <c r="X52" t="s">
        <v>1368</v>
      </c>
      <c r="Y52" s="3" t="s">
        <v>1681</v>
      </c>
      <c r="Z52" t="s">
        <v>1368</v>
      </c>
      <c r="AA52" s="3" t="s">
        <v>13</v>
      </c>
      <c r="AB52" s="8" t="s">
        <v>134</v>
      </c>
      <c r="AC52" s="3">
        <v>44430</v>
      </c>
      <c r="AH52" t="s">
        <v>700</v>
      </c>
      <c r="AI52" t="s">
        <v>226</v>
      </c>
      <c r="AJ52" t="s">
        <v>221</v>
      </c>
      <c r="AK52">
        <v>3323263648</v>
      </c>
      <c r="AL52" t="s">
        <v>1474</v>
      </c>
      <c r="AM52" t="s">
        <v>2006</v>
      </c>
      <c r="AO52" t="s">
        <v>1628</v>
      </c>
      <c r="AP52" s="8" t="s">
        <v>1474</v>
      </c>
      <c r="AQ52" t="s">
        <v>1767</v>
      </c>
      <c r="AR52" s="4"/>
      <c r="AS52" s="9" t="s">
        <v>1875</v>
      </c>
      <c r="AT52" s="2">
        <v>44012</v>
      </c>
      <c r="AU52" s="2">
        <v>44012</v>
      </c>
      <c r="AV52" s="4" t="s">
        <v>1920</v>
      </c>
    </row>
    <row r="53" spans="1:48" x14ac:dyDescent="0.25">
      <c r="A53">
        <v>2020</v>
      </c>
      <c r="B53" s="2">
        <v>43922</v>
      </c>
      <c r="C53" s="2">
        <v>44012</v>
      </c>
      <c r="D53" t="s">
        <v>111</v>
      </c>
      <c r="E53" t="s">
        <v>701</v>
      </c>
      <c r="F53" t="s">
        <v>220</v>
      </c>
      <c r="G53" t="s">
        <v>246</v>
      </c>
      <c r="H53" t="s">
        <v>519</v>
      </c>
      <c r="J53" t="s">
        <v>113</v>
      </c>
      <c r="K53" s="8" t="s">
        <v>116</v>
      </c>
      <c r="M53" t="s">
        <v>365</v>
      </c>
      <c r="N53" s="8" t="s">
        <v>116</v>
      </c>
      <c r="O53" t="s">
        <v>148</v>
      </c>
      <c r="P53" t="s">
        <v>937</v>
      </c>
      <c r="Q53" t="s">
        <v>155</v>
      </c>
      <c r="R53" t="s">
        <v>1070</v>
      </c>
      <c r="S53" t="s">
        <v>1189</v>
      </c>
      <c r="T53">
        <v>5</v>
      </c>
      <c r="U53" t="s">
        <v>180</v>
      </c>
      <c r="V53" t="s">
        <v>1277</v>
      </c>
      <c r="W53" s="3" t="s">
        <v>1669</v>
      </c>
      <c r="X53" t="s">
        <v>1367</v>
      </c>
      <c r="Y53" s="3" t="s">
        <v>1672</v>
      </c>
      <c r="Z53" t="s">
        <v>1367</v>
      </c>
      <c r="AA53" s="3" t="s">
        <v>1673</v>
      </c>
      <c r="AB53" s="8" t="s">
        <v>116</v>
      </c>
      <c r="AC53" s="3">
        <v>39010</v>
      </c>
      <c r="AH53" t="s">
        <v>701</v>
      </c>
      <c r="AI53" t="s">
        <v>220</v>
      </c>
      <c r="AJ53" t="s">
        <v>246</v>
      </c>
      <c r="AK53">
        <v>7471175704</v>
      </c>
      <c r="AL53" t="s">
        <v>1471</v>
      </c>
      <c r="AM53" t="s">
        <v>2007</v>
      </c>
      <c r="AO53" t="s">
        <v>1629</v>
      </c>
      <c r="AP53" s="8" t="s">
        <v>1471</v>
      </c>
      <c r="AQ53" t="s">
        <v>1768</v>
      </c>
      <c r="AR53" s="4"/>
      <c r="AS53" s="9" t="s">
        <v>1875</v>
      </c>
      <c r="AT53" s="2">
        <v>44012</v>
      </c>
      <c r="AU53" s="2">
        <v>44012</v>
      </c>
      <c r="AV53" s="4" t="s">
        <v>1921</v>
      </c>
    </row>
    <row r="54" spans="1:48" x14ac:dyDescent="0.25">
      <c r="A54">
        <v>2020</v>
      </c>
      <c r="B54" s="2">
        <v>43922</v>
      </c>
      <c r="C54" s="2">
        <v>44012</v>
      </c>
      <c r="D54" t="s">
        <v>111</v>
      </c>
      <c r="E54" t="s">
        <v>702</v>
      </c>
      <c r="F54" t="s">
        <v>301</v>
      </c>
      <c r="G54" t="s">
        <v>261</v>
      </c>
      <c r="H54" t="s">
        <v>520</v>
      </c>
      <c r="J54" t="s">
        <v>113</v>
      </c>
      <c r="K54" s="8" t="s">
        <v>145</v>
      </c>
      <c r="M54" t="s">
        <v>366</v>
      </c>
      <c r="N54" s="8" t="s">
        <v>145</v>
      </c>
      <c r="O54" t="s">
        <v>148</v>
      </c>
      <c r="P54" t="s">
        <v>938</v>
      </c>
      <c r="Q54" t="s">
        <v>168</v>
      </c>
      <c r="R54" t="s">
        <v>1071</v>
      </c>
      <c r="S54">
        <v>1</v>
      </c>
      <c r="T54">
        <v>7</v>
      </c>
      <c r="U54" t="s">
        <v>180</v>
      </c>
      <c r="V54" t="s">
        <v>1278</v>
      </c>
      <c r="W54" s="3" t="s">
        <v>1695</v>
      </c>
      <c r="X54" t="s">
        <v>1375</v>
      </c>
      <c r="Y54" s="3" t="s">
        <v>1696</v>
      </c>
      <c r="Z54" t="s">
        <v>1087</v>
      </c>
      <c r="AA54" s="3" t="s">
        <v>1676</v>
      </c>
      <c r="AB54" s="8" t="s">
        <v>145</v>
      </c>
      <c r="AC54" s="3">
        <v>14500</v>
      </c>
      <c r="AH54" t="s">
        <v>702</v>
      </c>
      <c r="AI54" t="s">
        <v>301</v>
      </c>
      <c r="AJ54" t="s">
        <v>261</v>
      </c>
      <c r="AK54">
        <v>5511481386</v>
      </c>
      <c r="AL54" t="s">
        <v>1475</v>
      </c>
      <c r="AM54" t="s">
        <v>2007</v>
      </c>
      <c r="AO54">
        <v>5527924223</v>
      </c>
      <c r="AP54" s="8" t="s">
        <v>1475</v>
      </c>
      <c r="AQ54" t="s">
        <v>1769</v>
      </c>
      <c r="AR54" s="4"/>
      <c r="AS54" s="9" t="s">
        <v>1875</v>
      </c>
      <c r="AT54" s="2">
        <v>44012</v>
      </c>
      <c r="AU54" s="2">
        <v>44012</v>
      </c>
      <c r="AV54" s="4" t="s">
        <v>1922</v>
      </c>
    </row>
    <row r="55" spans="1:48" x14ac:dyDescent="0.25">
      <c r="A55">
        <v>2020</v>
      </c>
      <c r="B55" s="2">
        <v>43922</v>
      </c>
      <c r="C55" s="2">
        <v>44012</v>
      </c>
      <c r="D55" t="s">
        <v>112</v>
      </c>
      <c r="E55" t="s">
        <v>703</v>
      </c>
      <c r="F55" t="s">
        <v>233</v>
      </c>
      <c r="G55" t="s">
        <v>704</v>
      </c>
      <c r="H55" t="s">
        <v>521</v>
      </c>
      <c r="J55" t="s">
        <v>113</v>
      </c>
      <c r="K55" s="8" t="s">
        <v>145</v>
      </c>
      <c r="M55" t="s">
        <v>367</v>
      </c>
      <c r="N55" s="8" t="s">
        <v>145</v>
      </c>
      <c r="O55" t="s">
        <v>148</v>
      </c>
      <c r="P55" t="s">
        <v>939</v>
      </c>
      <c r="Q55" t="s">
        <v>155</v>
      </c>
      <c r="R55" t="s">
        <v>1072</v>
      </c>
      <c r="S55">
        <v>34</v>
      </c>
      <c r="T55" t="s">
        <v>1182</v>
      </c>
      <c r="U55" t="s">
        <v>178</v>
      </c>
      <c r="V55" t="s">
        <v>1279</v>
      </c>
      <c r="W55" s="3" t="s">
        <v>1669</v>
      </c>
      <c r="X55" t="s">
        <v>1279</v>
      </c>
      <c r="Y55" s="3" t="s">
        <v>1688</v>
      </c>
      <c r="Z55" t="s">
        <v>1279</v>
      </c>
      <c r="AA55" s="3" t="s">
        <v>1676</v>
      </c>
      <c r="AB55" s="8" t="s">
        <v>145</v>
      </c>
      <c r="AC55" s="3" t="s">
        <v>1412</v>
      </c>
      <c r="AH55" t="s">
        <v>703</v>
      </c>
      <c r="AI55" t="s">
        <v>233</v>
      </c>
      <c r="AJ55" t="s">
        <v>704</v>
      </c>
      <c r="AK55">
        <v>8112892569</v>
      </c>
      <c r="AL55" t="s">
        <v>1476</v>
      </c>
      <c r="AM55" t="s">
        <v>2006</v>
      </c>
      <c r="AO55">
        <v>5521625285</v>
      </c>
      <c r="AP55" s="8" t="s">
        <v>1476</v>
      </c>
      <c r="AQ55" t="s">
        <v>1769</v>
      </c>
      <c r="AR55" s="4"/>
      <c r="AS55" s="9" t="s">
        <v>1875</v>
      </c>
      <c r="AT55" s="2">
        <v>44012</v>
      </c>
      <c r="AU55" s="2">
        <v>44012</v>
      </c>
      <c r="AV55" s="4" t="s">
        <v>1923</v>
      </c>
    </row>
    <row r="56" spans="1:48" x14ac:dyDescent="0.25">
      <c r="A56">
        <v>2020</v>
      </c>
      <c r="B56" s="2">
        <v>43922</v>
      </c>
      <c r="C56" s="2">
        <v>44012</v>
      </c>
      <c r="D56" t="s">
        <v>111</v>
      </c>
      <c r="E56" t="s">
        <v>705</v>
      </c>
      <c r="F56" t="s">
        <v>224</v>
      </c>
      <c r="G56" t="s">
        <v>225</v>
      </c>
      <c r="H56" t="s">
        <v>522</v>
      </c>
      <c r="J56" t="s">
        <v>113</v>
      </c>
      <c r="K56" s="8" t="s">
        <v>116</v>
      </c>
      <c r="M56" t="s">
        <v>368</v>
      </c>
      <c r="N56" s="8" t="s">
        <v>116</v>
      </c>
      <c r="O56" t="s">
        <v>148</v>
      </c>
      <c r="P56" t="s">
        <v>940</v>
      </c>
      <c r="Q56" t="s">
        <v>172</v>
      </c>
      <c r="R56" t="s">
        <v>1073</v>
      </c>
      <c r="S56" t="s">
        <v>1190</v>
      </c>
      <c r="U56" t="s">
        <v>180</v>
      </c>
      <c r="V56" t="s">
        <v>1280</v>
      </c>
      <c r="W56" s="3" t="s">
        <v>1669</v>
      </c>
      <c r="X56" t="s">
        <v>1370</v>
      </c>
      <c r="Y56" s="3" t="s">
        <v>1674</v>
      </c>
      <c r="Z56" t="s">
        <v>1370</v>
      </c>
      <c r="AA56" s="3" t="s">
        <v>1673</v>
      </c>
      <c r="AB56" s="8" t="s">
        <v>116</v>
      </c>
      <c r="AC56" s="3">
        <v>39770</v>
      </c>
      <c r="AH56" t="s">
        <v>705</v>
      </c>
      <c r="AI56" t="s">
        <v>224</v>
      </c>
      <c r="AJ56" t="s">
        <v>225</v>
      </c>
      <c r="AK56">
        <v>7441366303</v>
      </c>
      <c r="AL56" t="s">
        <v>1477</v>
      </c>
      <c r="AM56" t="s">
        <v>2007</v>
      </c>
      <c r="AP56" s="8" t="s">
        <v>1477</v>
      </c>
      <c r="AQ56" t="s">
        <v>1770</v>
      </c>
      <c r="AR56" s="4"/>
      <c r="AS56" s="9" t="s">
        <v>1875</v>
      </c>
      <c r="AT56" s="2">
        <v>44012</v>
      </c>
      <c r="AU56" s="2">
        <v>44012</v>
      </c>
      <c r="AV56" s="4" t="s">
        <v>1924</v>
      </c>
    </row>
    <row r="57" spans="1:48" x14ac:dyDescent="0.25">
      <c r="A57">
        <v>2020</v>
      </c>
      <c r="B57" s="2">
        <v>43922</v>
      </c>
      <c r="C57" s="2">
        <v>44012</v>
      </c>
      <c r="D57" t="s">
        <v>112</v>
      </c>
      <c r="E57" t="s">
        <v>706</v>
      </c>
      <c r="F57" t="s">
        <v>707</v>
      </c>
      <c r="G57" t="s">
        <v>708</v>
      </c>
      <c r="H57" t="s">
        <v>523</v>
      </c>
      <c r="J57" t="s">
        <v>113</v>
      </c>
      <c r="K57" s="8" t="s">
        <v>145</v>
      </c>
      <c r="M57" t="s">
        <v>369</v>
      </c>
      <c r="N57" s="8" t="s">
        <v>145</v>
      </c>
      <c r="O57" t="s">
        <v>148</v>
      </c>
      <c r="P57" t="s">
        <v>941</v>
      </c>
      <c r="Q57" t="s">
        <v>155</v>
      </c>
      <c r="R57" t="s">
        <v>1074</v>
      </c>
      <c r="S57">
        <v>220</v>
      </c>
      <c r="T57" t="s">
        <v>1191</v>
      </c>
      <c r="U57" t="s">
        <v>180</v>
      </c>
      <c r="V57" t="s">
        <v>1281</v>
      </c>
      <c r="W57" s="3" t="s">
        <v>1669</v>
      </c>
      <c r="X57" t="s">
        <v>1376</v>
      </c>
      <c r="Y57" s="3" t="s">
        <v>1697</v>
      </c>
      <c r="Z57" t="s">
        <v>1376</v>
      </c>
      <c r="AA57" s="3" t="s">
        <v>1676</v>
      </c>
      <c r="AB57" s="8" t="s">
        <v>145</v>
      </c>
      <c r="AC57" s="3" t="s">
        <v>1413</v>
      </c>
      <c r="AH57" t="s">
        <v>706</v>
      </c>
      <c r="AI57" t="s">
        <v>707</v>
      </c>
      <c r="AJ57" t="s">
        <v>708</v>
      </c>
      <c r="AK57">
        <v>5520871445</v>
      </c>
      <c r="AL57" t="s">
        <v>1478</v>
      </c>
      <c r="AM57" t="s">
        <v>2006</v>
      </c>
      <c r="AN57" t="s">
        <v>1593</v>
      </c>
      <c r="AO57" t="s">
        <v>1630</v>
      </c>
      <c r="AP57" s="8" t="s">
        <v>1478</v>
      </c>
      <c r="AQ57" t="s">
        <v>1771</v>
      </c>
      <c r="AR57" s="4"/>
      <c r="AS57" s="9" t="s">
        <v>1875</v>
      </c>
      <c r="AT57" s="2">
        <v>44012</v>
      </c>
      <c r="AU57" s="2">
        <v>44012</v>
      </c>
      <c r="AV57" s="4" t="s">
        <v>1925</v>
      </c>
    </row>
    <row r="58" spans="1:48" x14ac:dyDescent="0.25">
      <c r="A58">
        <v>2020</v>
      </c>
      <c r="B58" s="2">
        <v>43922</v>
      </c>
      <c r="C58" s="2">
        <v>44012</v>
      </c>
      <c r="D58" t="s">
        <v>112</v>
      </c>
      <c r="E58" t="s">
        <v>287</v>
      </c>
      <c r="F58" t="s">
        <v>709</v>
      </c>
      <c r="G58" t="s">
        <v>234</v>
      </c>
      <c r="H58" t="s">
        <v>524</v>
      </c>
      <c r="J58" t="s">
        <v>113</v>
      </c>
      <c r="K58" t="s">
        <v>115</v>
      </c>
      <c r="M58" t="s">
        <v>370</v>
      </c>
      <c r="N58" s="8" t="s">
        <v>115</v>
      </c>
      <c r="O58" t="s">
        <v>148</v>
      </c>
      <c r="P58" t="s">
        <v>895</v>
      </c>
      <c r="Q58" t="s">
        <v>174</v>
      </c>
      <c r="R58" t="s">
        <v>1075</v>
      </c>
      <c r="S58" t="s">
        <v>1047</v>
      </c>
      <c r="T58" t="s">
        <v>1192</v>
      </c>
      <c r="U58" t="s">
        <v>180</v>
      </c>
      <c r="V58" t="s">
        <v>1282</v>
      </c>
      <c r="W58" s="3" t="s">
        <v>1669</v>
      </c>
      <c r="X58" t="s">
        <v>1377</v>
      </c>
      <c r="Y58" s="3" t="s">
        <v>1698</v>
      </c>
      <c r="Z58" t="s">
        <v>1377</v>
      </c>
      <c r="AA58" s="3" t="s">
        <v>1671</v>
      </c>
      <c r="AB58" s="8" t="s">
        <v>115</v>
      </c>
      <c r="AC58" s="3">
        <v>55000</v>
      </c>
      <c r="AH58" t="s">
        <v>287</v>
      </c>
      <c r="AI58" t="s">
        <v>709</v>
      </c>
      <c r="AJ58" t="s">
        <v>234</v>
      </c>
      <c r="AK58">
        <v>5554560445</v>
      </c>
      <c r="AL58" t="s">
        <v>1479</v>
      </c>
      <c r="AM58" t="s">
        <v>2006</v>
      </c>
      <c r="AO58">
        <v>5567254412</v>
      </c>
      <c r="AP58" s="8" t="s">
        <v>1479</v>
      </c>
      <c r="AQ58" t="s">
        <v>1772</v>
      </c>
      <c r="AR58" s="4"/>
      <c r="AS58" s="9" t="s">
        <v>1875</v>
      </c>
      <c r="AT58" s="2">
        <v>44012</v>
      </c>
      <c r="AU58" s="2">
        <v>44012</v>
      </c>
      <c r="AV58" s="4" t="s">
        <v>1926</v>
      </c>
    </row>
    <row r="59" spans="1:48" x14ac:dyDescent="0.25">
      <c r="A59">
        <v>2020</v>
      </c>
      <c r="B59" s="2">
        <v>43922</v>
      </c>
      <c r="C59" s="2">
        <v>44012</v>
      </c>
      <c r="D59" t="s">
        <v>111</v>
      </c>
      <c r="E59" t="s">
        <v>710</v>
      </c>
      <c r="F59" t="s">
        <v>711</v>
      </c>
      <c r="G59" t="s">
        <v>240</v>
      </c>
      <c r="H59" t="s">
        <v>525</v>
      </c>
      <c r="J59" t="s">
        <v>113</v>
      </c>
      <c r="K59" s="8" t="s">
        <v>116</v>
      </c>
      <c r="M59" t="s">
        <v>371</v>
      </c>
      <c r="N59" s="8" t="s">
        <v>116</v>
      </c>
      <c r="O59" t="s">
        <v>148</v>
      </c>
      <c r="P59" t="s">
        <v>942</v>
      </c>
      <c r="Q59" t="s">
        <v>174</v>
      </c>
      <c r="R59" t="s">
        <v>1076</v>
      </c>
      <c r="S59" t="s">
        <v>1193</v>
      </c>
      <c r="T59" t="s">
        <v>1194</v>
      </c>
      <c r="U59" t="s">
        <v>180</v>
      </c>
      <c r="V59" t="s">
        <v>1283</v>
      </c>
      <c r="W59" s="3" t="s">
        <v>1669</v>
      </c>
      <c r="X59" t="s">
        <v>1370</v>
      </c>
      <c r="Y59" s="3" t="s">
        <v>1674</v>
      </c>
      <c r="Z59" t="s">
        <v>1370</v>
      </c>
      <c r="AA59" s="3" t="s">
        <v>1673</v>
      </c>
      <c r="AB59" s="8" t="s">
        <v>116</v>
      </c>
      <c r="AC59" s="3">
        <v>39610</v>
      </c>
      <c r="AH59" t="s">
        <v>710</v>
      </c>
      <c r="AI59" t="s">
        <v>711</v>
      </c>
      <c r="AJ59" t="s">
        <v>240</v>
      </c>
      <c r="AK59">
        <v>7441489253</v>
      </c>
      <c r="AL59" t="s">
        <v>1480</v>
      </c>
      <c r="AM59" t="s">
        <v>2007</v>
      </c>
      <c r="AO59">
        <v>7444864263</v>
      </c>
      <c r="AP59" s="8" t="s">
        <v>1480</v>
      </c>
      <c r="AQ59" t="s">
        <v>1773</v>
      </c>
      <c r="AR59" s="4"/>
      <c r="AS59" s="9" t="s">
        <v>1875</v>
      </c>
      <c r="AT59" s="2">
        <v>44012</v>
      </c>
      <c r="AU59" s="2">
        <v>44012</v>
      </c>
      <c r="AV59" s="4" t="s">
        <v>1927</v>
      </c>
    </row>
    <row r="60" spans="1:48" x14ac:dyDescent="0.25">
      <c r="A60">
        <v>2020</v>
      </c>
      <c r="B60" s="2">
        <v>43922</v>
      </c>
      <c r="C60" s="2">
        <v>44012</v>
      </c>
      <c r="D60" t="s">
        <v>112</v>
      </c>
      <c r="E60" t="s">
        <v>712</v>
      </c>
      <c r="F60" t="s">
        <v>713</v>
      </c>
      <c r="G60" t="s">
        <v>714</v>
      </c>
      <c r="H60" t="s">
        <v>526</v>
      </c>
      <c r="J60" t="s">
        <v>113</v>
      </c>
      <c r="K60" s="8" t="s">
        <v>116</v>
      </c>
      <c r="M60" t="s">
        <v>372</v>
      </c>
      <c r="N60" s="8" t="s">
        <v>116</v>
      </c>
      <c r="O60" t="s">
        <v>148</v>
      </c>
      <c r="P60" t="s">
        <v>943</v>
      </c>
      <c r="Q60" t="s">
        <v>155</v>
      </c>
      <c r="R60" t="s">
        <v>1077</v>
      </c>
      <c r="S60">
        <v>102</v>
      </c>
      <c r="U60" t="s">
        <v>180</v>
      </c>
      <c r="V60" t="s">
        <v>1284</v>
      </c>
      <c r="W60" s="3" t="s">
        <v>1669</v>
      </c>
      <c r="X60" t="s">
        <v>1367</v>
      </c>
      <c r="Y60" s="3" t="s">
        <v>1672</v>
      </c>
      <c r="Z60" t="s">
        <v>1367</v>
      </c>
      <c r="AA60" s="3" t="s">
        <v>1673</v>
      </c>
      <c r="AB60" s="8" t="s">
        <v>116</v>
      </c>
      <c r="AC60" s="3">
        <v>39097</v>
      </c>
      <c r="AH60" t="s">
        <v>712</v>
      </c>
      <c r="AI60" t="s">
        <v>713</v>
      </c>
      <c r="AJ60" t="s">
        <v>714</v>
      </c>
      <c r="AK60">
        <v>7471018696</v>
      </c>
      <c r="AL60" t="s">
        <v>1481</v>
      </c>
      <c r="AM60" t="s">
        <v>2006</v>
      </c>
      <c r="AP60" s="8" t="s">
        <v>1481</v>
      </c>
      <c r="AQ60" t="s">
        <v>1774</v>
      </c>
      <c r="AR60" s="4"/>
      <c r="AS60" s="9" t="s">
        <v>1875</v>
      </c>
      <c r="AT60" s="2">
        <v>44012</v>
      </c>
      <c r="AU60" s="2">
        <v>44012</v>
      </c>
      <c r="AV60" s="4" t="s">
        <v>1928</v>
      </c>
    </row>
    <row r="61" spans="1:48" x14ac:dyDescent="0.25">
      <c r="A61">
        <v>2020</v>
      </c>
      <c r="B61" s="2">
        <v>43922</v>
      </c>
      <c r="C61" s="2">
        <v>44012</v>
      </c>
      <c r="D61" t="s">
        <v>111</v>
      </c>
      <c r="E61" t="s">
        <v>715</v>
      </c>
      <c r="F61" t="s">
        <v>716</v>
      </c>
      <c r="G61" t="s">
        <v>304</v>
      </c>
      <c r="H61" t="s">
        <v>527</v>
      </c>
      <c r="J61" t="s">
        <v>113</v>
      </c>
      <c r="K61" t="s">
        <v>127</v>
      </c>
      <c r="M61" t="s">
        <v>373</v>
      </c>
      <c r="N61" s="8" t="s">
        <v>127</v>
      </c>
      <c r="O61" t="s">
        <v>148</v>
      </c>
      <c r="P61" t="s">
        <v>944</v>
      </c>
      <c r="Q61" t="s">
        <v>155</v>
      </c>
      <c r="R61" t="s">
        <v>1078</v>
      </c>
      <c r="S61">
        <v>87</v>
      </c>
      <c r="T61" t="s">
        <v>1047</v>
      </c>
      <c r="U61" t="s">
        <v>180</v>
      </c>
      <c r="V61" t="s">
        <v>1075</v>
      </c>
      <c r="W61" s="3" t="s">
        <v>1669</v>
      </c>
      <c r="X61" t="s">
        <v>1374</v>
      </c>
      <c r="Y61" s="3" t="s">
        <v>1694</v>
      </c>
      <c r="Z61" t="s">
        <v>1374</v>
      </c>
      <c r="AA61" s="3" t="s">
        <v>1683</v>
      </c>
      <c r="AB61" s="8" t="s">
        <v>127</v>
      </c>
      <c r="AC61" s="3">
        <v>62744</v>
      </c>
      <c r="AH61" t="s">
        <v>715</v>
      </c>
      <c r="AI61" t="s">
        <v>716</v>
      </c>
      <c r="AJ61" t="s">
        <v>304</v>
      </c>
      <c r="AK61">
        <v>7351023981</v>
      </c>
      <c r="AL61" t="s">
        <v>1482</v>
      </c>
      <c r="AM61" t="s">
        <v>2007</v>
      </c>
      <c r="AO61" t="s">
        <v>1631</v>
      </c>
      <c r="AP61" s="8" t="s">
        <v>1482</v>
      </c>
      <c r="AQ61" t="s">
        <v>1775</v>
      </c>
      <c r="AR61" s="4"/>
      <c r="AS61" s="9" t="s">
        <v>1875</v>
      </c>
      <c r="AT61" s="2">
        <v>44012</v>
      </c>
      <c r="AU61" s="2">
        <v>44012</v>
      </c>
      <c r="AV61" s="4" t="s">
        <v>1929</v>
      </c>
    </row>
    <row r="62" spans="1:48" x14ac:dyDescent="0.25">
      <c r="A62">
        <v>2020</v>
      </c>
      <c r="B62" s="2">
        <v>43922</v>
      </c>
      <c r="C62" s="2">
        <v>44012</v>
      </c>
      <c r="D62" t="s">
        <v>112</v>
      </c>
      <c r="E62" t="s">
        <v>717</v>
      </c>
      <c r="F62" t="s">
        <v>718</v>
      </c>
      <c r="G62" t="s">
        <v>239</v>
      </c>
      <c r="H62" t="s">
        <v>528</v>
      </c>
      <c r="J62" t="s">
        <v>113</v>
      </c>
      <c r="K62" s="8" t="s">
        <v>145</v>
      </c>
      <c r="M62" t="s">
        <v>374</v>
      </c>
      <c r="N62" s="8" t="s">
        <v>145</v>
      </c>
      <c r="O62" t="s">
        <v>148</v>
      </c>
      <c r="P62" t="s">
        <v>945</v>
      </c>
      <c r="Q62" t="s">
        <v>155</v>
      </c>
      <c r="R62" t="s">
        <v>1079</v>
      </c>
      <c r="S62">
        <v>509</v>
      </c>
      <c r="T62" t="s">
        <v>1195</v>
      </c>
      <c r="U62" t="s">
        <v>180</v>
      </c>
      <c r="V62" t="s">
        <v>1285</v>
      </c>
      <c r="W62" s="3" t="s">
        <v>1669</v>
      </c>
      <c r="X62" t="s">
        <v>1279</v>
      </c>
      <c r="Y62" s="3" t="s">
        <v>1688</v>
      </c>
      <c r="Z62" t="s">
        <v>1279</v>
      </c>
      <c r="AA62" s="3" t="s">
        <v>1676</v>
      </c>
      <c r="AB62" s="8" t="s">
        <v>145</v>
      </c>
      <c r="AC62" s="3" t="s">
        <v>1414</v>
      </c>
      <c r="AH62" t="s">
        <v>717</v>
      </c>
      <c r="AI62" t="s">
        <v>718</v>
      </c>
      <c r="AJ62" t="s">
        <v>239</v>
      </c>
      <c r="AK62">
        <v>6621480035</v>
      </c>
      <c r="AL62" t="s">
        <v>1483</v>
      </c>
      <c r="AM62" t="s">
        <v>2006</v>
      </c>
      <c r="AN62" t="s">
        <v>1594</v>
      </c>
      <c r="AO62" t="s">
        <v>1632</v>
      </c>
      <c r="AP62" s="8" t="s">
        <v>1483</v>
      </c>
      <c r="AQ62" t="s">
        <v>1776</v>
      </c>
      <c r="AR62" s="4"/>
      <c r="AS62" s="9" t="s">
        <v>1875</v>
      </c>
      <c r="AT62" s="2">
        <v>44012</v>
      </c>
      <c r="AU62" s="2">
        <v>44012</v>
      </c>
      <c r="AV62" s="4" t="s">
        <v>1930</v>
      </c>
    </row>
    <row r="63" spans="1:48" x14ac:dyDescent="0.25">
      <c r="A63">
        <v>2020</v>
      </c>
      <c r="B63" s="2">
        <v>43922</v>
      </c>
      <c r="C63" s="2">
        <v>44012</v>
      </c>
      <c r="D63" t="s">
        <v>112</v>
      </c>
      <c r="E63" t="s">
        <v>719</v>
      </c>
      <c r="F63" t="s">
        <v>240</v>
      </c>
      <c r="G63" t="s">
        <v>240</v>
      </c>
      <c r="H63" t="s">
        <v>529</v>
      </c>
      <c r="J63" t="s">
        <v>113</v>
      </c>
      <c r="K63" s="8" t="s">
        <v>145</v>
      </c>
      <c r="M63" t="s">
        <v>375</v>
      </c>
      <c r="N63" s="8" t="s">
        <v>145</v>
      </c>
      <c r="O63" t="s">
        <v>148</v>
      </c>
      <c r="P63" t="s">
        <v>911</v>
      </c>
      <c r="Q63" t="s">
        <v>155</v>
      </c>
      <c r="R63" t="s">
        <v>1080</v>
      </c>
      <c r="S63">
        <v>112</v>
      </c>
      <c r="U63" t="s">
        <v>180</v>
      </c>
      <c r="V63" t="s">
        <v>1286</v>
      </c>
      <c r="W63" s="3" t="s">
        <v>1669</v>
      </c>
      <c r="X63" t="s">
        <v>1279</v>
      </c>
      <c r="Y63" s="3" t="s">
        <v>1688</v>
      </c>
      <c r="Z63" t="s">
        <v>1279</v>
      </c>
      <c r="AA63" s="3" t="s">
        <v>1676</v>
      </c>
      <c r="AB63" s="8" t="s">
        <v>145</v>
      </c>
      <c r="AC63" s="3" t="s">
        <v>1415</v>
      </c>
      <c r="AH63" t="s">
        <v>719</v>
      </c>
      <c r="AI63" t="s">
        <v>240</v>
      </c>
      <c r="AJ63" t="s">
        <v>240</v>
      </c>
      <c r="AK63">
        <v>5534946478</v>
      </c>
      <c r="AL63" t="s">
        <v>1484</v>
      </c>
      <c r="AM63" t="s">
        <v>2006</v>
      </c>
      <c r="AO63">
        <v>15571603489</v>
      </c>
      <c r="AP63" s="8" t="s">
        <v>1484</v>
      </c>
      <c r="AQ63" t="s">
        <v>1777</v>
      </c>
      <c r="AR63" s="4"/>
      <c r="AS63" s="9" t="s">
        <v>1875</v>
      </c>
      <c r="AT63" s="2">
        <v>44012</v>
      </c>
      <c r="AU63" s="2">
        <v>44012</v>
      </c>
      <c r="AV63" s="4" t="s">
        <v>1931</v>
      </c>
    </row>
    <row r="64" spans="1:48" x14ac:dyDescent="0.25">
      <c r="A64">
        <v>2020</v>
      </c>
      <c r="B64" s="2">
        <v>43922</v>
      </c>
      <c r="C64" s="2">
        <v>44012</v>
      </c>
      <c r="D64" t="s">
        <v>112</v>
      </c>
      <c r="E64" t="s">
        <v>720</v>
      </c>
      <c r="F64" t="s">
        <v>721</v>
      </c>
      <c r="G64" t="s">
        <v>722</v>
      </c>
      <c r="H64" t="s">
        <v>530</v>
      </c>
      <c r="J64" t="s">
        <v>113</v>
      </c>
      <c r="K64" s="8" t="s">
        <v>145</v>
      </c>
      <c r="M64" t="s">
        <v>376</v>
      </c>
      <c r="N64" s="8" t="s">
        <v>145</v>
      </c>
      <c r="O64" t="s">
        <v>148</v>
      </c>
      <c r="P64" t="s">
        <v>946</v>
      </c>
      <c r="Q64" t="s">
        <v>155</v>
      </c>
      <c r="R64" t="s">
        <v>1081</v>
      </c>
      <c r="S64">
        <v>29</v>
      </c>
      <c r="T64" t="s">
        <v>1196</v>
      </c>
      <c r="U64" t="s">
        <v>180</v>
      </c>
      <c r="V64" t="s">
        <v>1287</v>
      </c>
      <c r="W64" s="3" t="s">
        <v>1669</v>
      </c>
      <c r="X64" t="s">
        <v>1401</v>
      </c>
      <c r="Y64" s="3" t="s">
        <v>1699</v>
      </c>
      <c r="Z64" t="s">
        <v>1401</v>
      </c>
      <c r="AA64" s="3" t="s">
        <v>1676</v>
      </c>
      <c r="AB64" s="8" t="s">
        <v>145</v>
      </c>
      <c r="AC64" s="3">
        <v>11520</v>
      </c>
      <c r="AH64" t="s">
        <v>720</v>
      </c>
      <c r="AI64" t="s">
        <v>721</v>
      </c>
      <c r="AJ64" t="s">
        <v>722</v>
      </c>
      <c r="AK64">
        <v>5527024798</v>
      </c>
      <c r="AL64" t="s">
        <v>1485</v>
      </c>
      <c r="AM64" t="s">
        <v>2006</v>
      </c>
      <c r="AN64" t="s">
        <v>1595</v>
      </c>
      <c r="AO64">
        <v>5552628800</v>
      </c>
      <c r="AP64" s="8" t="s">
        <v>1485</v>
      </c>
      <c r="AQ64" t="s">
        <v>1778</v>
      </c>
      <c r="AR64" s="4"/>
      <c r="AS64" s="9" t="s">
        <v>1875</v>
      </c>
      <c r="AT64" s="2">
        <v>44012</v>
      </c>
      <c r="AU64" s="2">
        <v>44012</v>
      </c>
      <c r="AV64" s="4" t="s">
        <v>1932</v>
      </c>
    </row>
    <row r="65" spans="1:48" x14ac:dyDescent="0.25">
      <c r="A65">
        <v>2020</v>
      </c>
      <c r="B65" s="2">
        <v>43922</v>
      </c>
      <c r="C65" s="2">
        <v>44012</v>
      </c>
      <c r="D65" t="s">
        <v>111</v>
      </c>
      <c r="E65" t="s">
        <v>723</v>
      </c>
      <c r="F65" t="s">
        <v>724</v>
      </c>
      <c r="G65" t="s">
        <v>651</v>
      </c>
      <c r="H65" t="s">
        <v>531</v>
      </c>
      <c r="J65" t="s">
        <v>113</v>
      </c>
      <c r="K65" s="8" t="s">
        <v>116</v>
      </c>
      <c r="M65" t="s">
        <v>377</v>
      </c>
      <c r="N65" s="8" t="s">
        <v>116</v>
      </c>
      <c r="O65" t="s">
        <v>148</v>
      </c>
      <c r="P65" t="s">
        <v>947</v>
      </c>
      <c r="Q65" t="s">
        <v>160</v>
      </c>
      <c r="R65" t="s">
        <v>1082</v>
      </c>
      <c r="S65">
        <v>77</v>
      </c>
      <c r="T65">
        <v>3</v>
      </c>
      <c r="U65" t="s">
        <v>180</v>
      </c>
      <c r="V65" t="s">
        <v>1288</v>
      </c>
      <c r="W65" s="3" t="s">
        <v>1669</v>
      </c>
      <c r="X65" t="s">
        <v>1370</v>
      </c>
      <c r="Y65" s="3" t="s">
        <v>1674</v>
      </c>
      <c r="Z65" t="s">
        <v>1370</v>
      </c>
      <c r="AA65" s="3" t="s">
        <v>1673</v>
      </c>
      <c r="AB65" s="8" t="s">
        <v>116</v>
      </c>
      <c r="AC65" s="3">
        <v>39580</v>
      </c>
      <c r="AH65" t="s">
        <v>723</v>
      </c>
      <c r="AI65" t="s">
        <v>724</v>
      </c>
      <c r="AJ65" t="s">
        <v>651</v>
      </c>
      <c r="AK65">
        <v>7441297982</v>
      </c>
      <c r="AL65" t="s">
        <v>1486</v>
      </c>
      <c r="AM65" t="s">
        <v>2007</v>
      </c>
      <c r="AO65">
        <v>7444832513</v>
      </c>
      <c r="AP65" s="8" t="s">
        <v>1486</v>
      </c>
      <c r="AQ65" t="s">
        <v>1779</v>
      </c>
      <c r="AR65" s="4"/>
      <c r="AS65" s="9" t="s">
        <v>1875</v>
      </c>
      <c r="AT65" s="2">
        <v>44012</v>
      </c>
      <c r="AU65" s="2">
        <v>44012</v>
      </c>
      <c r="AV65" s="4" t="s">
        <v>1933</v>
      </c>
    </row>
    <row r="66" spans="1:48" x14ac:dyDescent="0.25">
      <c r="A66">
        <v>2020</v>
      </c>
      <c r="B66" s="2">
        <v>43922</v>
      </c>
      <c r="C66" s="2">
        <v>44012</v>
      </c>
      <c r="D66" t="s">
        <v>112</v>
      </c>
      <c r="E66" t="s">
        <v>228</v>
      </c>
      <c r="F66" t="s">
        <v>725</v>
      </c>
      <c r="G66" t="s">
        <v>281</v>
      </c>
      <c r="H66" t="s">
        <v>532</v>
      </c>
      <c r="J66" t="s">
        <v>113</v>
      </c>
      <c r="K66" t="s">
        <v>134</v>
      </c>
      <c r="M66" t="s">
        <v>378</v>
      </c>
      <c r="N66" s="8" t="s">
        <v>134</v>
      </c>
      <c r="O66" t="s">
        <v>148</v>
      </c>
      <c r="P66" t="s">
        <v>929</v>
      </c>
      <c r="Q66" t="s">
        <v>155</v>
      </c>
      <c r="R66" t="s">
        <v>1083</v>
      </c>
      <c r="S66">
        <v>1907</v>
      </c>
      <c r="U66" t="s">
        <v>180</v>
      </c>
      <c r="V66" t="s">
        <v>1289</v>
      </c>
      <c r="W66" s="3" t="s">
        <v>1669</v>
      </c>
      <c r="X66" t="s">
        <v>1378</v>
      </c>
      <c r="Y66" s="3" t="s">
        <v>1696</v>
      </c>
      <c r="Z66" t="s">
        <v>1395</v>
      </c>
      <c r="AA66" s="3" t="s">
        <v>13</v>
      </c>
      <c r="AB66" s="8" t="s">
        <v>134</v>
      </c>
      <c r="AC66" s="3">
        <v>45067</v>
      </c>
      <c r="AH66" t="s">
        <v>228</v>
      </c>
      <c r="AI66" t="s">
        <v>725</v>
      </c>
      <c r="AJ66" t="s">
        <v>281</v>
      </c>
      <c r="AK66">
        <v>5551879717</v>
      </c>
      <c r="AL66" t="s">
        <v>1487</v>
      </c>
      <c r="AM66" t="s">
        <v>2006</v>
      </c>
      <c r="AO66" t="s">
        <v>1633</v>
      </c>
      <c r="AP66" s="8" t="s">
        <v>1487</v>
      </c>
      <c r="AQ66" t="s">
        <v>1780</v>
      </c>
      <c r="AR66" s="4"/>
      <c r="AS66" s="9" t="s">
        <v>1875</v>
      </c>
      <c r="AT66" s="2">
        <v>44012</v>
      </c>
      <c r="AU66" s="2">
        <v>44012</v>
      </c>
      <c r="AV66" s="4" t="s">
        <v>1934</v>
      </c>
    </row>
    <row r="67" spans="1:48" x14ac:dyDescent="0.25">
      <c r="A67">
        <v>2020</v>
      </c>
      <c r="B67" s="2">
        <v>43922</v>
      </c>
      <c r="C67" s="2">
        <v>44012</v>
      </c>
      <c r="D67" t="s">
        <v>112</v>
      </c>
      <c r="E67" t="s">
        <v>255</v>
      </c>
      <c r="F67" t="s">
        <v>256</v>
      </c>
      <c r="G67" t="s">
        <v>257</v>
      </c>
      <c r="H67" t="s">
        <v>258</v>
      </c>
      <c r="J67" t="s">
        <v>113</v>
      </c>
      <c r="K67" s="8" t="s">
        <v>116</v>
      </c>
      <c r="M67" t="s">
        <v>259</v>
      </c>
      <c r="N67" s="8" t="s">
        <v>116</v>
      </c>
      <c r="O67" t="s">
        <v>148</v>
      </c>
      <c r="P67" t="s">
        <v>948</v>
      </c>
      <c r="Q67" t="s">
        <v>155</v>
      </c>
      <c r="R67" t="s">
        <v>1084</v>
      </c>
      <c r="S67">
        <v>13</v>
      </c>
      <c r="U67" t="s">
        <v>189</v>
      </c>
      <c r="V67" t="s">
        <v>1253</v>
      </c>
      <c r="W67" s="3" t="s">
        <v>1669</v>
      </c>
      <c r="X67" t="s">
        <v>1370</v>
      </c>
      <c r="Y67" s="3" t="s">
        <v>1674</v>
      </c>
      <c r="Z67" t="s">
        <v>1370</v>
      </c>
      <c r="AA67" s="3" t="s">
        <v>1673</v>
      </c>
      <c r="AB67" s="8" t="s">
        <v>116</v>
      </c>
      <c r="AC67" s="3">
        <v>39850</v>
      </c>
      <c r="AH67" t="s">
        <v>255</v>
      </c>
      <c r="AI67" t="s">
        <v>256</v>
      </c>
      <c r="AJ67" t="s">
        <v>257</v>
      </c>
      <c r="AK67">
        <v>7441363935</v>
      </c>
      <c r="AL67" t="s">
        <v>1488</v>
      </c>
      <c r="AM67" t="s">
        <v>2006</v>
      </c>
      <c r="AO67" t="s">
        <v>1634</v>
      </c>
      <c r="AP67" s="8" t="s">
        <v>1488</v>
      </c>
      <c r="AQ67" t="s">
        <v>1781</v>
      </c>
      <c r="AR67" s="4"/>
      <c r="AS67" s="9" t="s">
        <v>1875</v>
      </c>
      <c r="AT67" s="2">
        <v>44012</v>
      </c>
      <c r="AU67" s="2">
        <v>44012</v>
      </c>
      <c r="AV67" s="4">
        <v>1233</v>
      </c>
    </row>
    <row r="68" spans="1:48" x14ac:dyDescent="0.25">
      <c r="A68">
        <v>2020</v>
      </c>
      <c r="B68" s="2">
        <v>43922</v>
      </c>
      <c r="C68" s="2">
        <v>44012</v>
      </c>
      <c r="D68" t="s">
        <v>112</v>
      </c>
      <c r="E68" t="s">
        <v>726</v>
      </c>
      <c r="F68" t="s">
        <v>727</v>
      </c>
      <c r="G68" t="s">
        <v>136</v>
      </c>
      <c r="H68" t="s">
        <v>533</v>
      </c>
      <c r="J68" t="s">
        <v>113</v>
      </c>
      <c r="K68" t="s">
        <v>128</v>
      </c>
      <c r="M68" t="s">
        <v>379</v>
      </c>
      <c r="N68" s="8" t="s">
        <v>128</v>
      </c>
      <c r="O68" t="s">
        <v>148</v>
      </c>
      <c r="P68" t="s">
        <v>949</v>
      </c>
      <c r="Q68" t="s">
        <v>155</v>
      </c>
      <c r="R68" t="s">
        <v>120</v>
      </c>
      <c r="S68">
        <v>153</v>
      </c>
      <c r="T68" t="s">
        <v>1185</v>
      </c>
      <c r="U68" t="s">
        <v>180</v>
      </c>
      <c r="V68" t="s">
        <v>1290</v>
      </c>
      <c r="W68" s="3" t="s">
        <v>1669</v>
      </c>
      <c r="X68" t="s">
        <v>1379</v>
      </c>
      <c r="Y68" s="3" t="s">
        <v>1700</v>
      </c>
      <c r="Z68" t="s">
        <v>1402</v>
      </c>
      <c r="AA68" s="3" t="s">
        <v>1701</v>
      </c>
      <c r="AB68" s="8" t="s">
        <v>128</v>
      </c>
      <c r="AC68" s="3">
        <v>85000</v>
      </c>
      <c r="AH68" t="s">
        <v>726</v>
      </c>
      <c r="AI68" t="s">
        <v>727</v>
      </c>
      <c r="AJ68" t="s">
        <v>136</v>
      </c>
      <c r="AK68">
        <v>6441430434</v>
      </c>
      <c r="AL68" t="s">
        <v>1489</v>
      </c>
      <c r="AM68" t="s">
        <v>2006</v>
      </c>
      <c r="AN68" t="s">
        <v>1596</v>
      </c>
      <c r="AO68" t="s">
        <v>1635</v>
      </c>
      <c r="AP68" s="8" t="s">
        <v>1489</v>
      </c>
      <c r="AQ68" t="s">
        <v>1782</v>
      </c>
      <c r="AR68" s="4"/>
      <c r="AS68" s="9" t="s">
        <v>1875</v>
      </c>
      <c r="AT68" s="2">
        <v>44012</v>
      </c>
      <c r="AU68" s="2">
        <v>44012</v>
      </c>
      <c r="AV68" s="4">
        <v>1824</v>
      </c>
    </row>
    <row r="69" spans="1:48" x14ac:dyDescent="0.25">
      <c r="A69">
        <v>2020</v>
      </c>
      <c r="B69" s="2">
        <v>43922</v>
      </c>
      <c r="C69" s="2">
        <v>44012</v>
      </c>
      <c r="D69" t="s">
        <v>111</v>
      </c>
      <c r="E69" t="s">
        <v>274</v>
      </c>
      <c r="F69" t="s">
        <v>292</v>
      </c>
      <c r="G69" t="s">
        <v>264</v>
      </c>
      <c r="H69" t="s">
        <v>534</v>
      </c>
      <c r="J69" t="s">
        <v>113</v>
      </c>
      <c r="K69" s="8" t="s">
        <v>116</v>
      </c>
      <c r="M69" t="s">
        <v>380</v>
      </c>
      <c r="N69" s="8" t="s">
        <v>116</v>
      </c>
      <c r="O69" t="s">
        <v>148</v>
      </c>
      <c r="P69" t="s">
        <v>950</v>
      </c>
      <c r="Q69" t="s">
        <v>155</v>
      </c>
      <c r="R69" t="s">
        <v>1085</v>
      </c>
      <c r="S69">
        <v>111</v>
      </c>
      <c r="T69" t="s">
        <v>1197</v>
      </c>
      <c r="U69" t="s">
        <v>180</v>
      </c>
      <c r="V69" t="s">
        <v>1291</v>
      </c>
      <c r="W69" s="3" t="s">
        <v>1669</v>
      </c>
      <c r="X69" t="s">
        <v>1370</v>
      </c>
      <c r="Y69" s="3" t="s">
        <v>1674</v>
      </c>
      <c r="Z69" t="s">
        <v>1370</v>
      </c>
      <c r="AA69" s="3" t="s">
        <v>1673</v>
      </c>
      <c r="AB69" s="8" t="s">
        <v>116</v>
      </c>
      <c r="AC69" s="3">
        <v>39840</v>
      </c>
      <c r="AH69" t="s">
        <v>274</v>
      </c>
      <c r="AI69" t="s">
        <v>292</v>
      </c>
      <c r="AJ69" t="s">
        <v>264</v>
      </c>
      <c r="AK69">
        <v>7441583196</v>
      </c>
      <c r="AL69" t="s">
        <v>1490</v>
      </c>
      <c r="AM69" t="s">
        <v>2007</v>
      </c>
      <c r="AP69" s="8" t="s">
        <v>1490</v>
      </c>
      <c r="AQ69" s="10" t="s">
        <v>1782</v>
      </c>
      <c r="AR69" s="4"/>
      <c r="AS69" s="9" t="s">
        <v>1875</v>
      </c>
      <c r="AT69" s="2">
        <v>44012</v>
      </c>
      <c r="AU69" s="2">
        <v>44012</v>
      </c>
      <c r="AV69" s="4">
        <v>1825</v>
      </c>
    </row>
    <row r="70" spans="1:48" x14ac:dyDescent="0.25">
      <c r="A70">
        <v>2020</v>
      </c>
      <c r="B70" s="2">
        <v>43922</v>
      </c>
      <c r="C70" s="2">
        <v>44012</v>
      </c>
      <c r="D70" t="s">
        <v>112</v>
      </c>
      <c r="E70" t="s">
        <v>728</v>
      </c>
      <c r="F70" t="s">
        <v>729</v>
      </c>
      <c r="G70" t="s">
        <v>730</v>
      </c>
      <c r="H70" t="s">
        <v>535</v>
      </c>
      <c r="J70" t="s">
        <v>113</v>
      </c>
      <c r="K70" t="s">
        <v>134</v>
      </c>
      <c r="M70" t="s">
        <v>381</v>
      </c>
      <c r="N70" s="8" t="s">
        <v>134</v>
      </c>
      <c r="O70" t="s">
        <v>148</v>
      </c>
      <c r="P70" t="s">
        <v>911</v>
      </c>
      <c r="Q70" t="s">
        <v>155</v>
      </c>
      <c r="R70" t="s">
        <v>1086</v>
      </c>
      <c r="S70">
        <v>154</v>
      </c>
      <c r="U70" t="s">
        <v>180</v>
      </c>
      <c r="V70" t="s">
        <v>1292</v>
      </c>
      <c r="W70" s="3" t="s">
        <v>1669</v>
      </c>
      <c r="X70" t="s">
        <v>1380</v>
      </c>
      <c r="Y70" s="3" t="s">
        <v>1702</v>
      </c>
      <c r="Z70" t="s">
        <v>1380</v>
      </c>
      <c r="AA70" s="3" t="s">
        <v>13</v>
      </c>
      <c r="AB70" s="8" t="s">
        <v>134</v>
      </c>
      <c r="AC70" s="3">
        <v>45650</v>
      </c>
      <c r="AH70" t="s">
        <v>728</v>
      </c>
      <c r="AI70" t="s">
        <v>729</v>
      </c>
      <c r="AJ70" t="s">
        <v>730</v>
      </c>
      <c r="AK70">
        <v>3331055601</v>
      </c>
      <c r="AL70" t="s">
        <v>1491</v>
      </c>
      <c r="AM70" t="s">
        <v>2006</v>
      </c>
      <c r="AN70" t="s">
        <v>1597</v>
      </c>
      <c r="AO70">
        <v>3315782844</v>
      </c>
      <c r="AP70" s="8" t="s">
        <v>1491</v>
      </c>
      <c r="AQ70" t="s">
        <v>1783</v>
      </c>
      <c r="AR70" s="4"/>
      <c r="AS70" s="9" t="s">
        <v>1875</v>
      </c>
      <c r="AT70" s="2">
        <v>44012</v>
      </c>
      <c r="AU70" s="2">
        <v>44012</v>
      </c>
      <c r="AV70" s="4">
        <v>1826</v>
      </c>
    </row>
    <row r="71" spans="1:48" x14ac:dyDescent="0.25">
      <c r="A71">
        <v>2020</v>
      </c>
      <c r="B71" s="2">
        <v>43922</v>
      </c>
      <c r="C71" s="2">
        <v>44012</v>
      </c>
      <c r="D71" t="s">
        <v>112</v>
      </c>
      <c r="E71" t="s">
        <v>731</v>
      </c>
      <c r="F71" t="s">
        <v>721</v>
      </c>
      <c r="G71" t="s">
        <v>732</v>
      </c>
      <c r="H71" t="s">
        <v>536</v>
      </c>
      <c r="J71" t="s">
        <v>113</v>
      </c>
      <c r="K71" s="8" t="s">
        <v>145</v>
      </c>
      <c r="M71" t="s">
        <v>382</v>
      </c>
      <c r="N71" s="8" t="s">
        <v>145</v>
      </c>
      <c r="O71" t="s">
        <v>148</v>
      </c>
      <c r="P71" t="s">
        <v>951</v>
      </c>
      <c r="Q71" t="s">
        <v>160</v>
      </c>
      <c r="R71" t="s">
        <v>1087</v>
      </c>
      <c r="S71">
        <v>4369</v>
      </c>
      <c r="U71" t="s">
        <v>180</v>
      </c>
      <c r="V71" t="s">
        <v>1293</v>
      </c>
      <c r="W71" s="3" t="s">
        <v>1669</v>
      </c>
      <c r="X71" t="s">
        <v>1087</v>
      </c>
      <c r="Y71" s="3" t="s">
        <v>1696</v>
      </c>
      <c r="Z71" t="s">
        <v>1087</v>
      </c>
      <c r="AA71" s="3" t="s">
        <v>1676</v>
      </c>
      <c r="AB71" s="8" t="s">
        <v>145</v>
      </c>
      <c r="AC71" s="3">
        <v>14050</v>
      </c>
      <c r="AH71" t="s">
        <v>731</v>
      </c>
      <c r="AI71" t="s">
        <v>721</v>
      </c>
      <c r="AJ71" t="s">
        <v>732</v>
      </c>
      <c r="AK71">
        <v>5510175385</v>
      </c>
      <c r="AL71" t="s">
        <v>1492</v>
      </c>
      <c r="AM71" t="s">
        <v>2006</v>
      </c>
      <c r="AP71" s="8" t="s">
        <v>1492</v>
      </c>
      <c r="AQ71" t="s">
        <v>1784</v>
      </c>
      <c r="AR71" s="4"/>
      <c r="AS71" s="9" t="s">
        <v>1875</v>
      </c>
      <c r="AT71" s="2">
        <v>44012</v>
      </c>
      <c r="AU71" s="2">
        <v>44012</v>
      </c>
      <c r="AV71" s="4">
        <v>1827</v>
      </c>
    </row>
    <row r="72" spans="1:48" x14ac:dyDescent="0.25">
      <c r="A72">
        <v>2020</v>
      </c>
      <c r="B72" s="2">
        <v>43922</v>
      </c>
      <c r="C72" s="2">
        <v>44012</v>
      </c>
      <c r="D72" t="s">
        <v>112</v>
      </c>
      <c r="E72" t="s">
        <v>733</v>
      </c>
      <c r="F72" t="s">
        <v>734</v>
      </c>
      <c r="G72" t="s">
        <v>735</v>
      </c>
      <c r="H72" t="s">
        <v>537</v>
      </c>
      <c r="J72" t="s">
        <v>113</v>
      </c>
      <c r="K72" s="8" t="s">
        <v>117</v>
      </c>
      <c r="M72" t="s">
        <v>383</v>
      </c>
      <c r="N72" s="8" t="s">
        <v>117</v>
      </c>
      <c r="O72" t="s">
        <v>148</v>
      </c>
      <c r="P72" t="s">
        <v>952</v>
      </c>
      <c r="Q72" t="s">
        <v>160</v>
      </c>
      <c r="R72" t="s">
        <v>1088</v>
      </c>
      <c r="S72" t="s">
        <v>1198</v>
      </c>
      <c r="T72">
        <v>1101</v>
      </c>
      <c r="U72" t="s">
        <v>178</v>
      </c>
      <c r="V72" t="s">
        <v>1294</v>
      </c>
      <c r="W72" s="3" t="s">
        <v>1669</v>
      </c>
      <c r="X72" s="5" t="s">
        <v>243</v>
      </c>
      <c r="Y72" s="3" t="s">
        <v>1684</v>
      </c>
      <c r="Z72" t="s">
        <v>243</v>
      </c>
      <c r="AA72" s="3" t="s">
        <v>1685</v>
      </c>
      <c r="AB72" s="8" t="s">
        <v>117</v>
      </c>
      <c r="AC72" s="3">
        <v>72150</v>
      </c>
      <c r="AH72" t="s">
        <v>733</v>
      </c>
      <c r="AI72" t="s">
        <v>734</v>
      </c>
      <c r="AJ72" t="s">
        <v>735</v>
      </c>
      <c r="AK72">
        <v>2222998873</v>
      </c>
      <c r="AL72" t="s">
        <v>1493</v>
      </c>
      <c r="AM72" t="s">
        <v>2006</v>
      </c>
      <c r="AN72" t="s">
        <v>1598</v>
      </c>
      <c r="AO72">
        <v>2222211535</v>
      </c>
      <c r="AP72" s="8" t="s">
        <v>1493</v>
      </c>
      <c r="AQ72" t="s">
        <v>1785</v>
      </c>
      <c r="AR72" s="4"/>
      <c r="AS72" s="9" t="s">
        <v>1875</v>
      </c>
      <c r="AT72" s="2">
        <v>44012</v>
      </c>
      <c r="AU72" s="2">
        <v>44012</v>
      </c>
      <c r="AV72" s="4">
        <v>1828</v>
      </c>
    </row>
    <row r="73" spans="1:48" x14ac:dyDescent="0.25">
      <c r="A73">
        <v>2020</v>
      </c>
      <c r="B73" s="2">
        <v>43922</v>
      </c>
      <c r="C73" s="2">
        <v>44012</v>
      </c>
      <c r="D73" t="s">
        <v>112</v>
      </c>
      <c r="E73" t="s">
        <v>736</v>
      </c>
      <c r="F73" t="s">
        <v>643</v>
      </c>
      <c r="G73" t="s">
        <v>737</v>
      </c>
      <c r="H73" t="s">
        <v>538</v>
      </c>
      <c r="J73" t="s">
        <v>113</v>
      </c>
      <c r="K73" s="8" t="s">
        <v>145</v>
      </c>
      <c r="M73" t="s">
        <v>384</v>
      </c>
      <c r="N73" s="8" t="s">
        <v>145</v>
      </c>
      <c r="O73" t="s">
        <v>148</v>
      </c>
      <c r="P73" t="s">
        <v>953</v>
      </c>
      <c r="Q73" t="s">
        <v>155</v>
      </c>
      <c r="R73" t="s">
        <v>1089</v>
      </c>
      <c r="S73" t="s">
        <v>1199</v>
      </c>
      <c r="T73" t="s">
        <v>1200</v>
      </c>
      <c r="U73" t="s">
        <v>180</v>
      </c>
      <c r="V73" t="s">
        <v>1281</v>
      </c>
      <c r="W73" s="3" t="s">
        <v>1669</v>
      </c>
      <c r="X73" t="s">
        <v>1376</v>
      </c>
      <c r="Y73" s="3" t="s">
        <v>1697</v>
      </c>
      <c r="Z73" t="s">
        <v>1376</v>
      </c>
      <c r="AA73" s="3" t="s">
        <v>1676</v>
      </c>
      <c r="AB73" s="8" t="s">
        <v>145</v>
      </c>
      <c r="AC73" s="3" t="s">
        <v>1413</v>
      </c>
      <c r="AH73" t="s">
        <v>736</v>
      </c>
      <c r="AI73" t="s">
        <v>643</v>
      </c>
      <c r="AJ73" t="s">
        <v>737</v>
      </c>
      <c r="AK73">
        <v>5579033203</v>
      </c>
      <c r="AL73" t="s">
        <v>1494</v>
      </c>
      <c r="AM73" t="s">
        <v>2006</v>
      </c>
      <c r="AN73" t="s">
        <v>1599</v>
      </c>
      <c r="AO73" t="s">
        <v>1636</v>
      </c>
      <c r="AP73" s="8" t="s">
        <v>1494</v>
      </c>
      <c r="AQ73" t="s">
        <v>1786</v>
      </c>
      <c r="AR73" s="4"/>
      <c r="AS73" s="9" t="s">
        <v>1875</v>
      </c>
      <c r="AT73" s="2">
        <v>44012</v>
      </c>
      <c r="AU73" s="2">
        <v>44012</v>
      </c>
      <c r="AV73" s="4">
        <v>1829</v>
      </c>
    </row>
    <row r="74" spans="1:48" x14ac:dyDescent="0.25">
      <c r="A74">
        <v>2020</v>
      </c>
      <c r="B74" s="2">
        <v>43922</v>
      </c>
      <c r="C74" s="2">
        <v>44012</v>
      </c>
      <c r="D74" t="s">
        <v>111</v>
      </c>
      <c r="E74" t="s">
        <v>738</v>
      </c>
      <c r="F74" t="s">
        <v>269</v>
      </c>
      <c r="G74" t="s">
        <v>222</v>
      </c>
      <c r="H74" t="s">
        <v>539</v>
      </c>
      <c r="J74" t="s">
        <v>113</v>
      </c>
      <c r="K74" s="8" t="s">
        <v>116</v>
      </c>
      <c r="M74" t="s">
        <v>385</v>
      </c>
      <c r="N74" s="8" t="s">
        <v>116</v>
      </c>
      <c r="O74" t="s">
        <v>148</v>
      </c>
      <c r="P74" t="s">
        <v>954</v>
      </c>
      <c r="Q74" t="s">
        <v>155</v>
      </c>
      <c r="R74" t="s">
        <v>1090</v>
      </c>
      <c r="S74" t="s">
        <v>1201</v>
      </c>
      <c r="T74" t="s">
        <v>1202</v>
      </c>
      <c r="U74" t="s">
        <v>180</v>
      </c>
      <c r="V74" t="s">
        <v>1242</v>
      </c>
      <c r="W74" s="3" t="s">
        <v>1669</v>
      </c>
      <c r="X74" t="s">
        <v>1367</v>
      </c>
      <c r="Y74" s="3" t="s">
        <v>1672</v>
      </c>
      <c r="Z74" t="s">
        <v>1367</v>
      </c>
      <c r="AA74" s="3" t="s">
        <v>1673</v>
      </c>
      <c r="AB74" s="8" t="s">
        <v>116</v>
      </c>
      <c r="AC74" s="3">
        <v>39000</v>
      </c>
      <c r="AH74" t="s">
        <v>738</v>
      </c>
      <c r="AI74" t="s">
        <v>269</v>
      </c>
      <c r="AJ74" t="s">
        <v>222</v>
      </c>
      <c r="AK74">
        <v>5527176789</v>
      </c>
      <c r="AL74" t="s">
        <v>1495</v>
      </c>
      <c r="AM74" t="s">
        <v>2007</v>
      </c>
      <c r="AP74" s="8" t="s">
        <v>1495</v>
      </c>
      <c r="AQ74" t="s">
        <v>1787</v>
      </c>
      <c r="AR74" s="4"/>
      <c r="AS74" s="9" t="s">
        <v>1875</v>
      </c>
      <c r="AT74" s="2">
        <v>44012</v>
      </c>
      <c r="AU74" s="2">
        <v>44012</v>
      </c>
      <c r="AV74" s="4" t="s">
        <v>1935</v>
      </c>
    </row>
    <row r="75" spans="1:48" x14ac:dyDescent="0.25">
      <c r="A75">
        <v>2020</v>
      </c>
      <c r="B75" s="2">
        <v>43922</v>
      </c>
      <c r="C75" s="2">
        <v>44012</v>
      </c>
      <c r="D75" t="s">
        <v>112</v>
      </c>
      <c r="E75" t="s">
        <v>739</v>
      </c>
      <c r="F75" t="s">
        <v>740</v>
      </c>
      <c r="G75" t="s">
        <v>741</v>
      </c>
      <c r="H75" t="s">
        <v>540</v>
      </c>
      <c r="J75" t="s">
        <v>113</v>
      </c>
      <c r="K75" s="8" t="s">
        <v>117</v>
      </c>
      <c r="M75" t="s">
        <v>386</v>
      </c>
      <c r="N75" s="8" t="s">
        <v>117</v>
      </c>
      <c r="O75" t="s">
        <v>148</v>
      </c>
      <c r="P75" t="s">
        <v>955</v>
      </c>
      <c r="Q75" t="s">
        <v>174</v>
      </c>
      <c r="R75" t="s">
        <v>1091</v>
      </c>
      <c r="S75">
        <v>3706</v>
      </c>
      <c r="T75">
        <v>4</v>
      </c>
      <c r="U75" t="s">
        <v>180</v>
      </c>
      <c r="V75" t="s">
        <v>1295</v>
      </c>
      <c r="W75" s="3" t="s">
        <v>1669</v>
      </c>
      <c r="X75" t="s">
        <v>243</v>
      </c>
      <c r="Y75" s="3" t="s">
        <v>1684</v>
      </c>
      <c r="Z75" t="s">
        <v>243</v>
      </c>
      <c r="AA75" s="3" t="s">
        <v>1685</v>
      </c>
      <c r="AB75" s="8" t="s">
        <v>117</v>
      </c>
      <c r="AC75" s="3">
        <v>72070</v>
      </c>
      <c r="AH75" t="s">
        <v>739</v>
      </c>
      <c r="AI75" t="s">
        <v>740</v>
      </c>
      <c r="AJ75" t="s">
        <v>741</v>
      </c>
      <c r="AK75">
        <v>2212037915</v>
      </c>
      <c r="AL75" t="s">
        <v>1496</v>
      </c>
      <c r="AM75" t="s">
        <v>2006</v>
      </c>
      <c r="AO75">
        <v>2221952018</v>
      </c>
      <c r="AP75" s="8" t="s">
        <v>1496</v>
      </c>
      <c r="AQ75" t="s">
        <v>1788</v>
      </c>
      <c r="AR75" s="4"/>
      <c r="AS75" s="9" t="s">
        <v>1875</v>
      </c>
      <c r="AT75" s="2">
        <v>44012</v>
      </c>
      <c r="AU75" s="2">
        <v>44012</v>
      </c>
      <c r="AV75" s="4" t="s">
        <v>1936</v>
      </c>
    </row>
    <row r="76" spans="1:48" x14ac:dyDescent="0.25">
      <c r="A76">
        <v>2020</v>
      </c>
      <c r="B76" s="2">
        <v>43922</v>
      </c>
      <c r="C76" s="2">
        <v>44012</v>
      </c>
      <c r="D76" t="s">
        <v>112</v>
      </c>
      <c r="E76" t="s">
        <v>731</v>
      </c>
      <c r="F76" t="s">
        <v>742</v>
      </c>
      <c r="G76" t="s">
        <v>280</v>
      </c>
      <c r="H76" t="s">
        <v>541</v>
      </c>
      <c r="J76" t="s">
        <v>113</v>
      </c>
      <c r="K76" s="8" t="s">
        <v>145</v>
      </c>
      <c r="M76" t="s">
        <v>387</v>
      </c>
      <c r="N76" s="8" t="s">
        <v>145</v>
      </c>
      <c r="O76" t="s">
        <v>148</v>
      </c>
      <c r="P76" t="s">
        <v>956</v>
      </c>
      <c r="Q76" t="s">
        <v>155</v>
      </c>
      <c r="R76" t="s">
        <v>1044</v>
      </c>
      <c r="S76">
        <v>5</v>
      </c>
      <c r="U76" t="s">
        <v>180</v>
      </c>
      <c r="V76" t="s">
        <v>1270</v>
      </c>
      <c r="W76" s="3" t="s">
        <v>1669</v>
      </c>
      <c r="X76" t="s">
        <v>1279</v>
      </c>
      <c r="Y76" s="3" t="s">
        <v>1688</v>
      </c>
      <c r="Z76" t="s">
        <v>1279</v>
      </c>
      <c r="AA76" s="3" t="s">
        <v>1676</v>
      </c>
      <c r="AB76" s="8" t="s">
        <v>145</v>
      </c>
      <c r="AC76" s="3" t="s">
        <v>1408</v>
      </c>
      <c r="AH76" t="s">
        <v>731</v>
      </c>
      <c r="AI76" t="s">
        <v>742</v>
      </c>
      <c r="AJ76" t="s">
        <v>280</v>
      </c>
      <c r="AK76">
        <v>5563556118</v>
      </c>
      <c r="AL76" t="s">
        <v>1497</v>
      </c>
      <c r="AM76" t="s">
        <v>2006</v>
      </c>
      <c r="AO76" t="s">
        <v>1637</v>
      </c>
      <c r="AP76" s="8" t="s">
        <v>1497</v>
      </c>
      <c r="AQ76" t="s">
        <v>1789</v>
      </c>
      <c r="AR76" s="4"/>
      <c r="AS76" s="9" t="s">
        <v>1875</v>
      </c>
      <c r="AT76" s="2">
        <v>44012</v>
      </c>
      <c r="AU76" s="2">
        <v>44012</v>
      </c>
      <c r="AV76" s="4" t="s">
        <v>1937</v>
      </c>
    </row>
    <row r="77" spans="1:48" x14ac:dyDescent="0.25">
      <c r="A77">
        <v>2020</v>
      </c>
      <c r="B77" s="2">
        <v>43922</v>
      </c>
      <c r="C77" s="2">
        <v>44012</v>
      </c>
      <c r="D77" t="s">
        <v>112</v>
      </c>
      <c r="E77" t="s">
        <v>743</v>
      </c>
      <c r="F77" t="s">
        <v>244</v>
      </c>
      <c r="G77" t="s">
        <v>260</v>
      </c>
      <c r="H77" t="s">
        <v>542</v>
      </c>
      <c r="J77" t="s">
        <v>113</v>
      </c>
      <c r="K77" s="8" t="s">
        <v>145</v>
      </c>
      <c r="M77" t="s">
        <v>388</v>
      </c>
      <c r="N77" s="8" t="s">
        <v>145</v>
      </c>
      <c r="O77" t="s">
        <v>148</v>
      </c>
      <c r="P77" t="s">
        <v>957</v>
      </c>
      <c r="Q77" t="s">
        <v>174</v>
      </c>
      <c r="R77" t="s">
        <v>1092</v>
      </c>
      <c r="S77">
        <v>1878</v>
      </c>
      <c r="T77">
        <v>1405</v>
      </c>
      <c r="U77" t="s">
        <v>180</v>
      </c>
      <c r="V77" t="s">
        <v>1296</v>
      </c>
      <c r="W77" s="3" t="s">
        <v>1669</v>
      </c>
      <c r="X77" t="s">
        <v>1279</v>
      </c>
      <c r="Y77" s="3" t="s">
        <v>1688</v>
      </c>
      <c r="Z77" t="s">
        <v>1279</v>
      </c>
      <c r="AA77" s="3" t="s">
        <v>1676</v>
      </c>
      <c r="AB77" s="8" t="s">
        <v>145</v>
      </c>
      <c r="AC77" s="3">
        <v>3100</v>
      </c>
      <c r="AH77" t="s">
        <v>743</v>
      </c>
      <c r="AI77" t="s">
        <v>244</v>
      </c>
      <c r="AJ77" t="s">
        <v>260</v>
      </c>
      <c r="AK77">
        <v>5533437987</v>
      </c>
      <c r="AL77" t="s">
        <v>1498</v>
      </c>
      <c r="AM77" t="s">
        <v>2006</v>
      </c>
      <c r="AO77">
        <v>5553223145</v>
      </c>
      <c r="AP77" s="8" t="s">
        <v>1498</v>
      </c>
      <c r="AQ77" t="s">
        <v>1790</v>
      </c>
      <c r="AR77" s="4"/>
      <c r="AS77" s="9" t="s">
        <v>1875</v>
      </c>
      <c r="AT77" s="2">
        <v>44012</v>
      </c>
      <c r="AU77" s="2">
        <v>44012</v>
      </c>
      <c r="AV77" s="4" t="s">
        <v>1938</v>
      </c>
    </row>
    <row r="78" spans="1:48" x14ac:dyDescent="0.25">
      <c r="A78">
        <v>2020</v>
      </c>
      <c r="B78" s="2">
        <v>43922</v>
      </c>
      <c r="C78" s="2">
        <v>44012</v>
      </c>
      <c r="D78" t="s">
        <v>112</v>
      </c>
      <c r="E78" t="s">
        <v>296</v>
      </c>
      <c r="F78" t="s">
        <v>242</v>
      </c>
      <c r="G78" t="s">
        <v>744</v>
      </c>
      <c r="H78" t="s">
        <v>543</v>
      </c>
      <c r="J78" t="s">
        <v>113</v>
      </c>
      <c r="K78" s="8" t="s">
        <v>117</v>
      </c>
      <c r="M78" t="s">
        <v>389</v>
      </c>
      <c r="N78" s="8" t="s">
        <v>117</v>
      </c>
      <c r="O78" t="s">
        <v>148</v>
      </c>
      <c r="P78" t="s">
        <v>958</v>
      </c>
      <c r="Q78" t="s">
        <v>163</v>
      </c>
      <c r="R78" t="s">
        <v>1093</v>
      </c>
      <c r="S78" t="s">
        <v>1203</v>
      </c>
      <c r="U78" t="s">
        <v>180</v>
      </c>
      <c r="V78" t="s">
        <v>1297</v>
      </c>
      <c r="W78" s="3" t="s">
        <v>1669</v>
      </c>
      <c r="X78" t="s">
        <v>243</v>
      </c>
      <c r="Y78" s="3" t="s">
        <v>1684</v>
      </c>
      <c r="Z78" t="s">
        <v>243</v>
      </c>
      <c r="AA78" s="3" t="s">
        <v>1685</v>
      </c>
      <c r="AB78" s="8" t="s">
        <v>117</v>
      </c>
      <c r="AC78" s="3">
        <v>72090</v>
      </c>
      <c r="AH78" t="s">
        <v>296</v>
      </c>
      <c r="AI78" t="s">
        <v>242</v>
      </c>
      <c r="AJ78" t="s">
        <v>744</v>
      </c>
      <c r="AK78">
        <v>2222387071</v>
      </c>
      <c r="AL78" t="s">
        <v>1499</v>
      </c>
      <c r="AM78" t="s">
        <v>2006</v>
      </c>
      <c r="AN78" t="s">
        <v>1600</v>
      </c>
      <c r="AO78" t="s">
        <v>1638</v>
      </c>
      <c r="AP78" s="8" t="s">
        <v>1499</v>
      </c>
      <c r="AQ78" t="s">
        <v>1791</v>
      </c>
      <c r="AR78" s="4"/>
      <c r="AS78" s="9" t="s">
        <v>1875</v>
      </c>
      <c r="AT78" s="2">
        <v>44012</v>
      </c>
      <c r="AU78" s="2">
        <v>44012</v>
      </c>
      <c r="AV78" s="4">
        <v>1833</v>
      </c>
    </row>
    <row r="79" spans="1:48" x14ac:dyDescent="0.25">
      <c r="A79">
        <v>2020</v>
      </c>
      <c r="B79" s="2">
        <v>43922</v>
      </c>
      <c r="C79" s="2">
        <v>44012</v>
      </c>
      <c r="D79" t="s">
        <v>112</v>
      </c>
      <c r="E79" t="s">
        <v>745</v>
      </c>
      <c r="F79" t="s">
        <v>214</v>
      </c>
      <c r="G79" t="s">
        <v>252</v>
      </c>
      <c r="H79" t="s">
        <v>544</v>
      </c>
      <c r="J79" t="s">
        <v>113</v>
      </c>
      <c r="K79" s="8" t="s">
        <v>117</v>
      </c>
      <c r="M79" t="s">
        <v>390</v>
      </c>
      <c r="N79" s="8" t="s">
        <v>117</v>
      </c>
      <c r="O79" t="s">
        <v>148</v>
      </c>
      <c r="P79" t="s">
        <v>959</v>
      </c>
      <c r="Q79" t="s">
        <v>168</v>
      </c>
      <c r="R79" t="s">
        <v>1094</v>
      </c>
      <c r="S79">
        <v>11</v>
      </c>
      <c r="U79" t="s">
        <v>180</v>
      </c>
      <c r="V79" t="s">
        <v>1294</v>
      </c>
      <c r="W79" s="3" t="s">
        <v>1669</v>
      </c>
      <c r="X79" t="s">
        <v>243</v>
      </c>
      <c r="Y79" s="3" t="s">
        <v>1684</v>
      </c>
      <c r="Z79" t="s">
        <v>243</v>
      </c>
      <c r="AA79" s="3" t="s">
        <v>1685</v>
      </c>
      <c r="AB79" s="8" t="s">
        <v>117</v>
      </c>
      <c r="AC79" s="3">
        <v>72154</v>
      </c>
      <c r="AH79" t="s">
        <v>745</v>
      </c>
      <c r="AI79" t="s">
        <v>214</v>
      </c>
      <c r="AJ79" t="s">
        <v>252</v>
      </c>
      <c r="AK79">
        <v>2223718695</v>
      </c>
      <c r="AL79" t="s">
        <v>1500</v>
      </c>
      <c r="AM79" t="s">
        <v>2006</v>
      </c>
      <c r="AO79">
        <v>2223718695</v>
      </c>
      <c r="AP79" s="8" t="s">
        <v>1500</v>
      </c>
      <c r="AQ79" t="s">
        <v>1792</v>
      </c>
      <c r="AR79" s="4"/>
      <c r="AS79" s="9" t="s">
        <v>1875</v>
      </c>
      <c r="AT79" s="2">
        <v>44012</v>
      </c>
      <c r="AU79" s="2">
        <v>44012</v>
      </c>
      <c r="AV79" s="4">
        <v>1834</v>
      </c>
    </row>
    <row r="80" spans="1:48" x14ac:dyDescent="0.25">
      <c r="A80">
        <v>2020</v>
      </c>
      <c r="B80" s="2">
        <v>43922</v>
      </c>
      <c r="C80" s="2">
        <v>44012</v>
      </c>
      <c r="D80" t="s">
        <v>111</v>
      </c>
      <c r="E80" t="s">
        <v>746</v>
      </c>
      <c r="F80" t="s">
        <v>279</v>
      </c>
      <c r="G80" t="s">
        <v>747</v>
      </c>
      <c r="H80" t="s">
        <v>545</v>
      </c>
      <c r="J80" t="s">
        <v>113</v>
      </c>
      <c r="K80" s="8" t="s">
        <v>145</v>
      </c>
      <c r="M80" t="s">
        <v>391</v>
      </c>
      <c r="N80" s="8" t="s">
        <v>145</v>
      </c>
      <c r="O80" t="s">
        <v>148</v>
      </c>
      <c r="Q80" t="s">
        <v>174</v>
      </c>
      <c r="R80" t="s">
        <v>1095</v>
      </c>
      <c r="S80">
        <v>538</v>
      </c>
      <c r="T80">
        <v>205</v>
      </c>
      <c r="U80" t="s">
        <v>180</v>
      </c>
      <c r="V80" t="s">
        <v>1286</v>
      </c>
      <c r="W80" s="3" t="s">
        <v>1669</v>
      </c>
      <c r="X80" t="s">
        <v>1279</v>
      </c>
      <c r="Y80" s="3" t="s">
        <v>1688</v>
      </c>
      <c r="Z80" t="s">
        <v>1279</v>
      </c>
      <c r="AA80" s="3" t="s">
        <v>1676</v>
      </c>
      <c r="AB80" s="8" t="s">
        <v>145</v>
      </c>
      <c r="AC80" s="3" t="s">
        <v>1415</v>
      </c>
      <c r="AH80" t="s">
        <v>746</v>
      </c>
      <c r="AI80" t="s">
        <v>279</v>
      </c>
      <c r="AJ80" t="s">
        <v>747</v>
      </c>
      <c r="AK80">
        <v>5532049608</v>
      </c>
      <c r="AL80" t="s">
        <v>1501</v>
      </c>
      <c r="AM80" t="s">
        <v>2007</v>
      </c>
      <c r="AN80" t="s">
        <v>1601</v>
      </c>
      <c r="AO80" t="s">
        <v>1639</v>
      </c>
      <c r="AP80" s="8" t="s">
        <v>1501</v>
      </c>
      <c r="AQ80" t="s">
        <v>1793</v>
      </c>
      <c r="AR80" s="4"/>
      <c r="AS80" s="9" t="s">
        <v>1875</v>
      </c>
      <c r="AT80" s="2">
        <v>44012</v>
      </c>
      <c r="AU80" s="2">
        <v>44012</v>
      </c>
      <c r="AV80" s="4">
        <v>1835</v>
      </c>
    </row>
    <row r="81" spans="1:48" x14ac:dyDescent="0.25">
      <c r="A81">
        <v>2020</v>
      </c>
      <c r="B81" s="2">
        <v>43922</v>
      </c>
      <c r="C81" s="2">
        <v>44012</v>
      </c>
      <c r="D81" t="s">
        <v>112</v>
      </c>
      <c r="E81" t="s">
        <v>748</v>
      </c>
      <c r="F81" t="s">
        <v>749</v>
      </c>
      <c r="G81" t="s">
        <v>645</v>
      </c>
      <c r="H81" t="s">
        <v>546</v>
      </c>
      <c r="J81" t="s">
        <v>113</v>
      </c>
      <c r="K81" t="s">
        <v>115</v>
      </c>
      <c r="M81" t="s">
        <v>392</v>
      </c>
      <c r="N81" s="8" t="s">
        <v>115</v>
      </c>
      <c r="O81" t="s">
        <v>148</v>
      </c>
      <c r="P81" t="s">
        <v>900</v>
      </c>
      <c r="Q81" t="s">
        <v>174</v>
      </c>
      <c r="R81" t="s">
        <v>1096</v>
      </c>
      <c r="S81" t="s">
        <v>1204</v>
      </c>
      <c r="U81" t="s">
        <v>178</v>
      </c>
      <c r="V81" t="s">
        <v>1298</v>
      </c>
      <c r="W81" s="3" t="s">
        <v>1669</v>
      </c>
      <c r="X81" t="s">
        <v>1398</v>
      </c>
      <c r="Y81" s="3" t="s">
        <v>1703</v>
      </c>
      <c r="Z81" t="s">
        <v>1398</v>
      </c>
      <c r="AA81" s="3" t="s">
        <v>1671</v>
      </c>
      <c r="AB81" s="8" t="s">
        <v>115</v>
      </c>
      <c r="AC81" s="3">
        <v>53100</v>
      </c>
      <c r="AH81" t="s">
        <v>748</v>
      </c>
      <c r="AI81" t="s">
        <v>749</v>
      </c>
      <c r="AJ81" t="s">
        <v>645</v>
      </c>
      <c r="AK81">
        <v>5569058582</v>
      </c>
      <c r="AL81" t="s">
        <v>1502</v>
      </c>
      <c r="AM81" t="s">
        <v>2006</v>
      </c>
      <c r="AO81">
        <v>5569058582</v>
      </c>
      <c r="AP81" s="8" t="s">
        <v>1502</v>
      </c>
      <c r="AQ81" t="s">
        <v>1794</v>
      </c>
      <c r="AR81" s="4"/>
      <c r="AS81" s="9" t="s">
        <v>1875</v>
      </c>
      <c r="AT81" s="2">
        <v>44012</v>
      </c>
      <c r="AU81" s="2">
        <v>44012</v>
      </c>
      <c r="AV81" s="4">
        <v>1836</v>
      </c>
    </row>
    <row r="82" spans="1:48" x14ac:dyDescent="0.25">
      <c r="A82">
        <v>2020</v>
      </c>
      <c r="B82" s="2">
        <v>43922</v>
      </c>
      <c r="C82" s="2">
        <v>44012</v>
      </c>
      <c r="D82" t="s">
        <v>112</v>
      </c>
      <c r="E82" t="s">
        <v>750</v>
      </c>
      <c r="F82" t="s">
        <v>751</v>
      </c>
      <c r="G82" t="s">
        <v>752</v>
      </c>
      <c r="H82" t="s">
        <v>547</v>
      </c>
      <c r="J82" t="s">
        <v>113</v>
      </c>
      <c r="K82" s="8" t="s">
        <v>117</v>
      </c>
      <c r="M82" t="s">
        <v>393</v>
      </c>
      <c r="N82" s="8" t="s">
        <v>117</v>
      </c>
      <c r="O82" t="s">
        <v>148</v>
      </c>
      <c r="P82" t="s">
        <v>960</v>
      </c>
      <c r="Q82" t="s">
        <v>155</v>
      </c>
      <c r="R82" t="s">
        <v>1097</v>
      </c>
      <c r="S82">
        <v>42</v>
      </c>
      <c r="U82" t="s">
        <v>189</v>
      </c>
      <c r="V82" t="s">
        <v>1299</v>
      </c>
      <c r="W82" s="3" t="s">
        <v>1669</v>
      </c>
      <c r="X82" t="s">
        <v>243</v>
      </c>
      <c r="Y82" s="3" t="s">
        <v>1684</v>
      </c>
      <c r="Z82" t="s">
        <v>243</v>
      </c>
      <c r="AA82" s="3" t="s">
        <v>1685</v>
      </c>
      <c r="AB82" s="8" t="s">
        <v>117</v>
      </c>
      <c r="AC82" s="3">
        <v>72176</v>
      </c>
      <c r="AH82" t="s">
        <v>750</v>
      </c>
      <c r="AI82" t="s">
        <v>751</v>
      </c>
      <c r="AJ82" t="s">
        <v>752</v>
      </c>
      <c r="AK82">
        <v>2224339927</v>
      </c>
      <c r="AL82" t="s">
        <v>1503</v>
      </c>
      <c r="AM82" t="s">
        <v>2006</v>
      </c>
      <c r="AO82">
        <v>2224339927</v>
      </c>
      <c r="AP82" s="8" t="s">
        <v>1503</v>
      </c>
      <c r="AQ82" t="s">
        <v>1795</v>
      </c>
      <c r="AR82" s="4"/>
      <c r="AS82" s="9" t="s">
        <v>1875</v>
      </c>
      <c r="AT82" s="2">
        <v>44012</v>
      </c>
      <c r="AU82" s="2">
        <v>44012</v>
      </c>
      <c r="AV82" s="4" t="s">
        <v>1939</v>
      </c>
    </row>
    <row r="83" spans="1:48" x14ac:dyDescent="0.25">
      <c r="A83">
        <v>2020</v>
      </c>
      <c r="B83" s="2">
        <v>43922</v>
      </c>
      <c r="C83" s="2">
        <v>44012</v>
      </c>
      <c r="D83" t="s">
        <v>112</v>
      </c>
      <c r="E83" t="s">
        <v>753</v>
      </c>
      <c r="F83" t="s">
        <v>754</v>
      </c>
      <c r="G83" t="s">
        <v>755</v>
      </c>
      <c r="H83" t="s">
        <v>548</v>
      </c>
      <c r="J83" t="s">
        <v>113</v>
      </c>
      <c r="K83" s="8" t="s">
        <v>145</v>
      </c>
      <c r="M83" t="s">
        <v>394</v>
      </c>
      <c r="N83" s="8" t="s">
        <v>145</v>
      </c>
      <c r="O83" t="s">
        <v>148</v>
      </c>
      <c r="P83" t="s">
        <v>961</v>
      </c>
      <c r="Q83" t="s">
        <v>174</v>
      </c>
      <c r="R83" t="s">
        <v>1098</v>
      </c>
      <c r="S83">
        <v>806</v>
      </c>
      <c r="T83">
        <v>2</v>
      </c>
      <c r="U83" t="s">
        <v>180</v>
      </c>
      <c r="V83" t="s">
        <v>1300</v>
      </c>
      <c r="W83" s="3" t="s">
        <v>1669</v>
      </c>
      <c r="X83" t="s">
        <v>1279</v>
      </c>
      <c r="Y83" s="3" t="s">
        <v>1688</v>
      </c>
      <c r="Z83" t="s">
        <v>1279</v>
      </c>
      <c r="AA83" s="3" t="s">
        <v>1676</v>
      </c>
      <c r="AB83" s="8" t="s">
        <v>145</v>
      </c>
      <c r="AC83" s="3" t="s">
        <v>1416</v>
      </c>
      <c r="AH83" t="s">
        <v>753</v>
      </c>
      <c r="AI83" t="s">
        <v>754</v>
      </c>
      <c r="AJ83" t="s">
        <v>755</v>
      </c>
      <c r="AK83">
        <v>5554084046</v>
      </c>
      <c r="AL83" t="s">
        <v>1504</v>
      </c>
      <c r="AM83" t="s">
        <v>2006</v>
      </c>
      <c r="AO83" t="s">
        <v>1640</v>
      </c>
      <c r="AP83" s="8" t="s">
        <v>1504</v>
      </c>
      <c r="AQ83" t="s">
        <v>1796</v>
      </c>
      <c r="AR83" s="4"/>
      <c r="AS83" s="9" t="s">
        <v>1875</v>
      </c>
      <c r="AT83" s="2">
        <v>44012</v>
      </c>
      <c r="AU83" s="2">
        <v>44012</v>
      </c>
      <c r="AV83" s="4">
        <v>1837</v>
      </c>
    </row>
    <row r="84" spans="1:48" x14ac:dyDescent="0.25">
      <c r="A84">
        <v>2020</v>
      </c>
      <c r="B84" s="2">
        <v>43922</v>
      </c>
      <c r="C84" s="2">
        <v>44012</v>
      </c>
      <c r="D84" t="s">
        <v>112</v>
      </c>
      <c r="E84" t="s">
        <v>213</v>
      </c>
      <c r="F84" t="s">
        <v>756</v>
      </c>
      <c r="G84" t="s">
        <v>219</v>
      </c>
      <c r="H84" t="s">
        <v>549</v>
      </c>
      <c r="J84" t="s">
        <v>113</v>
      </c>
      <c r="K84" s="8" t="s">
        <v>116</v>
      </c>
      <c r="M84" t="s">
        <v>395</v>
      </c>
      <c r="N84" s="8" t="s">
        <v>116</v>
      </c>
      <c r="O84" t="s">
        <v>148</v>
      </c>
      <c r="P84" t="s">
        <v>962</v>
      </c>
      <c r="Q84" t="s">
        <v>155</v>
      </c>
      <c r="R84" t="s">
        <v>279</v>
      </c>
      <c r="S84" t="s">
        <v>1205</v>
      </c>
      <c r="U84" t="s">
        <v>180</v>
      </c>
      <c r="V84" t="s">
        <v>1301</v>
      </c>
      <c r="W84" s="3" t="s">
        <v>1669</v>
      </c>
      <c r="X84" t="s">
        <v>1367</v>
      </c>
      <c r="Y84" s="3" t="s">
        <v>1672</v>
      </c>
      <c r="Z84" t="s">
        <v>1367</v>
      </c>
      <c r="AA84" s="3" t="s">
        <v>1673</v>
      </c>
      <c r="AB84" s="8" t="s">
        <v>116</v>
      </c>
      <c r="AC84" s="3">
        <v>39070</v>
      </c>
      <c r="AH84" t="s">
        <v>213</v>
      </c>
      <c r="AI84" t="s">
        <v>756</v>
      </c>
      <c r="AJ84" t="s">
        <v>219</v>
      </c>
      <c r="AK84">
        <v>7471066869</v>
      </c>
      <c r="AL84" t="s">
        <v>1505</v>
      </c>
      <c r="AM84" t="s">
        <v>2006</v>
      </c>
      <c r="AO84" t="s">
        <v>1641</v>
      </c>
      <c r="AP84" s="8" t="s">
        <v>1505</v>
      </c>
      <c r="AQ84" t="s">
        <v>1797</v>
      </c>
      <c r="AR84" s="4"/>
      <c r="AS84" s="9" t="s">
        <v>1875</v>
      </c>
      <c r="AT84" s="2">
        <v>44012</v>
      </c>
      <c r="AU84" s="2">
        <v>44012</v>
      </c>
      <c r="AV84" s="4">
        <v>1838</v>
      </c>
    </row>
    <row r="85" spans="1:48" x14ac:dyDescent="0.25">
      <c r="A85">
        <v>2020</v>
      </c>
      <c r="B85" s="2">
        <v>43922</v>
      </c>
      <c r="C85" s="2">
        <v>44012</v>
      </c>
      <c r="D85" t="s">
        <v>111</v>
      </c>
      <c r="E85" t="s">
        <v>262</v>
      </c>
      <c r="F85" t="s">
        <v>233</v>
      </c>
      <c r="G85" t="s">
        <v>757</v>
      </c>
      <c r="H85" t="s">
        <v>550</v>
      </c>
      <c r="J85" t="s">
        <v>113</v>
      </c>
      <c r="K85" s="8" t="s">
        <v>116</v>
      </c>
      <c r="M85" t="s">
        <v>396</v>
      </c>
      <c r="N85" s="8" t="s">
        <v>116</v>
      </c>
      <c r="O85" t="s">
        <v>148</v>
      </c>
      <c r="P85" t="s">
        <v>963</v>
      </c>
      <c r="Q85" t="s">
        <v>174</v>
      </c>
      <c r="R85" t="s">
        <v>1099</v>
      </c>
      <c r="S85">
        <v>350</v>
      </c>
      <c r="U85" t="s">
        <v>180</v>
      </c>
      <c r="V85" t="s">
        <v>1264</v>
      </c>
      <c r="W85" s="3" t="s">
        <v>1669</v>
      </c>
      <c r="X85" s="5" t="s">
        <v>1370</v>
      </c>
      <c r="Y85" s="3" t="s">
        <v>1674</v>
      </c>
      <c r="Z85" t="s">
        <v>1370</v>
      </c>
      <c r="AA85" s="3" t="s">
        <v>1673</v>
      </c>
      <c r="AB85" s="8" t="s">
        <v>116</v>
      </c>
      <c r="AC85" s="3">
        <v>39350</v>
      </c>
      <c r="AH85" t="s">
        <v>262</v>
      </c>
      <c r="AI85" t="s">
        <v>233</v>
      </c>
      <c r="AJ85" t="s">
        <v>757</v>
      </c>
      <c r="AK85">
        <v>7445038890</v>
      </c>
      <c r="AL85" t="s">
        <v>1506</v>
      </c>
      <c r="AM85" t="s">
        <v>2007</v>
      </c>
      <c r="AP85" s="8" t="s">
        <v>1506</v>
      </c>
      <c r="AQ85" t="s">
        <v>1798</v>
      </c>
      <c r="AR85" s="4"/>
      <c r="AS85" s="9" t="s">
        <v>1875</v>
      </c>
      <c r="AT85" s="2">
        <v>44012</v>
      </c>
      <c r="AU85" s="2">
        <v>44012</v>
      </c>
      <c r="AV85" s="4">
        <v>1839</v>
      </c>
    </row>
    <row r="86" spans="1:48" x14ac:dyDescent="0.25">
      <c r="A86">
        <v>2020</v>
      </c>
      <c r="B86" s="2">
        <v>43922</v>
      </c>
      <c r="C86" s="2">
        <v>44012</v>
      </c>
      <c r="D86" t="s">
        <v>112</v>
      </c>
      <c r="E86" t="s">
        <v>758</v>
      </c>
      <c r="F86" t="s">
        <v>759</v>
      </c>
      <c r="G86" t="s">
        <v>760</v>
      </c>
      <c r="H86" t="s">
        <v>551</v>
      </c>
      <c r="J86" t="s">
        <v>113</v>
      </c>
      <c r="K86" s="8" t="s">
        <v>117</v>
      </c>
      <c r="M86" t="s">
        <v>397</v>
      </c>
      <c r="N86" s="8" t="s">
        <v>117</v>
      </c>
      <c r="O86" t="s">
        <v>148</v>
      </c>
      <c r="P86" t="s">
        <v>964</v>
      </c>
      <c r="Q86" t="s">
        <v>155</v>
      </c>
      <c r="R86" t="s">
        <v>1100</v>
      </c>
      <c r="S86" t="s">
        <v>1206</v>
      </c>
      <c r="U86" t="s">
        <v>180</v>
      </c>
      <c r="V86" t="s">
        <v>1302</v>
      </c>
      <c r="W86" s="3" t="s">
        <v>1669</v>
      </c>
      <c r="X86" t="s">
        <v>243</v>
      </c>
      <c r="Y86" s="3" t="s">
        <v>1684</v>
      </c>
      <c r="Z86" t="s">
        <v>243</v>
      </c>
      <c r="AA86" s="3" t="s">
        <v>1685</v>
      </c>
      <c r="AB86" s="8" t="s">
        <v>117</v>
      </c>
      <c r="AC86" s="3">
        <v>72410</v>
      </c>
      <c r="AH86" t="s">
        <v>758</v>
      </c>
      <c r="AI86" t="s">
        <v>759</v>
      </c>
      <c r="AJ86" t="s">
        <v>760</v>
      </c>
      <c r="AK86">
        <v>2211651226</v>
      </c>
      <c r="AL86" t="s">
        <v>1507</v>
      </c>
      <c r="AM86" t="s">
        <v>2006</v>
      </c>
      <c r="AO86" t="s">
        <v>1642</v>
      </c>
      <c r="AP86" s="8" t="s">
        <v>1507</v>
      </c>
      <c r="AQ86" t="s">
        <v>1799</v>
      </c>
      <c r="AR86" s="4"/>
      <c r="AS86" s="9" t="s">
        <v>1875</v>
      </c>
      <c r="AT86" s="2">
        <v>44012</v>
      </c>
      <c r="AU86" s="2">
        <v>44012</v>
      </c>
      <c r="AV86" s="4">
        <v>1840</v>
      </c>
    </row>
    <row r="87" spans="1:48" x14ac:dyDescent="0.25">
      <c r="A87">
        <v>2020</v>
      </c>
      <c r="B87" s="2">
        <v>43922</v>
      </c>
      <c r="C87" s="2">
        <v>44012</v>
      </c>
      <c r="D87" t="s">
        <v>111</v>
      </c>
      <c r="E87" t="s">
        <v>761</v>
      </c>
      <c r="F87" t="s">
        <v>302</v>
      </c>
      <c r="G87" t="s">
        <v>762</v>
      </c>
      <c r="H87" t="s">
        <v>552</v>
      </c>
      <c r="J87" t="s">
        <v>113</v>
      </c>
      <c r="K87" s="8" t="s">
        <v>116</v>
      </c>
      <c r="M87" t="s">
        <v>398</v>
      </c>
      <c r="N87" s="8" t="s">
        <v>116</v>
      </c>
      <c r="O87" t="s">
        <v>148</v>
      </c>
      <c r="P87" t="s">
        <v>965</v>
      </c>
      <c r="Q87" t="s">
        <v>155</v>
      </c>
      <c r="R87" t="s">
        <v>1101</v>
      </c>
      <c r="S87" t="s">
        <v>1200</v>
      </c>
      <c r="T87" t="s">
        <v>1200</v>
      </c>
      <c r="U87" t="s">
        <v>186</v>
      </c>
      <c r="V87" t="s">
        <v>1303</v>
      </c>
      <c r="W87" s="3" t="s">
        <v>1704</v>
      </c>
      <c r="X87" t="s">
        <v>1303</v>
      </c>
      <c r="Y87" s="3" t="s">
        <v>1674</v>
      </c>
      <c r="Z87" t="s">
        <v>1370</v>
      </c>
      <c r="AA87" s="3" t="s">
        <v>1673</v>
      </c>
      <c r="AB87" s="8" t="s">
        <v>116</v>
      </c>
      <c r="AC87" s="3">
        <v>39905</v>
      </c>
      <c r="AH87" t="s">
        <v>761</v>
      </c>
      <c r="AI87" t="s">
        <v>302</v>
      </c>
      <c r="AJ87" t="s">
        <v>762</v>
      </c>
      <c r="AK87">
        <v>7444111119</v>
      </c>
      <c r="AL87" t="s">
        <v>1508</v>
      </c>
      <c r="AM87" t="s">
        <v>2007</v>
      </c>
      <c r="AO87" t="s">
        <v>1643</v>
      </c>
      <c r="AP87" s="8" t="s">
        <v>1508</v>
      </c>
      <c r="AQ87" t="s">
        <v>1800</v>
      </c>
      <c r="AR87" s="4"/>
      <c r="AS87" s="9" t="s">
        <v>1875</v>
      </c>
      <c r="AT87" s="2">
        <v>44012</v>
      </c>
      <c r="AU87" s="2">
        <v>44012</v>
      </c>
      <c r="AV87" s="4">
        <v>1841</v>
      </c>
    </row>
    <row r="88" spans="1:48" x14ac:dyDescent="0.25">
      <c r="A88">
        <v>2020</v>
      </c>
      <c r="B88" s="2">
        <v>43922</v>
      </c>
      <c r="C88" s="2">
        <v>44012</v>
      </c>
      <c r="D88" t="s">
        <v>112</v>
      </c>
      <c r="E88" t="s">
        <v>763</v>
      </c>
      <c r="F88" t="s">
        <v>764</v>
      </c>
      <c r="G88" t="s">
        <v>239</v>
      </c>
      <c r="H88" t="s">
        <v>553</v>
      </c>
      <c r="J88" t="s">
        <v>113</v>
      </c>
      <c r="K88" s="8" t="s">
        <v>145</v>
      </c>
      <c r="M88" t="s">
        <v>399</v>
      </c>
      <c r="N88" s="8" t="s">
        <v>145</v>
      </c>
      <c r="O88" t="s">
        <v>148</v>
      </c>
      <c r="P88" t="s">
        <v>966</v>
      </c>
      <c r="Q88" t="s">
        <v>155</v>
      </c>
      <c r="R88" t="s">
        <v>1102</v>
      </c>
      <c r="S88">
        <v>702</v>
      </c>
      <c r="U88" t="s">
        <v>180</v>
      </c>
      <c r="V88" t="s">
        <v>1304</v>
      </c>
      <c r="W88" s="3" t="s">
        <v>1669</v>
      </c>
      <c r="X88" t="s">
        <v>1279</v>
      </c>
      <c r="Y88" s="3" t="s">
        <v>1688</v>
      </c>
      <c r="Z88" t="s">
        <v>1279</v>
      </c>
      <c r="AA88" s="3" t="s">
        <v>1676</v>
      </c>
      <c r="AB88" s="8" t="s">
        <v>145</v>
      </c>
      <c r="AC88" s="3" t="s">
        <v>1419</v>
      </c>
      <c r="AH88" t="s">
        <v>763</v>
      </c>
      <c r="AI88" t="s">
        <v>764</v>
      </c>
      <c r="AJ88" t="s">
        <v>239</v>
      </c>
      <c r="AK88">
        <v>5561402505</v>
      </c>
      <c r="AL88" t="s">
        <v>1509</v>
      </c>
      <c r="AM88" t="s">
        <v>2006</v>
      </c>
      <c r="AO88" t="s">
        <v>1644</v>
      </c>
      <c r="AP88" s="8" t="s">
        <v>1509</v>
      </c>
      <c r="AQ88" t="s">
        <v>1801</v>
      </c>
      <c r="AR88" s="4"/>
      <c r="AS88" s="9" t="s">
        <v>1875</v>
      </c>
      <c r="AT88" s="2">
        <v>44012</v>
      </c>
      <c r="AU88" s="2">
        <v>44012</v>
      </c>
      <c r="AV88" s="4">
        <v>1842</v>
      </c>
    </row>
    <row r="89" spans="1:48" x14ac:dyDescent="0.25">
      <c r="A89">
        <v>2020</v>
      </c>
      <c r="B89" s="2">
        <v>43922</v>
      </c>
      <c r="C89" s="2">
        <v>44012</v>
      </c>
      <c r="D89" t="s">
        <v>112</v>
      </c>
      <c r="E89" t="s">
        <v>765</v>
      </c>
      <c r="F89" t="s">
        <v>766</v>
      </c>
      <c r="G89" t="s">
        <v>767</v>
      </c>
      <c r="H89" t="s">
        <v>554</v>
      </c>
      <c r="J89" t="s">
        <v>113</v>
      </c>
      <c r="K89" t="s">
        <v>115</v>
      </c>
      <c r="M89" t="s">
        <v>400</v>
      </c>
      <c r="N89" s="8" t="s">
        <v>115</v>
      </c>
      <c r="O89" t="s">
        <v>148</v>
      </c>
      <c r="P89" t="s">
        <v>911</v>
      </c>
      <c r="Q89" t="s">
        <v>155</v>
      </c>
      <c r="R89" t="s">
        <v>1103</v>
      </c>
      <c r="S89">
        <v>407</v>
      </c>
      <c r="U89" t="s">
        <v>180</v>
      </c>
      <c r="V89" t="s">
        <v>1305</v>
      </c>
      <c r="W89" s="3" t="s">
        <v>1669</v>
      </c>
      <c r="X89" t="s">
        <v>1381</v>
      </c>
      <c r="Y89" s="3" t="s">
        <v>1705</v>
      </c>
      <c r="Z89" t="s">
        <v>1381</v>
      </c>
      <c r="AA89" s="3" t="s">
        <v>1671</v>
      </c>
      <c r="AB89" s="8" t="s">
        <v>115</v>
      </c>
      <c r="AC89" s="3">
        <v>50120</v>
      </c>
      <c r="AH89" t="s">
        <v>765</v>
      </c>
      <c r="AI89" t="s">
        <v>766</v>
      </c>
      <c r="AJ89" t="s">
        <v>767</v>
      </c>
      <c r="AK89">
        <v>7227094550</v>
      </c>
      <c r="AL89" t="s">
        <v>1510</v>
      </c>
      <c r="AM89" t="s">
        <v>2006</v>
      </c>
      <c r="AN89" t="s">
        <v>1602</v>
      </c>
      <c r="AO89" t="s">
        <v>1645</v>
      </c>
      <c r="AP89" s="8" t="s">
        <v>1510</v>
      </c>
      <c r="AQ89" t="s">
        <v>1802</v>
      </c>
      <c r="AR89" s="4"/>
      <c r="AS89" s="9" t="s">
        <v>1875</v>
      </c>
      <c r="AT89" s="2">
        <v>44012</v>
      </c>
      <c r="AU89" s="2">
        <v>44012</v>
      </c>
      <c r="AV89" s="4">
        <v>1843</v>
      </c>
    </row>
    <row r="90" spans="1:48" x14ac:dyDescent="0.25">
      <c r="A90">
        <v>2020</v>
      </c>
      <c r="B90" s="2">
        <v>43922</v>
      </c>
      <c r="C90" s="2">
        <v>44012</v>
      </c>
      <c r="D90" t="s">
        <v>111</v>
      </c>
      <c r="E90" t="s">
        <v>768</v>
      </c>
      <c r="F90" t="s">
        <v>216</v>
      </c>
      <c r="G90" t="s">
        <v>236</v>
      </c>
      <c r="H90" t="s">
        <v>555</v>
      </c>
      <c r="J90" t="s">
        <v>113</v>
      </c>
      <c r="K90" s="8" t="s">
        <v>116</v>
      </c>
      <c r="M90" t="s">
        <v>401</v>
      </c>
      <c r="N90" s="8" t="s">
        <v>116</v>
      </c>
      <c r="O90" t="s">
        <v>148</v>
      </c>
      <c r="P90" t="s">
        <v>967</v>
      </c>
      <c r="Q90" t="s">
        <v>155</v>
      </c>
      <c r="R90" t="s">
        <v>1104</v>
      </c>
      <c r="S90">
        <v>4</v>
      </c>
      <c r="T90" t="s">
        <v>1186</v>
      </c>
      <c r="U90" t="s">
        <v>180</v>
      </c>
      <c r="V90" t="s">
        <v>1242</v>
      </c>
      <c r="W90" s="3" t="s">
        <v>1669</v>
      </c>
      <c r="X90" t="s">
        <v>1382</v>
      </c>
      <c r="Y90" s="3" t="s">
        <v>1706</v>
      </c>
      <c r="Z90" t="s">
        <v>1403</v>
      </c>
      <c r="AA90" s="3" t="s">
        <v>1673</v>
      </c>
      <c r="AB90" s="8" t="s">
        <v>116</v>
      </c>
      <c r="AC90" s="3">
        <v>40880</v>
      </c>
      <c r="AH90" t="s">
        <v>768</v>
      </c>
      <c r="AI90" t="s">
        <v>216</v>
      </c>
      <c r="AJ90" t="s">
        <v>236</v>
      </c>
      <c r="AK90">
        <v>7555570382</v>
      </c>
      <c r="AL90" t="s">
        <v>1511</v>
      </c>
      <c r="AM90" t="s">
        <v>2007</v>
      </c>
      <c r="AO90">
        <v>7555448076</v>
      </c>
      <c r="AP90" s="8" t="s">
        <v>1511</v>
      </c>
      <c r="AQ90" t="s">
        <v>1803</v>
      </c>
      <c r="AR90" s="4"/>
      <c r="AS90" s="9" t="s">
        <v>1875</v>
      </c>
      <c r="AT90" s="2">
        <v>44012</v>
      </c>
      <c r="AU90" s="2">
        <v>44012</v>
      </c>
      <c r="AV90" s="4">
        <v>1844</v>
      </c>
    </row>
    <row r="91" spans="1:48" x14ac:dyDescent="0.25">
      <c r="A91">
        <v>2020</v>
      </c>
      <c r="B91" s="2">
        <v>43922</v>
      </c>
      <c r="C91" s="2">
        <v>44012</v>
      </c>
      <c r="D91" t="s">
        <v>112</v>
      </c>
      <c r="E91" t="s">
        <v>769</v>
      </c>
      <c r="F91" t="s">
        <v>251</v>
      </c>
      <c r="G91" t="s">
        <v>298</v>
      </c>
      <c r="H91" t="s">
        <v>556</v>
      </c>
      <c r="J91" t="s">
        <v>113</v>
      </c>
      <c r="K91" s="8" t="s">
        <v>116</v>
      </c>
      <c r="M91" t="s">
        <v>402</v>
      </c>
      <c r="N91" s="8" t="s">
        <v>116</v>
      </c>
      <c r="O91" t="s">
        <v>148</v>
      </c>
      <c r="P91" t="s">
        <v>968</v>
      </c>
      <c r="Q91" t="s">
        <v>155</v>
      </c>
      <c r="R91" t="s">
        <v>1105</v>
      </c>
      <c r="S91">
        <v>26</v>
      </c>
      <c r="U91" t="s">
        <v>180</v>
      </c>
      <c r="V91" t="s">
        <v>1306</v>
      </c>
      <c r="W91" s="3" t="s">
        <v>1669</v>
      </c>
      <c r="X91" t="s">
        <v>1370</v>
      </c>
      <c r="Y91" s="3" t="s">
        <v>1674</v>
      </c>
      <c r="Z91" t="s">
        <v>1370</v>
      </c>
      <c r="AA91" s="3" t="s">
        <v>1673</v>
      </c>
      <c r="AB91" s="8" t="s">
        <v>116</v>
      </c>
      <c r="AC91" s="3">
        <v>39350</v>
      </c>
      <c r="AH91" t="s">
        <v>769</v>
      </c>
      <c r="AI91" t="s">
        <v>251</v>
      </c>
      <c r="AJ91" t="s">
        <v>298</v>
      </c>
      <c r="AK91">
        <v>7442243145</v>
      </c>
      <c r="AL91" t="s">
        <v>1512</v>
      </c>
      <c r="AM91" t="s">
        <v>2006</v>
      </c>
      <c r="AO91">
        <v>7444373325</v>
      </c>
      <c r="AP91" s="8" t="s">
        <v>1512</v>
      </c>
      <c r="AQ91" s="14" t="s">
        <v>1804</v>
      </c>
      <c r="AR91" s="4"/>
      <c r="AS91" s="9" t="s">
        <v>1875</v>
      </c>
      <c r="AT91" s="2">
        <v>44012</v>
      </c>
      <c r="AU91" s="2">
        <v>44012</v>
      </c>
      <c r="AV91" s="4">
        <v>1845</v>
      </c>
    </row>
    <row r="92" spans="1:48" x14ac:dyDescent="0.25">
      <c r="A92">
        <v>2020</v>
      </c>
      <c r="B92" s="2">
        <v>43922</v>
      </c>
      <c r="C92" s="2">
        <v>44012</v>
      </c>
      <c r="D92" t="s">
        <v>111</v>
      </c>
      <c r="E92" t="s">
        <v>770</v>
      </c>
      <c r="F92" t="s">
        <v>229</v>
      </c>
      <c r="G92" t="s">
        <v>771</v>
      </c>
      <c r="H92" t="s">
        <v>557</v>
      </c>
      <c r="J92" t="s">
        <v>113</v>
      </c>
      <c r="K92" s="8" t="s">
        <v>116</v>
      </c>
      <c r="M92" t="s">
        <v>403</v>
      </c>
      <c r="N92" s="8" t="s">
        <v>116</v>
      </c>
      <c r="O92" t="s">
        <v>148</v>
      </c>
      <c r="P92" t="s">
        <v>969</v>
      </c>
      <c r="Q92" t="s">
        <v>155</v>
      </c>
      <c r="R92" t="s">
        <v>1106</v>
      </c>
      <c r="S92" t="s">
        <v>1207</v>
      </c>
      <c r="U92" t="s">
        <v>180</v>
      </c>
      <c r="V92" t="s">
        <v>1242</v>
      </c>
      <c r="W92" s="3" t="s">
        <v>1669</v>
      </c>
      <c r="X92" t="s">
        <v>1367</v>
      </c>
      <c r="Y92" s="3" t="s">
        <v>1672</v>
      </c>
      <c r="Z92" t="s">
        <v>1367</v>
      </c>
      <c r="AA92" s="3" t="s">
        <v>1673</v>
      </c>
      <c r="AB92" s="8" t="s">
        <v>116</v>
      </c>
      <c r="AC92" s="3">
        <v>39000</v>
      </c>
      <c r="AH92" t="s">
        <v>770</v>
      </c>
      <c r="AI92" t="s">
        <v>229</v>
      </c>
      <c r="AJ92" t="s">
        <v>771</v>
      </c>
      <c r="AK92">
        <v>7471247484</v>
      </c>
      <c r="AL92" t="s">
        <v>1513</v>
      </c>
      <c r="AM92" t="s">
        <v>2007</v>
      </c>
      <c r="AO92">
        <v>74710822</v>
      </c>
      <c r="AP92" s="8" t="s">
        <v>1513</v>
      </c>
      <c r="AQ92" s="10" t="s">
        <v>1804</v>
      </c>
      <c r="AR92" s="4"/>
      <c r="AS92" s="9" t="s">
        <v>1875</v>
      </c>
      <c r="AT92" s="2">
        <v>44012</v>
      </c>
      <c r="AU92" s="2">
        <v>44012</v>
      </c>
      <c r="AV92" s="4" t="s">
        <v>1940</v>
      </c>
    </row>
    <row r="93" spans="1:48" x14ac:dyDescent="0.25">
      <c r="A93">
        <v>2020</v>
      </c>
      <c r="B93" s="2">
        <v>43922</v>
      </c>
      <c r="C93" s="2">
        <v>44012</v>
      </c>
      <c r="D93" t="s">
        <v>111</v>
      </c>
      <c r="E93" t="s">
        <v>289</v>
      </c>
      <c r="F93" t="s">
        <v>772</v>
      </c>
      <c r="G93" t="s">
        <v>773</v>
      </c>
      <c r="H93" t="s">
        <v>558</v>
      </c>
      <c r="J93" t="s">
        <v>113</v>
      </c>
      <c r="K93" s="8" t="s">
        <v>145</v>
      </c>
      <c r="M93" t="s">
        <v>404</v>
      </c>
      <c r="N93" s="8" t="s">
        <v>145</v>
      </c>
      <c r="O93" t="s">
        <v>148</v>
      </c>
      <c r="P93" t="s">
        <v>970</v>
      </c>
      <c r="Q93" t="s">
        <v>174</v>
      </c>
      <c r="R93" t="s">
        <v>1107</v>
      </c>
      <c r="S93" t="s">
        <v>1208</v>
      </c>
      <c r="U93" t="s">
        <v>180</v>
      </c>
      <c r="V93" t="s">
        <v>1307</v>
      </c>
      <c r="W93" s="3" t="s">
        <v>1669</v>
      </c>
      <c r="X93" t="s">
        <v>1389</v>
      </c>
      <c r="Y93" s="3" t="s">
        <v>1680</v>
      </c>
      <c r="Z93" t="s">
        <v>1389</v>
      </c>
      <c r="AA93" s="3" t="s">
        <v>1676</v>
      </c>
      <c r="AB93" s="8" t="s">
        <v>145</v>
      </c>
      <c r="AC93" s="3" t="s">
        <v>1420</v>
      </c>
      <c r="AH93" t="s">
        <v>289</v>
      </c>
      <c r="AI93" t="s">
        <v>772</v>
      </c>
      <c r="AJ93" t="s">
        <v>773</v>
      </c>
      <c r="AK93">
        <v>5520780819</v>
      </c>
      <c r="AL93" t="s">
        <v>1514</v>
      </c>
      <c r="AM93" t="s">
        <v>2007</v>
      </c>
      <c r="AO93" t="s">
        <v>1646</v>
      </c>
      <c r="AP93" s="8" t="s">
        <v>1514</v>
      </c>
      <c r="AQ93" t="s">
        <v>1805</v>
      </c>
      <c r="AR93" s="4"/>
      <c r="AS93" s="9" t="s">
        <v>1875</v>
      </c>
      <c r="AT93" s="2">
        <v>44012</v>
      </c>
      <c r="AU93" s="2">
        <v>44012</v>
      </c>
      <c r="AV93" s="4">
        <v>1847</v>
      </c>
    </row>
    <row r="94" spans="1:48" x14ac:dyDescent="0.25">
      <c r="A94">
        <v>2020</v>
      </c>
      <c r="B94" s="2">
        <v>43922</v>
      </c>
      <c r="C94" s="2">
        <v>44012</v>
      </c>
      <c r="D94" t="s">
        <v>111</v>
      </c>
      <c r="E94" t="s">
        <v>712</v>
      </c>
      <c r="F94" t="s">
        <v>774</v>
      </c>
      <c r="G94" t="s">
        <v>214</v>
      </c>
      <c r="H94" t="s">
        <v>559</v>
      </c>
      <c r="J94" t="s">
        <v>113</v>
      </c>
      <c r="K94" s="8" t="s">
        <v>116</v>
      </c>
      <c r="M94" t="s">
        <v>405</v>
      </c>
      <c r="N94" s="8" t="s">
        <v>116</v>
      </c>
      <c r="O94" t="s">
        <v>148</v>
      </c>
      <c r="P94" t="s">
        <v>971</v>
      </c>
      <c r="Q94" t="s">
        <v>172</v>
      </c>
      <c r="R94" t="s">
        <v>1108</v>
      </c>
      <c r="S94">
        <v>19</v>
      </c>
      <c r="U94" t="s">
        <v>180</v>
      </c>
      <c r="V94" t="s">
        <v>1308</v>
      </c>
      <c r="W94" s="3" t="s">
        <v>1669</v>
      </c>
      <c r="X94" t="s">
        <v>1367</v>
      </c>
      <c r="Y94" s="3" t="s">
        <v>1672</v>
      </c>
      <c r="Z94" t="s">
        <v>1367</v>
      </c>
      <c r="AA94" s="3" t="s">
        <v>1673</v>
      </c>
      <c r="AB94" s="8" t="s">
        <v>116</v>
      </c>
      <c r="AC94" s="3">
        <v>39074</v>
      </c>
      <c r="AH94" t="s">
        <v>712</v>
      </c>
      <c r="AI94" t="s">
        <v>774</v>
      </c>
      <c r="AJ94" t="s">
        <v>214</v>
      </c>
      <c r="AK94">
        <v>7471947324</v>
      </c>
      <c r="AL94" t="s">
        <v>1515</v>
      </c>
      <c r="AM94" t="s">
        <v>2007</v>
      </c>
      <c r="AO94" t="s">
        <v>1647</v>
      </c>
      <c r="AP94" s="8" t="s">
        <v>1515</v>
      </c>
      <c r="AQ94" t="s">
        <v>1806</v>
      </c>
      <c r="AR94" s="4"/>
      <c r="AS94" s="9" t="s">
        <v>1875</v>
      </c>
      <c r="AT94" s="2">
        <v>44012</v>
      </c>
      <c r="AU94" s="2">
        <v>44012</v>
      </c>
      <c r="AV94" s="4">
        <v>1848</v>
      </c>
    </row>
    <row r="95" spans="1:48" x14ac:dyDescent="0.25">
      <c r="A95">
        <v>2020</v>
      </c>
      <c r="B95" s="2">
        <v>43922</v>
      </c>
      <c r="C95" s="2">
        <v>44012</v>
      </c>
      <c r="D95" t="s">
        <v>112</v>
      </c>
      <c r="E95" t="s">
        <v>262</v>
      </c>
      <c r="F95" t="s">
        <v>221</v>
      </c>
      <c r="G95" t="s">
        <v>312</v>
      </c>
      <c r="H95" t="s">
        <v>560</v>
      </c>
      <c r="J95" t="s">
        <v>113</v>
      </c>
      <c r="K95" t="s">
        <v>115</v>
      </c>
      <c r="M95" t="s">
        <v>406</v>
      </c>
      <c r="N95" s="8" t="s">
        <v>115</v>
      </c>
      <c r="O95" t="s">
        <v>148</v>
      </c>
      <c r="P95" t="s">
        <v>972</v>
      </c>
      <c r="Q95" t="s">
        <v>155</v>
      </c>
      <c r="R95" t="s">
        <v>1109</v>
      </c>
      <c r="S95" t="s">
        <v>1209</v>
      </c>
      <c r="U95" t="s">
        <v>180</v>
      </c>
      <c r="V95" t="s">
        <v>1309</v>
      </c>
      <c r="W95" s="3" t="s">
        <v>1669</v>
      </c>
      <c r="X95" s="5" t="s">
        <v>1383</v>
      </c>
      <c r="Y95" s="3" t="s">
        <v>1698</v>
      </c>
      <c r="Z95" t="s">
        <v>1383</v>
      </c>
      <c r="AA95" s="3" t="s">
        <v>1671</v>
      </c>
      <c r="AB95" s="8" t="s">
        <v>115</v>
      </c>
      <c r="AC95" s="3">
        <v>55430</v>
      </c>
      <c r="AH95" t="s">
        <v>262</v>
      </c>
      <c r="AI95" t="s">
        <v>221</v>
      </c>
      <c r="AJ95" t="s">
        <v>312</v>
      </c>
      <c r="AK95">
        <v>5518262622</v>
      </c>
      <c r="AL95" t="s">
        <v>1516</v>
      </c>
      <c r="AM95" t="s">
        <v>2006</v>
      </c>
      <c r="AO95">
        <v>5571598116</v>
      </c>
      <c r="AP95" s="8" t="s">
        <v>1516</v>
      </c>
      <c r="AQ95" t="s">
        <v>1807</v>
      </c>
      <c r="AR95" s="4"/>
      <c r="AS95" s="9" t="s">
        <v>1875</v>
      </c>
      <c r="AT95" s="2">
        <v>44012</v>
      </c>
      <c r="AU95" s="2">
        <v>44012</v>
      </c>
      <c r="AV95" s="4">
        <v>1019</v>
      </c>
    </row>
    <row r="96" spans="1:48" x14ac:dyDescent="0.25">
      <c r="A96">
        <v>2020</v>
      </c>
      <c r="B96" s="2">
        <v>43922</v>
      </c>
      <c r="C96" s="2">
        <v>44012</v>
      </c>
      <c r="D96" t="s">
        <v>112</v>
      </c>
      <c r="E96" t="s">
        <v>290</v>
      </c>
      <c r="F96" t="s">
        <v>280</v>
      </c>
      <c r="G96" t="s">
        <v>775</v>
      </c>
      <c r="H96" t="s">
        <v>561</v>
      </c>
      <c r="J96" t="s">
        <v>113</v>
      </c>
      <c r="K96" s="8" t="s">
        <v>145</v>
      </c>
      <c r="M96" t="s">
        <v>407</v>
      </c>
      <c r="N96" s="8" t="s">
        <v>145</v>
      </c>
      <c r="O96" t="s">
        <v>148</v>
      </c>
      <c r="P96" t="s">
        <v>973</v>
      </c>
      <c r="Q96" t="s">
        <v>155</v>
      </c>
      <c r="R96" t="s">
        <v>1110</v>
      </c>
      <c r="S96">
        <v>519</v>
      </c>
      <c r="U96" t="s">
        <v>180</v>
      </c>
      <c r="V96" t="s">
        <v>1310</v>
      </c>
      <c r="W96" s="3" t="s">
        <v>1669</v>
      </c>
      <c r="X96" t="s">
        <v>1279</v>
      </c>
      <c r="Y96" s="3" t="s">
        <v>1688</v>
      </c>
      <c r="Z96" t="s">
        <v>1279</v>
      </c>
      <c r="AA96" s="3" t="s">
        <v>1676</v>
      </c>
      <c r="AB96" s="8" t="s">
        <v>145</v>
      </c>
      <c r="AC96" s="3" t="s">
        <v>1421</v>
      </c>
      <c r="AH96" t="s">
        <v>290</v>
      </c>
      <c r="AI96" t="s">
        <v>280</v>
      </c>
      <c r="AJ96" t="s">
        <v>775</v>
      </c>
      <c r="AK96">
        <v>5551804815</v>
      </c>
      <c r="AL96" t="s">
        <v>1517</v>
      </c>
      <c r="AM96" t="s">
        <v>2006</v>
      </c>
      <c r="AO96" t="s">
        <v>1648</v>
      </c>
      <c r="AP96" s="8" t="s">
        <v>1517</v>
      </c>
      <c r="AQ96" t="s">
        <v>1808</v>
      </c>
      <c r="AR96" s="4"/>
      <c r="AS96" s="9" t="s">
        <v>1875</v>
      </c>
      <c r="AT96" s="2">
        <v>44012</v>
      </c>
      <c r="AU96" s="2">
        <v>44012</v>
      </c>
      <c r="AV96" s="4">
        <v>1849</v>
      </c>
    </row>
    <row r="97" spans="1:48" x14ac:dyDescent="0.25">
      <c r="A97">
        <v>2020</v>
      </c>
      <c r="B97" s="2">
        <v>43922</v>
      </c>
      <c r="C97" s="2">
        <v>44012</v>
      </c>
      <c r="D97" t="s">
        <v>112</v>
      </c>
      <c r="E97" t="s">
        <v>776</v>
      </c>
      <c r="F97" t="s">
        <v>229</v>
      </c>
      <c r="G97" t="s">
        <v>251</v>
      </c>
      <c r="H97" t="s">
        <v>562</v>
      </c>
      <c r="J97" t="s">
        <v>113</v>
      </c>
      <c r="K97" t="s">
        <v>143</v>
      </c>
      <c r="M97" t="s">
        <v>408</v>
      </c>
      <c r="N97" s="8" t="s">
        <v>143</v>
      </c>
      <c r="O97" t="s">
        <v>148</v>
      </c>
      <c r="P97" t="s">
        <v>974</v>
      </c>
      <c r="Q97" t="s">
        <v>155</v>
      </c>
      <c r="R97" t="s">
        <v>1111</v>
      </c>
      <c r="S97">
        <v>224</v>
      </c>
      <c r="T97" t="s">
        <v>1210</v>
      </c>
      <c r="U97" t="s">
        <v>180</v>
      </c>
      <c r="V97" t="s">
        <v>1311</v>
      </c>
      <c r="W97" s="3" t="s">
        <v>1669</v>
      </c>
      <c r="X97" t="s">
        <v>1142</v>
      </c>
      <c r="Y97" s="3" t="s">
        <v>1681</v>
      </c>
      <c r="Z97" t="s">
        <v>1142</v>
      </c>
      <c r="AA97" s="3" t="s">
        <v>1678</v>
      </c>
      <c r="AB97" s="8" t="s">
        <v>143</v>
      </c>
      <c r="AC97" s="3">
        <v>64030</v>
      </c>
      <c r="AH97" t="s">
        <v>776</v>
      </c>
      <c r="AI97" t="s">
        <v>229</v>
      </c>
      <c r="AJ97" t="s">
        <v>251</v>
      </c>
      <c r="AK97">
        <v>9615801389</v>
      </c>
      <c r="AL97" t="s">
        <v>1518</v>
      </c>
      <c r="AM97" t="s">
        <v>2006</v>
      </c>
      <c r="AP97" s="8" t="s">
        <v>1518</v>
      </c>
      <c r="AQ97" t="s">
        <v>1809</v>
      </c>
      <c r="AR97" s="4"/>
      <c r="AS97" s="9" t="s">
        <v>1875</v>
      </c>
      <c r="AT97" s="2">
        <v>44012</v>
      </c>
      <c r="AU97" s="2">
        <v>44012</v>
      </c>
      <c r="AV97" s="4">
        <v>1850</v>
      </c>
    </row>
    <row r="98" spans="1:48" x14ac:dyDescent="0.25">
      <c r="A98">
        <v>2020</v>
      </c>
      <c r="B98" s="2">
        <v>43922</v>
      </c>
      <c r="C98" s="2">
        <v>44012</v>
      </c>
      <c r="D98" t="s">
        <v>112</v>
      </c>
      <c r="E98" t="s">
        <v>777</v>
      </c>
      <c r="F98" t="s">
        <v>778</v>
      </c>
      <c r="G98" t="s">
        <v>234</v>
      </c>
      <c r="H98" t="s">
        <v>563</v>
      </c>
      <c r="J98" t="s">
        <v>113</v>
      </c>
      <c r="K98" s="8" t="s">
        <v>116</v>
      </c>
      <c r="M98" t="s">
        <v>409</v>
      </c>
      <c r="N98" s="8" t="s">
        <v>116</v>
      </c>
      <c r="O98" t="s">
        <v>148</v>
      </c>
      <c r="P98" t="s">
        <v>975</v>
      </c>
      <c r="Q98" t="s">
        <v>155</v>
      </c>
      <c r="R98" t="s">
        <v>1112</v>
      </c>
      <c r="S98" t="s">
        <v>1200</v>
      </c>
      <c r="U98" t="s">
        <v>196</v>
      </c>
      <c r="V98" t="s">
        <v>1312</v>
      </c>
      <c r="W98" s="3" t="s">
        <v>1707</v>
      </c>
      <c r="X98" t="s">
        <v>1312</v>
      </c>
      <c r="Y98" s="3" t="s">
        <v>1674</v>
      </c>
      <c r="Z98" t="s">
        <v>1370</v>
      </c>
      <c r="AA98" s="3" t="s">
        <v>1673</v>
      </c>
      <c r="AB98" s="8" t="s">
        <v>116</v>
      </c>
      <c r="AC98" s="3">
        <v>39920</v>
      </c>
      <c r="AH98" t="s">
        <v>777</v>
      </c>
      <c r="AI98" t="s">
        <v>778</v>
      </c>
      <c r="AJ98" t="s">
        <v>234</v>
      </c>
      <c r="AK98">
        <v>7471002232</v>
      </c>
      <c r="AL98" t="s">
        <v>1519</v>
      </c>
      <c r="AM98" t="s">
        <v>2006</v>
      </c>
      <c r="AO98">
        <v>17471161473</v>
      </c>
      <c r="AP98" s="8" t="s">
        <v>1519</v>
      </c>
      <c r="AQ98" t="s">
        <v>1810</v>
      </c>
      <c r="AR98" s="4"/>
      <c r="AS98" s="9" t="s">
        <v>1875</v>
      </c>
      <c r="AT98" s="2">
        <v>44012</v>
      </c>
      <c r="AU98" s="2">
        <v>44012</v>
      </c>
      <c r="AV98" s="4">
        <v>1851</v>
      </c>
    </row>
    <row r="99" spans="1:48" x14ac:dyDescent="0.25">
      <c r="A99">
        <v>2020</v>
      </c>
      <c r="B99" s="2">
        <v>43922</v>
      </c>
      <c r="C99" s="2">
        <v>44012</v>
      </c>
      <c r="D99" t="s">
        <v>112</v>
      </c>
      <c r="E99" t="s">
        <v>290</v>
      </c>
      <c r="F99" t="s">
        <v>291</v>
      </c>
      <c r="G99" t="s">
        <v>292</v>
      </c>
      <c r="H99" t="s">
        <v>293</v>
      </c>
      <c r="J99" t="s">
        <v>113</v>
      </c>
      <c r="K99" t="s">
        <v>131</v>
      </c>
      <c r="M99" t="s">
        <v>294</v>
      </c>
      <c r="N99" s="8" t="s">
        <v>131</v>
      </c>
      <c r="O99" t="s">
        <v>148</v>
      </c>
      <c r="P99" t="s">
        <v>976</v>
      </c>
      <c r="Q99" t="s">
        <v>174</v>
      </c>
      <c r="R99" t="s">
        <v>1113</v>
      </c>
      <c r="S99">
        <v>3303</v>
      </c>
      <c r="T99">
        <v>4</v>
      </c>
      <c r="U99" t="s">
        <v>180</v>
      </c>
      <c r="V99" t="s">
        <v>1313</v>
      </c>
      <c r="W99" s="3" t="s">
        <v>1669</v>
      </c>
      <c r="X99" s="6" t="s">
        <v>1384</v>
      </c>
      <c r="Y99" s="3" t="s">
        <v>1708</v>
      </c>
      <c r="Z99" t="s">
        <v>1242</v>
      </c>
      <c r="AA99" s="3" t="s">
        <v>1709</v>
      </c>
      <c r="AB99" s="8" t="s">
        <v>131</v>
      </c>
      <c r="AC99" s="3">
        <v>86150</v>
      </c>
      <c r="AH99" t="s">
        <v>290</v>
      </c>
      <c r="AI99" t="s">
        <v>291</v>
      </c>
      <c r="AJ99" t="s">
        <v>292</v>
      </c>
      <c r="AK99">
        <v>9931175786</v>
      </c>
      <c r="AL99" t="s">
        <v>1520</v>
      </c>
      <c r="AM99" t="s">
        <v>2006</v>
      </c>
      <c r="AN99" t="s">
        <v>1603</v>
      </c>
      <c r="AO99">
        <v>9931394058</v>
      </c>
      <c r="AP99" s="8" t="s">
        <v>1520</v>
      </c>
      <c r="AQ99" t="s">
        <v>1811</v>
      </c>
      <c r="AR99" s="4"/>
      <c r="AS99" s="9" t="s">
        <v>1875</v>
      </c>
      <c r="AT99" s="2">
        <v>44012</v>
      </c>
      <c r="AU99" s="2">
        <v>44012</v>
      </c>
      <c r="AV99" s="4" t="s">
        <v>1941</v>
      </c>
    </row>
    <row r="100" spans="1:48" x14ac:dyDescent="0.25">
      <c r="A100">
        <v>2020</v>
      </c>
      <c r="B100" s="2">
        <v>43922</v>
      </c>
      <c r="C100" s="2">
        <v>44012</v>
      </c>
      <c r="D100" t="s">
        <v>111</v>
      </c>
      <c r="E100" t="s">
        <v>779</v>
      </c>
      <c r="F100" t="s">
        <v>780</v>
      </c>
      <c r="G100" t="s">
        <v>781</v>
      </c>
      <c r="H100" t="s">
        <v>564</v>
      </c>
      <c r="J100" t="s">
        <v>113</v>
      </c>
      <c r="K100" s="8" t="s">
        <v>116</v>
      </c>
      <c r="M100" t="s">
        <v>410</v>
      </c>
      <c r="N100" s="8" t="s">
        <v>116</v>
      </c>
      <c r="O100" t="s">
        <v>148</v>
      </c>
      <c r="P100" t="s">
        <v>971</v>
      </c>
      <c r="Q100" t="s">
        <v>174</v>
      </c>
      <c r="R100" t="s">
        <v>1114</v>
      </c>
      <c r="S100">
        <v>209</v>
      </c>
      <c r="U100" t="s">
        <v>180</v>
      </c>
      <c r="V100" t="s">
        <v>1290</v>
      </c>
      <c r="W100" s="3" t="s">
        <v>1669</v>
      </c>
      <c r="X100" t="s">
        <v>1385</v>
      </c>
      <c r="Y100" s="3" t="s">
        <v>1710</v>
      </c>
      <c r="Z100" t="s">
        <v>1404</v>
      </c>
      <c r="AA100" s="3" t="s">
        <v>1673</v>
      </c>
      <c r="AB100" s="8" t="s">
        <v>116</v>
      </c>
      <c r="AC100" s="3">
        <v>41100</v>
      </c>
      <c r="AH100" t="s">
        <v>779</v>
      </c>
      <c r="AI100" t="s">
        <v>780</v>
      </c>
      <c r="AJ100" t="s">
        <v>781</v>
      </c>
      <c r="AK100">
        <v>7471178349</v>
      </c>
      <c r="AL100" t="s">
        <v>1521</v>
      </c>
      <c r="AM100" t="s">
        <v>2007</v>
      </c>
      <c r="AP100" s="8" t="s">
        <v>1521</v>
      </c>
      <c r="AQ100" t="s">
        <v>1812</v>
      </c>
      <c r="AR100" s="4"/>
      <c r="AS100" s="9" t="s">
        <v>1875</v>
      </c>
      <c r="AT100" s="2">
        <v>44012</v>
      </c>
      <c r="AU100" s="2">
        <v>44012</v>
      </c>
      <c r="AV100" s="4" t="s">
        <v>1942</v>
      </c>
    </row>
    <row r="101" spans="1:48" x14ac:dyDescent="0.25">
      <c r="A101">
        <v>2020</v>
      </c>
      <c r="B101" s="2">
        <v>43922</v>
      </c>
      <c r="C101" s="2">
        <v>44012</v>
      </c>
      <c r="D101" t="s">
        <v>111</v>
      </c>
      <c r="E101" t="s">
        <v>782</v>
      </c>
      <c r="F101" t="s">
        <v>721</v>
      </c>
      <c r="G101" t="s">
        <v>236</v>
      </c>
      <c r="H101" t="s">
        <v>565</v>
      </c>
      <c r="J101" t="s">
        <v>113</v>
      </c>
      <c r="K101" t="s">
        <v>146</v>
      </c>
      <c r="M101" t="s">
        <v>411</v>
      </c>
      <c r="N101" s="8" t="s">
        <v>146</v>
      </c>
      <c r="O101" t="s">
        <v>148</v>
      </c>
      <c r="P101" t="s">
        <v>911</v>
      </c>
      <c r="Q101" t="s">
        <v>174</v>
      </c>
      <c r="R101" t="s">
        <v>1115</v>
      </c>
      <c r="S101">
        <v>1157</v>
      </c>
      <c r="U101" t="s">
        <v>201</v>
      </c>
      <c r="V101" t="s">
        <v>1314</v>
      </c>
      <c r="W101" s="3" t="s">
        <v>1711</v>
      </c>
      <c r="X101" t="s">
        <v>1386</v>
      </c>
      <c r="Y101" s="3" t="s">
        <v>1712</v>
      </c>
      <c r="Z101" t="s">
        <v>1386</v>
      </c>
      <c r="AA101" s="3" t="s">
        <v>1713</v>
      </c>
      <c r="AB101" s="8" t="s">
        <v>146</v>
      </c>
      <c r="AC101" s="3">
        <v>21353</v>
      </c>
      <c r="AH101" t="s">
        <v>782</v>
      </c>
      <c r="AI101" t="s">
        <v>721</v>
      </c>
      <c r="AJ101" t="s">
        <v>236</v>
      </c>
      <c r="AK101">
        <v>5542169196</v>
      </c>
      <c r="AL101" t="s">
        <v>1522</v>
      </c>
      <c r="AM101" t="s">
        <v>2007</v>
      </c>
      <c r="AN101" t="s">
        <v>1604</v>
      </c>
      <c r="AO101">
        <v>6865765606</v>
      </c>
      <c r="AP101" s="8" t="s">
        <v>1522</v>
      </c>
      <c r="AQ101" t="s">
        <v>1813</v>
      </c>
      <c r="AR101" s="4"/>
      <c r="AS101" s="9" t="s">
        <v>1875</v>
      </c>
      <c r="AT101" s="2">
        <v>44012</v>
      </c>
      <c r="AU101" s="2">
        <v>44012</v>
      </c>
      <c r="AV101" s="4" t="s">
        <v>1943</v>
      </c>
    </row>
    <row r="102" spans="1:48" x14ac:dyDescent="0.25">
      <c r="A102">
        <v>2020</v>
      </c>
      <c r="B102" s="2">
        <v>43922</v>
      </c>
      <c r="C102" s="2">
        <v>44012</v>
      </c>
      <c r="D102" t="s">
        <v>112</v>
      </c>
      <c r="E102" t="s">
        <v>783</v>
      </c>
      <c r="F102" t="s">
        <v>284</v>
      </c>
      <c r="G102" t="s">
        <v>784</v>
      </c>
      <c r="H102" t="s">
        <v>566</v>
      </c>
      <c r="J102" t="s">
        <v>113</v>
      </c>
      <c r="K102" t="s">
        <v>137</v>
      </c>
      <c r="M102" t="s">
        <v>412</v>
      </c>
      <c r="N102" s="8" t="s">
        <v>137</v>
      </c>
      <c r="O102" t="s">
        <v>148</v>
      </c>
      <c r="P102" t="s">
        <v>977</v>
      </c>
      <c r="Q102" t="s">
        <v>155</v>
      </c>
      <c r="R102" t="s">
        <v>1116</v>
      </c>
      <c r="S102">
        <v>800</v>
      </c>
      <c r="T102">
        <v>42</v>
      </c>
      <c r="U102" t="s">
        <v>180</v>
      </c>
      <c r="V102" t="s">
        <v>1315</v>
      </c>
      <c r="W102" s="3" t="s">
        <v>1669</v>
      </c>
      <c r="X102" t="s">
        <v>894</v>
      </c>
      <c r="Y102" s="3" t="s">
        <v>1674</v>
      </c>
      <c r="Z102" t="s">
        <v>894</v>
      </c>
      <c r="AA102" s="3" t="s">
        <v>1714</v>
      </c>
      <c r="AB102" s="8" t="s">
        <v>137</v>
      </c>
      <c r="AC102" s="3">
        <v>20110</v>
      </c>
      <c r="AH102" t="s">
        <v>783</v>
      </c>
      <c r="AI102" t="s">
        <v>284</v>
      </c>
      <c r="AJ102" t="s">
        <v>784</v>
      </c>
      <c r="AK102">
        <v>7441446146</v>
      </c>
      <c r="AL102" t="s">
        <v>1523</v>
      </c>
      <c r="AM102" t="s">
        <v>2006</v>
      </c>
      <c r="AO102" t="s">
        <v>1649</v>
      </c>
      <c r="AP102" s="8" t="s">
        <v>1523</v>
      </c>
      <c r="AQ102" t="s">
        <v>1814</v>
      </c>
      <c r="AR102" s="4"/>
      <c r="AS102" s="9" t="s">
        <v>1875</v>
      </c>
      <c r="AT102" s="2">
        <v>44012</v>
      </c>
      <c r="AU102" s="2">
        <v>44012</v>
      </c>
      <c r="AV102" s="4" t="s">
        <v>1944</v>
      </c>
    </row>
    <row r="103" spans="1:48" x14ac:dyDescent="0.25">
      <c r="A103">
        <v>2020</v>
      </c>
      <c r="B103" s="2">
        <v>43922</v>
      </c>
      <c r="C103" s="2">
        <v>44012</v>
      </c>
      <c r="D103" t="s">
        <v>111</v>
      </c>
      <c r="E103" t="s">
        <v>785</v>
      </c>
      <c r="F103" t="s">
        <v>232</v>
      </c>
      <c r="G103" t="s">
        <v>786</v>
      </c>
      <c r="H103" t="s">
        <v>567</v>
      </c>
      <c r="J103" t="s">
        <v>113</v>
      </c>
      <c r="K103" s="8" t="s">
        <v>116</v>
      </c>
      <c r="M103" t="s">
        <v>413</v>
      </c>
      <c r="N103" s="8" t="s">
        <v>116</v>
      </c>
      <c r="O103" t="s">
        <v>148</v>
      </c>
      <c r="P103" t="s">
        <v>978</v>
      </c>
      <c r="Q103" t="s">
        <v>155</v>
      </c>
      <c r="R103" t="s">
        <v>1117</v>
      </c>
      <c r="S103">
        <v>4</v>
      </c>
      <c r="U103" t="s">
        <v>180</v>
      </c>
      <c r="V103" t="s">
        <v>216</v>
      </c>
      <c r="W103" s="3" t="s">
        <v>1669</v>
      </c>
      <c r="X103" t="s">
        <v>1370</v>
      </c>
      <c r="Y103" s="3" t="s">
        <v>1674</v>
      </c>
      <c r="Z103" t="s">
        <v>1370</v>
      </c>
      <c r="AA103" s="3" t="s">
        <v>1673</v>
      </c>
      <c r="AB103" s="8" t="s">
        <v>116</v>
      </c>
      <c r="AC103" s="3">
        <v>39530</v>
      </c>
      <c r="AH103" t="s">
        <v>785</v>
      </c>
      <c r="AI103" t="s">
        <v>232</v>
      </c>
      <c r="AJ103" t="s">
        <v>786</v>
      </c>
      <c r="AK103">
        <v>7441812835</v>
      </c>
      <c r="AL103" t="s">
        <v>1524</v>
      </c>
      <c r="AM103" t="s">
        <v>2007</v>
      </c>
      <c r="AO103" t="s">
        <v>1650</v>
      </c>
      <c r="AP103" s="8" t="s">
        <v>1524</v>
      </c>
      <c r="AQ103" t="s">
        <v>1815</v>
      </c>
      <c r="AR103" s="4"/>
      <c r="AS103" s="9" t="s">
        <v>1875</v>
      </c>
      <c r="AT103" s="2">
        <v>44012</v>
      </c>
      <c r="AU103" s="2">
        <v>44012</v>
      </c>
      <c r="AV103" s="4" t="s">
        <v>1945</v>
      </c>
    </row>
    <row r="104" spans="1:48" x14ac:dyDescent="0.25">
      <c r="A104">
        <v>2020</v>
      </c>
      <c r="B104" s="2">
        <v>43922</v>
      </c>
      <c r="C104" s="2">
        <v>44012</v>
      </c>
      <c r="D104" t="s">
        <v>112</v>
      </c>
      <c r="E104" t="s">
        <v>787</v>
      </c>
      <c r="F104" t="s">
        <v>788</v>
      </c>
      <c r="G104" t="s">
        <v>789</v>
      </c>
      <c r="H104" t="s">
        <v>568</v>
      </c>
      <c r="J104" t="s">
        <v>113</v>
      </c>
      <c r="K104" s="8" t="s">
        <v>116</v>
      </c>
      <c r="M104" t="s">
        <v>414</v>
      </c>
      <c r="N104" s="8" t="s">
        <v>116</v>
      </c>
      <c r="O104" t="s">
        <v>148</v>
      </c>
      <c r="P104" t="s">
        <v>979</v>
      </c>
      <c r="Q104" t="s">
        <v>155</v>
      </c>
      <c r="R104" t="s">
        <v>1118</v>
      </c>
      <c r="S104">
        <v>53</v>
      </c>
      <c r="T104" t="s">
        <v>1211</v>
      </c>
      <c r="U104" t="s">
        <v>180</v>
      </c>
      <c r="V104" t="s">
        <v>1316</v>
      </c>
      <c r="W104" s="3" t="s">
        <v>1669</v>
      </c>
      <c r="X104" t="s">
        <v>1370</v>
      </c>
      <c r="Y104" s="3" t="s">
        <v>1674</v>
      </c>
      <c r="Z104" t="s">
        <v>1370</v>
      </c>
      <c r="AA104" s="3" t="s">
        <v>1673</v>
      </c>
      <c r="AB104" s="8" t="s">
        <v>116</v>
      </c>
      <c r="AC104" s="3">
        <v>39358</v>
      </c>
      <c r="AH104" t="s">
        <v>787</v>
      </c>
      <c r="AI104" t="s">
        <v>788</v>
      </c>
      <c r="AJ104" t="s">
        <v>789</v>
      </c>
      <c r="AK104">
        <v>7444015796</v>
      </c>
      <c r="AL104" t="s">
        <v>1525</v>
      </c>
      <c r="AM104" t="s">
        <v>2006</v>
      </c>
      <c r="AO104">
        <v>7442028359</v>
      </c>
      <c r="AP104" s="8" t="s">
        <v>1525</v>
      </c>
      <c r="AQ104" t="s">
        <v>1816</v>
      </c>
      <c r="AR104" s="4"/>
      <c r="AS104" s="9" t="s">
        <v>1875</v>
      </c>
      <c r="AT104" s="2">
        <v>44012</v>
      </c>
      <c r="AU104" s="2">
        <v>44012</v>
      </c>
      <c r="AV104" s="4" t="s">
        <v>1946</v>
      </c>
    </row>
    <row r="105" spans="1:48" x14ac:dyDescent="0.25">
      <c r="A105">
        <v>2020</v>
      </c>
      <c r="B105" s="2">
        <v>43922</v>
      </c>
      <c r="C105" s="2">
        <v>44012</v>
      </c>
      <c r="D105" t="s">
        <v>111</v>
      </c>
      <c r="E105" t="s">
        <v>313</v>
      </c>
      <c r="F105" t="s">
        <v>281</v>
      </c>
      <c r="G105" t="s">
        <v>790</v>
      </c>
      <c r="H105" t="s">
        <v>569</v>
      </c>
      <c r="J105" t="s">
        <v>113</v>
      </c>
      <c r="K105" s="8" t="s">
        <v>116</v>
      </c>
      <c r="M105" t="s">
        <v>415</v>
      </c>
      <c r="N105" s="8" t="s">
        <v>116</v>
      </c>
      <c r="O105" t="s">
        <v>148</v>
      </c>
      <c r="P105" t="s">
        <v>980</v>
      </c>
      <c r="Q105" t="s">
        <v>155</v>
      </c>
      <c r="R105" t="s">
        <v>1119</v>
      </c>
      <c r="S105" t="s">
        <v>1212</v>
      </c>
      <c r="T105" t="s">
        <v>1213</v>
      </c>
      <c r="U105" t="s">
        <v>180</v>
      </c>
      <c r="V105" t="s">
        <v>1317</v>
      </c>
      <c r="W105" s="3" t="s">
        <v>1669</v>
      </c>
      <c r="X105" s="5" t="s">
        <v>1370</v>
      </c>
      <c r="Y105" s="3" t="s">
        <v>1674</v>
      </c>
      <c r="Z105" t="s">
        <v>1370</v>
      </c>
      <c r="AA105" s="3" t="s">
        <v>1673</v>
      </c>
      <c r="AB105" s="8" t="s">
        <v>116</v>
      </c>
      <c r="AC105" s="3">
        <v>39800</v>
      </c>
      <c r="AH105" t="s">
        <v>313</v>
      </c>
      <c r="AI105" t="s">
        <v>281</v>
      </c>
      <c r="AJ105" t="s">
        <v>790</v>
      </c>
      <c r="AK105">
        <v>5526832466</v>
      </c>
      <c r="AL105" t="s">
        <v>1526</v>
      </c>
      <c r="AM105" t="s">
        <v>2007</v>
      </c>
      <c r="AO105">
        <v>7444683327</v>
      </c>
      <c r="AP105" s="8" t="s">
        <v>1526</v>
      </c>
      <c r="AQ105" t="s">
        <v>1817</v>
      </c>
      <c r="AR105" s="4"/>
      <c r="AS105" s="9" t="s">
        <v>1875</v>
      </c>
      <c r="AT105" s="2">
        <v>44012</v>
      </c>
      <c r="AU105" s="2">
        <v>44012</v>
      </c>
      <c r="AV105" s="4" t="s">
        <v>1947</v>
      </c>
    </row>
    <row r="106" spans="1:48" x14ac:dyDescent="0.25">
      <c r="A106">
        <v>2020</v>
      </c>
      <c r="B106" s="2">
        <v>43922</v>
      </c>
      <c r="C106" s="2">
        <v>44012</v>
      </c>
      <c r="D106" t="s">
        <v>111</v>
      </c>
      <c r="E106" t="s">
        <v>791</v>
      </c>
      <c r="F106" t="s">
        <v>792</v>
      </c>
      <c r="G106" t="s">
        <v>227</v>
      </c>
      <c r="H106" t="s">
        <v>570</v>
      </c>
      <c r="J106" t="s">
        <v>113</v>
      </c>
      <c r="K106" s="8" t="s">
        <v>116</v>
      </c>
      <c r="M106" t="s">
        <v>416</v>
      </c>
      <c r="N106" s="8" t="s">
        <v>116</v>
      </c>
      <c r="O106" t="s">
        <v>148</v>
      </c>
      <c r="P106" t="s">
        <v>981</v>
      </c>
      <c r="Q106" t="s">
        <v>155</v>
      </c>
      <c r="R106" t="s">
        <v>1120</v>
      </c>
      <c r="S106">
        <v>2</v>
      </c>
      <c r="T106" t="s">
        <v>1176</v>
      </c>
      <c r="U106" t="s">
        <v>180</v>
      </c>
      <c r="V106" t="s">
        <v>1090</v>
      </c>
      <c r="W106" s="3" t="s">
        <v>1669</v>
      </c>
      <c r="X106" t="s">
        <v>1367</v>
      </c>
      <c r="Y106" s="3" t="s">
        <v>1672</v>
      </c>
      <c r="Z106" t="s">
        <v>1367</v>
      </c>
      <c r="AA106" s="3" t="s">
        <v>1673</v>
      </c>
      <c r="AB106" s="8" t="s">
        <v>116</v>
      </c>
      <c r="AC106" s="3">
        <v>39020</v>
      </c>
      <c r="AH106" t="s">
        <v>791</v>
      </c>
      <c r="AI106" t="s">
        <v>792</v>
      </c>
      <c r="AJ106" t="s">
        <v>227</v>
      </c>
      <c r="AK106">
        <v>7471171089</v>
      </c>
      <c r="AL106" t="s">
        <v>1527</v>
      </c>
      <c r="AM106" t="s">
        <v>2007</v>
      </c>
      <c r="AP106" s="8" t="s">
        <v>1527</v>
      </c>
      <c r="AQ106" t="s">
        <v>1818</v>
      </c>
      <c r="AR106" s="4"/>
      <c r="AS106" s="9" t="s">
        <v>1875</v>
      </c>
      <c r="AT106" s="2">
        <v>44012</v>
      </c>
      <c r="AU106" s="2">
        <v>44012</v>
      </c>
      <c r="AV106" s="4" t="s">
        <v>1948</v>
      </c>
    </row>
    <row r="107" spans="1:48" x14ac:dyDescent="0.25">
      <c r="A107">
        <v>2020</v>
      </c>
      <c r="B107" s="2">
        <v>43922</v>
      </c>
      <c r="C107" s="2">
        <v>44012</v>
      </c>
      <c r="D107" t="s">
        <v>112</v>
      </c>
      <c r="E107" t="s">
        <v>793</v>
      </c>
      <c r="F107" t="s">
        <v>217</v>
      </c>
      <c r="G107" t="s">
        <v>317</v>
      </c>
      <c r="H107" t="s">
        <v>571</v>
      </c>
      <c r="J107" t="s">
        <v>113</v>
      </c>
      <c r="K107" s="8" t="s">
        <v>145</v>
      </c>
      <c r="M107" t="s">
        <v>417</v>
      </c>
      <c r="N107" s="8" t="s">
        <v>145</v>
      </c>
      <c r="O107" t="s">
        <v>148</v>
      </c>
      <c r="P107" t="s">
        <v>982</v>
      </c>
      <c r="Q107" t="s">
        <v>155</v>
      </c>
      <c r="R107" t="s">
        <v>1121</v>
      </c>
      <c r="S107">
        <v>121</v>
      </c>
      <c r="T107" t="s">
        <v>1214</v>
      </c>
      <c r="U107" t="s">
        <v>180</v>
      </c>
      <c r="V107" t="s">
        <v>1318</v>
      </c>
      <c r="W107" s="3" t="s">
        <v>1669</v>
      </c>
      <c r="X107" t="s">
        <v>1046</v>
      </c>
      <c r="Y107" s="3" t="s">
        <v>1715</v>
      </c>
      <c r="Z107" t="s">
        <v>1046</v>
      </c>
      <c r="AA107" s="3" t="s">
        <v>1676</v>
      </c>
      <c r="AB107" s="8" t="s">
        <v>145</v>
      </c>
      <c r="AC107" s="3" t="s">
        <v>1422</v>
      </c>
      <c r="AH107" t="s">
        <v>793</v>
      </c>
      <c r="AI107" t="s">
        <v>217</v>
      </c>
      <c r="AJ107" t="s">
        <v>317</v>
      </c>
      <c r="AK107">
        <v>5591986737</v>
      </c>
      <c r="AL107" t="s">
        <v>1528</v>
      </c>
      <c r="AM107" t="s">
        <v>2006</v>
      </c>
      <c r="AP107" s="8" t="s">
        <v>1528</v>
      </c>
      <c r="AQ107" t="s">
        <v>1818</v>
      </c>
      <c r="AR107" s="4"/>
      <c r="AS107" s="9" t="s">
        <v>1875</v>
      </c>
      <c r="AT107" s="2">
        <v>44012</v>
      </c>
      <c r="AU107" s="2">
        <v>44012</v>
      </c>
      <c r="AV107" s="4" t="s">
        <v>1949</v>
      </c>
    </row>
    <row r="108" spans="1:48" x14ac:dyDescent="0.25">
      <c r="A108">
        <v>2020</v>
      </c>
      <c r="B108" s="2">
        <v>43922</v>
      </c>
      <c r="C108" s="2">
        <v>44012</v>
      </c>
      <c r="D108" t="s">
        <v>112</v>
      </c>
      <c r="E108" t="s">
        <v>794</v>
      </c>
      <c r="F108" t="s">
        <v>236</v>
      </c>
      <c r="G108" t="s">
        <v>795</v>
      </c>
      <c r="H108" t="s">
        <v>572</v>
      </c>
      <c r="J108" t="s">
        <v>113</v>
      </c>
      <c r="K108" s="8" t="s">
        <v>145</v>
      </c>
      <c r="M108" t="s">
        <v>418</v>
      </c>
      <c r="N108" s="8" t="s">
        <v>145</v>
      </c>
      <c r="O108" t="s">
        <v>148</v>
      </c>
      <c r="P108" t="s">
        <v>983</v>
      </c>
      <c r="Q108" t="s">
        <v>174</v>
      </c>
      <c r="R108" t="s">
        <v>1122</v>
      </c>
      <c r="S108">
        <v>239</v>
      </c>
      <c r="U108" t="s">
        <v>180</v>
      </c>
      <c r="V108" t="s">
        <v>1319</v>
      </c>
      <c r="W108" s="3" t="s">
        <v>1669</v>
      </c>
      <c r="X108" t="s">
        <v>1387</v>
      </c>
      <c r="Y108" s="3" t="s">
        <v>1691</v>
      </c>
      <c r="Z108" t="s">
        <v>1387</v>
      </c>
      <c r="AA108" s="3" t="s">
        <v>1676</v>
      </c>
      <c r="AB108" s="8" t="s">
        <v>145</v>
      </c>
      <c r="AC108" s="3" t="s">
        <v>1423</v>
      </c>
      <c r="AH108" t="s">
        <v>794</v>
      </c>
      <c r="AI108" t="s">
        <v>236</v>
      </c>
      <c r="AJ108" t="s">
        <v>795</v>
      </c>
      <c r="AK108">
        <v>8331745013</v>
      </c>
      <c r="AL108" t="s">
        <v>1529</v>
      </c>
      <c r="AM108" t="s">
        <v>2006</v>
      </c>
      <c r="AN108" t="s">
        <v>1605</v>
      </c>
      <c r="AO108" t="s">
        <v>1651</v>
      </c>
      <c r="AP108" s="8" t="s">
        <v>1529</v>
      </c>
      <c r="AQ108" t="s">
        <v>1819</v>
      </c>
      <c r="AR108" s="4"/>
      <c r="AS108" s="9" t="s">
        <v>1875</v>
      </c>
      <c r="AT108" s="2">
        <v>44012</v>
      </c>
      <c r="AU108" s="2">
        <v>44012</v>
      </c>
      <c r="AV108" s="4" t="s">
        <v>1950</v>
      </c>
    </row>
    <row r="109" spans="1:48" x14ac:dyDescent="0.25">
      <c r="A109">
        <v>2020</v>
      </c>
      <c r="B109" s="2">
        <v>43922</v>
      </c>
      <c r="C109" s="2">
        <v>44012</v>
      </c>
      <c r="D109" t="s">
        <v>112</v>
      </c>
      <c r="E109" t="s">
        <v>710</v>
      </c>
      <c r="F109" t="s">
        <v>796</v>
      </c>
      <c r="G109" t="s">
        <v>264</v>
      </c>
      <c r="H109" t="s">
        <v>573</v>
      </c>
      <c r="J109" t="s">
        <v>113</v>
      </c>
      <c r="K109" s="8" t="s">
        <v>117</v>
      </c>
      <c r="M109" t="s">
        <v>419</v>
      </c>
      <c r="N109" s="8" t="s">
        <v>117</v>
      </c>
      <c r="O109" t="s">
        <v>148</v>
      </c>
      <c r="P109" t="s">
        <v>900</v>
      </c>
      <c r="Q109" t="s">
        <v>174</v>
      </c>
      <c r="R109" t="s">
        <v>1091</v>
      </c>
      <c r="S109" t="s">
        <v>1215</v>
      </c>
      <c r="U109" t="s">
        <v>180</v>
      </c>
      <c r="V109" t="s">
        <v>1320</v>
      </c>
      <c r="W109" s="3" t="s">
        <v>1669</v>
      </c>
      <c r="X109" t="s">
        <v>243</v>
      </c>
      <c r="Y109" s="3" t="s">
        <v>1684</v>
      </c>
      <c r="Z109" t="s">
        <v>243</v>
      </c>
      <c r="AA109" s="3" t="s">
        <v>1685</v>
      </c>
      <c r="AB109" s="8" t="s">
        <v>117</v>
      </c>
      <c r="AC109" s="3">
        <v>72110</v>
      </c>
      <c r="AH109" t="s">
        <v>710</v>
      </c>
      <c r="AI109" t="s">
        <v>796</v>
      </c>
      <c r="AJ109" t="s">
        <v>264</v>
      </c>
      <c r="AK109">
        <v>2225190226</v>
      </c>
      <c r="AL109" t="s">
        <v>1530</v>
      </c>
      <c r="AM109" t="s">
        <v>2006</v>
      </c>
      <c r="AO109" t="s">
        <v>1652</v>
      </c>
      <c r="AP109" s="8" t="s">
        <v>1530</v>
      </c>
      <c r="AQ109" t="s">
        <v>1820</v>
      </c>
      <c r="AR109" s="4"/>
      <c r="AS109" s="9" t="s">
        <v>1875</v>
      </c>
      <c r="AT109" s="2">
        <v>44012</v>
      </c>
      <c r="AU109" s="2">
        <v>44012</v>
      </c>
      <c r="AV109" s="4" t="s">
        <v>1951</v>
      </c>
    </row>
    <row r="110" spans="1:48" x14ac:dyDescent="0.25">
      <c r="A110">
        <v>2020</v>
      </c>
      <c r="B110" s="2">
        <v>43922</v>
      </c>
      <c r="C110" s="2">
        <v>44012</v>
      </c>
      <c r="D110" t="s">
        <v>111</v>
      </c>
      <c r="E110" t="s">
        <v>797</v>
      </c>
      <c r="F110" t="s">
        <v>798</v>
      </c>
      <c r="G110" t="s">
        <v>799</v>
      </c>
      <c r="H110" t="s">
        <v>574</v>
      </c>
      <c r="J110" t="s">
        <v>113</v>
      </c>
      <c r="K110" s="8" t="s">
        <v>116</v>
      </c>
      <c r="M110" t="s">
        <v>420</v>
      </c>
      <c r="N110" s="8" t="s">
        <v>116</v>
      </c>
      <c r="O110" t="s">
        <v>148</v>
      </c>
      <c r="P110" t="s">
        <v>984</v>
      </c>
      <c r="Q110" t="s">
        <v>155</v>
      </c>
      <c r="R110" t="s">
        <v>1123</v>
      </c>
      <c r="S110" t="s">
        <v>1047</v>
      </c>
      <c r="U110" t="s">
        <v>176</v>
      </c>
      <c r="V110" t="s">
        <v>1321</v>
      </c>
      <c r="W110" s="3" t="s">
        <v>1669</v>
      </c>
      <c r="X110" t="s">
        <v>1388</v>
      </c>
      <c r="Y110" s="3" t="s">
        <v>1716</v>
      </c>
      <c r="Z110" t="s">
        <v>1388</v>
      </c>
      <c r="AA110" s="3" t="s">
        <v>1673</v>
      </c>
      <c r="AB110" s="8" t="s">
        <v>116</v>
      </c>
      <c r="AC110" s="3">
        <v>39170</v>
      </c>
      <c r="AH110" t="s">
        <v>797</v>
      </c>
      <c r="AI110" t="s">
        <v>798</v>
      </c>
      <c r="AJ110" t="s">
        <v>799</v>
      </c>
      <c r="AK110">
        <v>7544742690</v>
      </c>
      <c r="AL110" t="s">
        <v>1531</v>
      </c>
      <c r="AM110" t="s">
        <v>2007</v>
      </c>
      <c r="AO110" t="s">
        <v>1653</v>
      </c>
      <c r="AP110" s="8" t="s">
        <v>1531</v>
      </c>
      <c r="AQ110" t="s">
        <v>1821</v>
      </c>
      <c r="AR110" s="4"/>
      <c r="AS110" s="9" t="s">
        <v>1875</v>
      </c>
      <c r="AT110" s="2">
        <v>44012</v>
      </c>
      <c r="AU110" s="2">
        <v>44012</v>
      </c>
      <c r="AV110" s="4" t="s">
        <v>1952</v>
      </c>
    </row>
    <row r="111" spans="1:48" x14ac:dyDescent="0.25">
      <c r="A111">
        <v>2020</v>
      </c>
      <c r="B111" s="2">
        <v>43922</v>
      </c>
      <c r="C111" s="2">
        <v>44012</v>
      </c>
      <c r="D111" t="s">
        <v>112</v>
      </c>
      <c r="E111" t="s">
        <v>213</v>
      </c>
      <c r="F111" t="s">
        <v>800</v>
      </c>
      <c r="G111" t="s">
        <v>264</v>
      </c>
      <c r="H111" t="s">
        <v>575</v>
      </c>
      <c r="J111" t="s">
        <v>113</v>
      </c>
      <c r="K111" s="8" t="s">
        <v>145</v>
      </c>
      <c r="M111" t="s">
        <v>421</v>
      </c>
      <c r="N111" s="8" t="s">
        <v>145</v>
      </c>
      <c r="O111" t="s">
        <v>148</v>
      </c>
      <c r="P111" t="s">
        <v>931</v>
      </c>
      <c r="Q111" t="s">
        <v>174</v>
      </c>
      <c r="R111">
        <v>527</v>
      </c>
      <c r="S111">
        <v>205</v>
      </c>
      <c r="T111" t="s">
        <v>1186</v>
      </c>
      <c r="U111" t="s">
        <v>180</v>
      </c>
      <c r="V111" t="s">
        <v>1322</v>
      </c>
      <c r="W111" s="3" t="s">
        <v>1669</v>
      </c>
      <c r="X111" t="s">
        <v>1389</v>
      </c>
      <c r="Y111" s="3" t="s">
        <v>1680</v>
      </c>
      <c r="Z111" t="s">
        <v>1389</v>
      </c>
      <c r="AA111" s="3" t="s">
        <v>1676</v>
      </c>
      <c r="AB111" s="8" t="s">
        <v>145</v>
      </c>
      <c r="AC111" s="3" t="s">
        <v>1424</v>
      </c>
      <c r="AH111" t="s">
        <v>213</v>
      </c>
      <c r="AI111" t="s">
        <v>800</v>
      </c>
      <c r="AJ111" t="s">
        <v>264</v>
      </c>
      <c r="AK111">
        <v>5546072318</v>
      </c>
      <c r="AL111" t="s">
        <v>1532</v>
      </c>
      <c r="AM111" t="s">
        <v>2006</v>
      </c>
      <c r="AO111">
        <v>5526030343</v>
      </c>
      <c r="AP111" s="8" t="s">
        <v>1532</v>
      </c>
      <c r="AQ111" t="s">
        <v>1822</v>
      </c>
      <c r="AR111" s="4"/>
      <c r="AS111" s="9" t="s">
        <v>1875</v>
      </c>
      <c r="AT111" s="2">
        <v>44012</v>
      </c>
      <c r="AU111" s="2">
        <v>44012</v>
      </c>
      <c r="AV111" s="4" t="s">
        <v>1953</v>
      </c>
    </row>
    <row r="112" spans="1:48" x14ac:dyDescent="0.25">
      <c r="A112">
        <v>2020</v>
      </c>
      <c r="B112" s="2">
        <v>43922</v>
      </c>
      <c r="C112" s="2">
        <v>44012</v>
      </c>
      <c r="D112" t="s">
        <v>111</v>
      </c>
      <c r="E112" t="s">
        <v>801</v>
      </c>
      <c r="F112" t="s">
        <v>802</v>
      </c>
      <c r="G112" t="s">
        <v>222</v>
      </c>
      <c r="H112" t="s">
        <v>576</v>
      </c>
      <c r="J112" t="s">
        <v>113</v>
      </c>
      <c r="K112" t="s">
        <v>136</v>
      </c>
      <c r="M112" t="s">
        <v>422</v>
      </c>
      <c r="N112" s="8" t="s">
        <v>136</v>
      </c>
      <c r="O112" t="s">
        <v>148</v>
      </c>
      <c r="P112" t="s">
        <v>900</v>
      </c>
      <c r="Q112" t="s">
        <v>155</v>
      </c>
      <c r="R112" t="s">
        <v>1075</v>
      </c>
      <c r="S112">
        <v>40</v>
      </c>
      <c r="T112" t="s">
        <v>1047</v>
      </c>
      <c r="U112" t="s">
        <v>178</v>
      </c>
      <c r="V112" t="s">
        <v>1242</v>
      </c>
      <c r="W112" s="3" t="s">
        <v>1669</v>
      </c>
      <c r="X112" t="s">
        <v>1075</v>
      </c>
      <c r="Y112" s="3" t="s">
        <v>1717</v>
      </c>
      <c r="Z112" t="s">
        <v>1075</v>
      </c>
      <c r="AA112" s="3" t="s">
        <v>12</v>
      </c>
      <c r="AB112" s="8" t="s">
        <v>136</v>
      </c>
      <c r="AC112" s="3">
        <v>43960</v>
      </c>
      <c r="AH112" t="s">
        <v>801</v>
      </c>
      <c r="AI112" t="s">
        <v>802</v>
      </c>
      <c r="AJ112" t="s">
        <v>222</v>
      </c>
      <c r="AK112">
        <v>7751351707</v>
      </c>
      <c r="AL112" t="s">
        <v>1533</v>
      </c>
      <c r="AM112" t="s">
        <v>2007</v>
      </c>
      <c r="AO112">
        <v>7489150448</v>
      </c>
      <c r="AP112" s="8" t="s">
        <v>1533</v>
      </c>
      <c r="AQ112" t="s">
        <v>1823</v>
      </c>
      <c r="AR112" s="4"/>
      <c r="AS112" s="9" t="s">
        <v>1875</v>
      </c>
      <c r="AT112" s="2">
        <v>44012</v>
      </c>
      <c r="AU112" s="2">
        <v>44012</v>
      </c>
      <c r="AV112" s="4" t="s">
        <v>1954</v>
      </c>
    </row>
    <row r="113" spans="1:48" x14ac:dyDescent="0.25">
      <c r="A113">
        <v>2020</v>
      </c>
      <c r="B113" s="2">
        <v>43922</v>
      </c>
      <c r="C113" s="2">
        <v>44012</v>
      </c>
      <c r="D113" t="s">
        <v>111</v>
      </c>
      <c r="E113" t="s">
        <v>309</v>
      </c>
      <c r="F113" t="s">
        <v>279</v>
      </c>
      <c r="G113" t="s">
        <v>276</v>
      </c>
      <c r="H113" t="s">
        <v>310</v>
      </c>
      <c r="J113" t="s">
        <v>113</v>
      </c>
      <c r="K113" s="8" t="s">
        <v>116</v>
      </c>
      <c r="M113" t="s">
        <v>311</v>
      </c>
      <c r="N113" s="8" t="s">
        <v>116</v>
      </c>
      <c r="O113" t="s">
        <v>148</v>
      </c>
      <c r="P113" t="s">
        <v>985</v>
      </c>
      <c r="Q113" t="s">
        <v>155</v>
      </c>
      <c r="R113" t="s">
        <v>1124</v>
      </c>
      <c r="S113">
        <v>9</v>
      </c>
      <c r="U113" t="s">
        <v>180</v>
      </c>
      <c r="V113" t="s">
        <v>1323</v>
      </c>
      <c r="W113" s="3" t="s">
        <v>1669</v>
      </c>
      <c r="X113" s="5" t="s">
        <v>1367</v>
      </c>
      <c r="Y113" s="3" t="s">
        <v>1672</v>
      </c>
      <c r="Z113" t="s">
        <v>1367</v>
      </c>
      <c r="AA113" s="3" t="s">
        <v>1673</v>
      </c>
      <c r="AB113" s="8" t="s">
        <v>116</v>
      </c>
      <c r="AC113" s="3">
        <v>39000</v>
      </c>
      <c r="AH113" t="s">
        <v>309</v>
      </c>
      <c r="AI113" t="s">
        <v>279</v>
      </c>
      <c r="AJ113" t="s">
        <v>276</v>
      </c>
      <c r="AK113">
        <v>7471295833</v>
      </c>
      <c r="AL113" t="s">
        <v>1534</v>
      </c>
      <c r="AM113" t="s">
        <v>2007</v>
      </c>
      <c r="AP113" s="8" t="s">
        <v>1534</v>
      </c>
      <c r="AQ113" s="10" t="s">
        <v>1823</v>
      </c>
      <c r="AR113" s="4"/>
      <c r="AS113" s="9" t="s">
        <v>1875</v>
      </c>
      <c r="AT113" s="2">
        <v>44012</v>
      </c>
      <c r="AU113" s="2">
        <v>44012</v>
      </c>
      <c r="AV113" s="4" t="s">
        <v>1955</v>
      </c>
    </row>
    <row r="114" spans="1:48" x14ac:dyDescent="0.25">
      <c r="A114">
        <v>2020</v>
      </c>
      <c r="B114" s="2">
        <v>43922</v>
      </c>
      <c r="C114" s="2">
        <v>44012</v>
      </c>
      <c r="D114" t="s">
        <v>112</v>
      </c>
      <c r="E114" t="s">
        <v>803</v>
      </c>
      <c r="F114" t="s">
        <v>306</v>
      </c>
      <c r="G114" t="s">
        <v>315</v>
      </c>
      <c r="H114" t="s">
        <v>577</v>
      </c>
      <c r="J114" t="s">
        <v>113</v>
      </c>
      <c r="K114" s="8" t="s">
        <v>116</v>
      </c>
      <c r="M114" t="s">
        <v>423</v>
      </c>
      <c r="N114" s="8" t="s">
        <v>116</v>
      </c>
      <c r="O114" t="s">
        <v>148</v>
      </c>
      <c r="P114" t="s">
        <v>986</v>
      </c>
      <c r="Q114" t="s">
        <v>155</v>
      </c>
      <c r="R114" t="s">
        <v>1125</v>
      </c>
      <c r="S114">
        <v>85</v>
      </c>
      <c r="U114" t="s">
        <v>180</v>
      </c>
      <c r="V114" t="s">
        <v>1324</v>
      </c>
      <c r="W114" s="3" t="s">
        <v>1669</v>
      </c>
      <c r="X114" t="s">
        <v>1367</v>
      </c>
      <c r="Y114" s="3" t="s">
        <v>1672</v>
      </c>
      <c r="Z114" t="s">
        <v>1367</v>
      </c>
      <c r="AA114" s="3" t="s">
        <v>1673</v>
      </c>
      <c r="AB114" s="8" t="s">
        <v>116</v>
      </c>
      <c r="AC114" s="3">
        <v>39095</v>
      </c>
      <c r="AH114" t="s">
        <v>803</v>
      </c>
      <c r="AI114" t="s">
        <v>306</v>
      </c>
      <c r="AJ114" t="s">
        <v>315</v>
      </c>
      <c r="AK114">
        <v>7471252377</v>
      </c>
      <c r="AL114" t="s">
        <v>1535</v>
      </c>
      <c r="AM114" t="s">
        <v>2006</v>
      </c>
      <c r="AO114" t="s">
        <v>1654</v>
      </c>
      <c r="AP114" s="8" t="s">
        <v>1535</v>
      </c>
      <c r="AQ114" t="s">
        <v>1824</v>
      </c>
      <c r="AR114" s="4"/>
      <c r="AS114" s="9" t="s">
        <v>1875</v>
      </c>
      <c r="AT114" s="2">
        <v>44012</v>
      </c>
      <c r="AU114" s="2">
        <v>44012</v>
      </c>
      <c r="AV114" s="4" t="s">
        <v>1956</v>
      </c>
    </row>
    <row r="115" spans="1:48" x14ac:dyDescent="0.25">
      <c r="A115">
        <v>2020</v>
      </c>
      <c r="B115" s="2">
        <v>43922</v>
      </c>
      <c r="C115" s="2">
        <v>44012</v>
      </c>
      <c r="D115" t="s">
        <v>111</v>
      </c>
      <c r="E115" t="s">
        <v>804</v>
      </c>
      <c r="F115" t="s">
        <v>805</v>
      </c>
      <c r="G115" t="s">
        <v>806</v>
      </c>
      <c r="H115" t="s">
        <v>578</v>
      </c>
      <c r="J115" t="s">
        <v>113</v>
      </c>
      <c r="K115" s="8" t="s">
        <v>116</v>
      </c>
      <c r="M115" t="s">
        <v>424</v>
      </c>
      <c r="N115" s="8" t="s">
        <v>116</v>
      </c>
      <c r="O115" t="s">
        <v>148</v>
      </c>
      <c r="P115" t="s">
        <v>987</v>
      </c>
      <c r="Q115" t="s">
        <v>155</v>
      </c>
      <c r="R115" t="s">
        <v>1126</v>
      </c>
      <c r="S115">
        <v>5</v>
      </c>
      <c r="T115" t="s">
        <v>1182</v>
      </c>
      <c r="U115" t="s">
        <v>180</v>
      </c>
      <c r="V115" t="s">
        <v>1325</v>
      </c>
      <c r="W115" s="3" t="s">
        <v>1669</v>
      </c>
      <c r="X115" t="s">
        <v>1390</v>
      </c>
      <c r="Y115" s="3" t="s">
        <v>1718</v>
      </c>
      <c r="Z115" t="s">
        <v>1390</v>
      </c>
      <c r="AA115" s="3" t="s">
        <v>1673</v>
      </c>
      <c r="AB115" s="8" t="s">
        <v>116</v>
      </c>
      <c r="AC115" s="3">
        <v>40010</v>
      </c>
      <c r="AH115" t="s">
        <v>804</v>
      </c>
      <c r="AI115" t="s">
        <v>805</v>
      </c>
      <c r="AJ115" t="s">
        <v>806</v>
      </c>
      <c r="AK115">
        <v>7475456340</v>
      </c>
      <c r="AL115" t="s">
        <v>1536</v>
      </c>
      <c r="AM115" t="s">
        <v>2007</v>
      </c>
      <c r="AO115">
        <v>17333328291</v>
      </c>
      <c r="AP115" s="8" t="s">
        <v>1536</v>
      </c>
      <c r="AQ115" t="s">
        <v>1825</v>
      </c>
      <c r="AR115" s="4"/>
      <c r="AS115" s="9" t="s">
        <v>1875</v>
      </c>
      <c r="AT115" s="2">
        <v>44012</v>
      </c>
      <c r="AU115" s="2">
        <v>44012</v>
      </c>
      <c r="AV115" s="4" t="s">
        <v>1957</v>
      </c>
    </row>
    <row r="116" spans="1:48" x14ac:dyDescent="0.25">
      <c r="A116">
        <v>2020</v>
      </c>
      <c r="B116" s="2">
        <v>43922</v>
      </c>
      <c r="C116" s="2">
        <v>44012</v>
      </c>
      <c r="D116" t="s">
        <v>111</v>
      </c>
      <c r="E116" t="s">
        <v>807</v>
      </c>
      <c r="F116" t="s">
        <v>283</v>
      </c>
      <c r="G116" t="s">
        <v>808</v>
      </c>
      <c r="H116" t="s">
        <v>579</v>
      </c>
      <c r="J116" t="s">
        <v>113</v>
      </c>
      <c r="K116" s="8" t="s">
        <v>116</v>
      </c>
      <c r="M116" t="s">
        <v>425</v>
      </c>
      <c r="N116" s="8" t="s">
        <v>116</v>
      </c>
      <c r="O116" t="s">
        <v>148</v>
      </c>
      <c r="P116" t="s">
        <v>988</v>
      </c>
      <c r="Q116" t="s">
        <v>162</v>
      </c>
      <c r="R116" t="s">
        <v>1127</v>
      </c>
      <c r="S116">
        <v>22</v>
      </c>
      <c r="T116" t="s">
        <v>1182</v>
      </c>
      <c r="U116" t="s">
        <v>180</v>
      </c>
      <c r="V116" t="s">
        <v>1326</v>
      </c>
      <c r="W116" s="3" t="s">
        <v>1669</v>
      </c>
      <c r="X116" t="s">
        <v>1370</v>
      </c>
      <c r="Y116" s="3" t="s">
        <v>1674</v>
      </c>
      <c r="Z116" t="s">
        <v>1370</v>
      </c>
      <c r="AA116" s="3" t="s">
        <v>1673</v>
      </c>
      <c r="AB116" s="8" t="s">
        <v>116</v>
      </c>
      <c r="AC116" s="3">
        <v>39640</v>
      </c>
      <c r="AH116" t="s">
        <v>807</v>
      </c>
      <c r="AI116" t="s">
        <v>283</v>
      </c>
      <c r="AJ116" t="s">
        <v>808</v>
      </c>
      <c r="AK116">
        <v>7441723098</v>
      </c>
      <c r="AL116" t="s">
        <v>1537</v>
      </c>
      <c r="AM116" t="s">
        <v>2007</v>
      </c>
      <c r="AO116" t="s">
        <v>1655</v>
      </c>
      <c r="AP116" s="8" t="s">
        <v>1537</v>
      </c>
      <c r="AQ116" t="s">
        <v>1826</v>
      </c>
      <c r="AR116" s="4"/>
      <c r="AS116" s="9" t="s">
        <v>1875</v>
      </c>
      <c r="AT116" s="2">
        <v>44012</v>
      </c>
      <c r="AU116" s="2">
        <v>44012</v>
      </c>
      <c r="AV116" s="4" t="s">
        <v>1958</v>
      </c>
    </row>
    <row r="117" spans="1:48" x14ac:dyDescent="0.25">
      <c r="A117">
        <v>2020</v>
      </c>
      <c r="B117" s="2">
        <v>43922</v>
      </c>
      <c r="C117" s="2">
        <v>44012</v>
      </c>
      <c r="D117" t="s">
        <v>112</v>
      </c>
      <c r="E117" t="s">
        <v>809</v>
      </c>
      <c r="F117" t="s">
        <v>810</v>
      </c>
      <c r="G117" t="s">
        <v>227</v>
      </c>
      <c r="H117" t="s">
        <v>580</v>
      </c>
      <c r="J117" t="s">
        <v>113</v>
      </c>
      <c r="K117" s="8" t="s">
        <v>145</v>
      </c>
      <c r="M117" t="s">
        <v>426</v>
      </c>
      <c r="N117" s="8" t="s">
        <v>145</v>
      </c>
      <c r="O117" t="s">
        <v>148</v>
      </c>
      <c r="P117" t="s">
        <v>989</v>
      </c>
      <c r="Q117" t="s">
        <v>155</v>
      </c>
      <c r="R117" t="s">
        <v>1128</v>
      </c>
      <c r="S117">
        <v>3</v>
      </c>
      <c r="T117" t="s">
        <v>1186</v>
      </c>
      <c r="U117" t="s">
        <v>180</v>
      </c>
      <c r="V117" t="s">
        <v>1327</v>
      </c>
      <c r="W117" s="3" t="s">
        <v>1669</v>
      </c>
      <c r="X117" t="s">
        <v>1391</v>
      </c>
      <c r="Y117" s="3" t="s">
        <v>1719</v>
      </c>
      <c r="Z117" t="s">
        <v>1391</v>
      </c>
      <c r="AA117" s="3" t="s">
        <v>1676</v>
      </c>
      <c r="AB117" s="8" t="s">
        <v>145</v>
      </c>
      <c r="AC117" s="3">
        <v>15400</v>
      </c>
      <c r="AH117" t="s">
        <v>809</v>
      </c>
      <c r="AI117" t="s">
        <v>810</v>
      </c>
      <c r="AJ117" t="s">
        <v>227</v>
      </c>
      <c r="AK117">
        <v>5541406879</v>
      </c>
      <c r="AL117" t="s">
        <v>1538</v>
      </c>
      <c r="AM117" t="s">
        <v>2006</v>
      </c>
      <c r="AN117" t="s">
        <v>1606</v>
      </c>
      <c r="AO117">
        <v>5557025064</v>
      </c>
      <c r="AP117" s="8" t="s">
        <v>1538</v>
      </c>
      <c r="AQ117" t="s">
        <v>1827</v>
      </c>
      <c r="AR117" s="4"/>
      <c r="AS117" s="9" t="s">
        <v>1875</v>
      </c>
      <c r="AT117" s="2">
        <v>44012</v>
      </c>
      <c r="AU117" s="2">
        <v>44012</v>
      </c>
      <c r="AV117" s="4" t="s">
        <v>1959</v>
      </c>
    </row>
    <row r="118" spans="1:48" x14ac:dyDescent="0.25">
      <c r="A118">
        <v>2020</v>
      </c>
      <c r="B118" s="2">
        <v>43922</v>
      </c>
      <c r="C118" s="2">
        <v>44012</v>
      </c>
      <c r="D118" t="s">
        <v>111</v>
      </c>
      <c r="E118" t="s">
        <v>811</v>
      </c>
      <c r="F118" t="s">
        <v>217</v>
      </c>
      <c r="G118" t="s">
        <v>643</v>
      </c>
      <c r="H118" t="s">
        <v>581</v>
      </c>
      <c r="J118" t="s">
        <v>113</v>
      </c>
      <c r="K118" s="8" t="s">
        <v>116</v>
      </c>
      <c r="M118" t="s">
        <v>427</v>
      </c>
      <c r="N118" s="8" t="s">
        <v>116</v>
      </c>
      <c r="O118" t="s">
        <v>148</v>
      </c>
      <c r="P118" t="s">
        <v>971</v>
      </c>
      <c r="Q118" t="s">
        <v>155</v>
      </c>
      <c r="R118" t="s">
        <v>1129</v>
      </c>
      <c r="S118" t="s">
        <v>1216</v>
      </c>
      <c r="T118" t="s">
        <v>1217</v>
      </c>
      <c r="U118" t="s">
        <v>179</v>
      </c>
      <c r="V118" t="s">
        <v>1328</v>
      </c>
      <c r="W118" s="3" t="s">
        <v>1669</v>
      </c>
      <c r="X118" s="5" t="s">
        <v>1390</v>
      </c>
      <c r="Y118" s="3" t="s">
        <v>1718</v>
      </c>
      <c r="Z118" t="s">
        <v>1390</v>
      </c>
      <c r="AA118" s="3" t="s">
        <v>1673</v>
      </c>
      <c r="AB118" s="8" t="s">
        <v>116</v>
      </c>
      <c r="AC118" s="3">
        <v>40032</v>
      </c>
      <c r="AH118" t="s">
        <v>811</v>
      </c>
      <c r="AI118" t="s">
        <v>217</v>
      </c>
      <c r="AJ118" t="s">
        <v>643</v>
      </c>
      <c r="AK118">
        <v>7331540324</v>
      </c>
      <c r="AL118" t="s">
        <v>1539</v>
      </c>
      <c r="AM118" t="s">
        <v>2007</v>
      </c>
      <c r="AO118">
        <v>7331102947</v>
      </c>
      <c r="AP118" s="8" t="s">
        <v>1539</v>
      </c>
      <c r="AQ118" t="s">
        <v>1828</v>
      </c>
      <c r="AR118" s="4"/>
      <c r="AS118" s="9" t="s">
        <v>1875</v>
      </c>
      <c r="AT118" s="2">
        <v>44012</v>
      </c>
      <c r="AU118" s="2">
        <v>44012</v>
      </c>
      <c r="AV118" s="4" t="s">
        <v>1960</v>
      </c>
    </row>
    <row r="119" spans="1:48" x14ac:dyDescent="0.25">
      <c r="A119">
        <v>2020</v>
      </c>
      <c r="B119" s="2">
        <v>43922</v>
      </c>
      <c r="C119" s="2">
        <v>44012</v>
      </c>
      <c r="D119" t="s">
        <v>111</v>
      </c>
      <c r="E119" t="s">
        <v>812</v>
      </c>
      <c r="F119" t="s">
        <v>813</v>
      </c>
      <c r="G119" t="s">
        <v>638</v>
      </c>
      <c r="H119" t="s">
        <v>582</v>
      </c>
      <c r="J119" t="s">
        <v>113</v>
      </c>
      <c r="K119" s="8" t="s">
        <v>117</v>
      </c>
      <c r="M119" t="s">
        <v>428</v>
      </c>
      <c r="N119" s="8" t="s">
        <v>117</v>
      </c>
      <c r="O119" t="s">
        <v>148</v>
      </c>
      <c r="P119" t="s">
        <v>990</v>
      </c>
      <c r="Q119" t="s">
        <v>155</v>
      </c>
      <c r="R119" t="s">
        <v>1127</v>
      </c>
      <c r="S119">
        <v>22</v>
      </c>
      <c r="U119" t="s">
        <v>178</v>
      </c>
      <c r="V119" t="s">
        <v>1329</v>
      </c>
      <c r="W119" s="3" t="s">
        <v>1669</v>
      </c>
      <c r="X119" t="s">
        <v>243</v>
      </c>
      <c r="Y119" s="3" t="s">
        <v>1684</v>
      </c>
      <c r="Z119" t="s">
        <v>243</v>
      </c>
      <c r="AA119" s="3" t="s">
        <v>1685</v>
      </c>
      <c r="AB119" s="8" t="s">
        <v>117</v>
      </c>
      <c r="AC119" s="3">
        <v>72583</v>
      </c>
      <c r="AH119" t="s">
        <v>812</v>
      </c>
      <c r="AI119" t="s">
        <v>813</v>
      </c>
      <c r="AJ119" t="s">
        <v>638</v>
      </c>
      <c r="AK119">
        <v>2224553491</v>
      </c>
      <c r="AL119" t="s">
        <v>1540</v>
      </c>
      <c r="AM119" t="s">
        <v>2007</v>
      </c>
      <c r="AP119" s="8" t="s">
        <v>1540</v>
      </c>
      <c r="AQ119" t="s">
        <v>1829</v>
      </c>
      <c r="AR119" s="4"/>
      <c r="AS119" s="9" t="s">
        <v>1875</v>
      </c>
      <c r="AT119" s="2">
        <v>44012</v>
      </c>
      <c r="AU119" s="2">
        <v>44012</v>
      </c>
      <c r="AV119" s="4" t="s">
        <v>1961</v>
      </c>
    </row>
    <row r="120" spans="1:48" x14ac:dyDescent="0.25">
      <c r="A120">
        <v>2020</v>
      </c>
      <c r="B120" s="2">
        <v>43922</v>
      </c>
      <c r="C120" s="2">
        <v>44012</v>
      </c>
      <c r="D120" t="s">
        <v>112</v>
      </c>
      <c r="E120" t="s">
        <v>814</v>
      </c>
      <c r="F120" t="s">
        <v>245</v>
      </c>
      <c r="G120" t="s">
        <v>265</v>
      </c>
      <c r="H120" t="s">
        <v>583</v>
      </c>
      <c r="J120" t="s">
        <v>113</v>
      </c>
      <c r="K120" s="8" t="s">
        <v>116</v>
      </c>
      <c r="M120" t="s">
        <v>429</v>
      </c>
      <c r="N120" s="8" t="s">
        <v>116</v>
      </c>
      <c r="O120" t="s">
        <v>148</v>
      </c>
      <c r="P120" t="s">
        <v>991</v>
      </c>
      <c r="Q120" t="s">
        <v>155</v>
      </c>
      <c r="R120" t="s">
        <v>1130</v>
      </c>
      <c r="S120">
        <v>19</v>
      </c>
      <c r="T120">
        <v>5</v>
      </c>
      <c r="U120" t="s">
        <v>180</v>
      </c>
      <c r="V120" t="s">
        <v>1242</v>
      </c>
      <c r="W120" s="3" t="s">
        <v>1669</v>
      </c>
      <c r="X120" t="s">
        <v>1370</v>
      </c>
      <c r="Y120" s="3" t="s">
        <v>1674</v>
      </c>
      <c r="Z120" t="s">
        <v>1370</v>
      </c>
      <c r="AA120" s="3" t="s">
        <v>1673</v>
      </c>
      <c r="AB120" s="8" t="s">
        <v>116</v>
      </c>
      <c r="AC120" s="3">
        <v>39300</v>
      </c>
      <c r="AH120" t="s">
        <v>814</v>
      </c>
      <c r="AI120" t="s">
        <v>245</v>
      </c>
      <c r="AJ120" t="s">
        <v>265</v>
      </c>
      <c r="AK120">
        <v>7449090806</v>
      </c>
      <c r="AL120" t="s">
        <v>1541</v>
      </c>
      <c r="AM120" t="s">
        <v>2006</v>
      </c>
      <c r="AN120" t="s">
        <v>1607</v>
      </c>
      <c r="AO120" t="s">
        <v>1656</v>
      </c>
      <c r="AP120" s="8" t="s">
        <v>1541</v>
      </c>
      <c r="AQ120" t="s">
        <v>1830</v>
      </c>
      <c r="AR120" s="4"/>
      <c r="AS120" s="9" t="s">
        <v>1875</v>
      </c>
      <c r="AT120" s="2">
        <v>44012</v>
      </c>
      <c r="AU120" s="2">
        <v>44012</v>
      </c>
      <c r="AV120" s="4" t="s">
        <v>1962</v>
      </c>
    </row>
    <row r="121" spans="1:48" x14ac:dyDescent="0.25">
      <c r="A121">
        <v>2020</v>
      </c>
      <c r="B121" s="2">
        <v>43922</v>
      </c>
      <c r="C121" s="2">
        <v>44012</v>
      </c>
      <c r="D121" t="s">
        <v>112</v>
      </c>
      <c r="E121" t="s">
        <v>815</v>
      </c>
      <c r="F121" t="s">
        <v>312</v>
      </c>
      <c r="G121" t="s">
        <v>292</v>
      </c>
      <c r="H121" t="s">
        <v>584</v>
      </c>
      <c r="J121" t="s">
        <v>113</v>
      </c>
      <c r="K121" s="8" t="s">
        <v>145</v>
      </c>
      <c r="M121" t="s">
        <v>430</v>
      </c>
      <c r="N121" s="8" t="s">
        <v>145</v>
      </c>
      <c r="O121" t="s">
        <v>148</v>
      </c>
      <c r="P121" t="s">
        <v>992</v>
      </c>
      <c r="Q121" t="s">
        <v>155</v>
      </c>
      <c r="R121" t="s">
        <v>1131</v>
      </c>
      <c r="S121">
        <v>92</v>
      </c>
      <c r="T121" t="s">
        <v>1218</v>
      </c>
      <c r="U121" t="s">
        <v>180</v>
      </c>
      <c r="V121" t="s">
        <v>1121</v>
      </c>
      <c r="W121" s="3" t="s">
        <v>1669</v>
      </c>
      <c r="X121" t="s">
        <v>1391</v>
      </c>
      <c r="Y121" s="3" t="s">
        <v>1719</v>
      </c>
      <c r="Z121" t="s">
        <v>1391</v>
      </c>
      <c r="AA121" s="3" t="s">
        <v>1676</v>
      </c>
      <c r="AB121" s="8" t="s">
        <v>145</v>
      </c>
      <c r="AC121" s="3">
        <v>15820</v>
      </c>
      <c r="AH121" t="s">
        <v>815</v>
      </c>
      <c r="AI121" t="s">
        <v>312</v>
      </c>
      <c r="AJ121" t="s">
        <v>292</v>
      </c>
      <c r="AK121">
        <v>7471629505</v>
      </c>
      <c r="AL121" t="s">
        <v>1542</v>
      </c>
      <c r="AM121" t="s">
        <v>2006</v>
      </c>
      <c r="AO121" t="s">
        <v>1657</v>
      </c>
      <c r="AP121" s="8" t="s">
        <v>1542</v>
      </c>
      <c r="AQ121" t="s">
        <v>1831</v>
      </c>
      <c r="AR121" s="4"/>
      <c r="AS121" s="9" t="s">
        <v>1875</v>
      </c>
      <c r="AT121" s="2">
        <v>44012</v>
      </c>
      <c r="AU121" s="2">
        <v>44012</v>
      </c>
      <c r="AV121" s="4" t="s">
        <v>1963</v>
      </c>
    </row>
    <row r="122" spans="1:48" x14ac:dyDescent="0.25">
      <c r="A122">
        <v>2020</v>
      </c>
      <c r="B122" s="2">
        <v>43922</v>
      </c>
      <c r="C122" s="2">
        <v>44012</v>
      </c>
      <c r="D122" t="s">
        <v>112</v>
      </c>
      <c r="E122" t="s">
        <v>816</v>
      </c>
      <c r="F122" t="s">
        <v>238</v>
      </c>
      <c r="G122" t="s">
        <v>252</v>
      </c>
      <c r="H122" t="s">
        <v>585</v>
      </c>
      <c r="J122" t="s">
        <v>113</v>
      </c>
      <c r="K122" s="8" t="s">
        <v>116</v>
      </c>
      <c r="M122" t="s">
        <v>431</v>
      </c>
      <c r="N122" s="8" t="s">
        <v>116</v>
      </c>
      <c r="O122" t="s">
        <v>148</v>
      </c>
      <c r="P122" t="s">
        <v>993</v>
      </c>
      <c r="Q122" t="s">
        <v>174</v>
      </c>
      <c r="R122" t="s">
        <v>1132</v>
      </c>
      <c r="S122" t="s">
        <v>1219</v>
      </c>
      <c r="T122" t="s">
        <v>1220</v>
      </c>
      <c r="U122" t="s">
        <v>180</v>
      </c>
      <c r="V122" t="s">
        <v>1330</v>
      </c>
      <c r="W122" s="3" t="s">
        <v>1669</v>
      </c>
      <c r="X122" s="5" t="s">
        <v>1370</v>
      </c>
      <c r="Y122" s="3" t="s">
        <v>1674</v>
      </c>
      <c r="Z122" s="5" t="s">
        <v>1370</v>
      </c>
      <c r="AA122" s="3" t="s">
        <v>1673</v>
      </c>
      <c r="AB122" s="8" t="s">
        <v>116</v>
      </c>
      <c r="AC122" s="3">
        <v>39689</v>
      </c>
      <c r="AH122" t="s">
        <v>816</v>
      </c>
      <c r="AI122" t="s">
        <v>238</v>
      </c>
      <c r="AJ122" t="s">
        <v>252</v>
      </c>
      <c r="AK122">
        <v>7442688759</v>
      </c>
      <c r="AL122" t="s">
        <v>1543</v>
      </c>
      <c r="AM122" t="s">
        <v>2006</v>
      </c>
      <c r="AP122" s="8" t="s">
        <v>1543</v>
      </c>
      <c r="AQ122" t="s">
        <v>1832</v>
      </c>
      <c r="AR122" s="4"/>
      <c r="AS122" s="9" t="s">
        <v>1875</v>
      </c>
      <c r="AT122" s="2">
        <v>44012</v>
      </c>
      <c r="AU122" s="2">
        <v>44012</v>
      </c>
      <c r="AV122" s="4">
        <v>1871</v>
      </c>
    </row>
    <row r="123" spans="1:48" x14ac:dyDescent="0.25">
      <c r="A123">
        <v>2020</v>
      </c>
      <c r="B123" s="2">
        <v>43922</v>
      </c>
      <c r="C123" s="2">
        <v>44012</v>
      </c>
      <c r="D123" t="s">
        <v>112</v>
      </c>
      <c r="E123" t="s">
        <v>817</v>
      </c>
      <c r="F123" t="s">
        <v>818</v>
      </c>
      <c r="G123" t="s">
        <v>819</v>
      </c>
      <c r="H123" t="s">
        <v>299</v>
      </c>
      <c r="J123" t="s">
        <v>113</v>
      </c>
      <c r="K123" s="8" t="s">
        <v>145</v>
      </c>
      <c r="M123" t="s">
        <v>300</v>
      </c>
      <c r="N123" s="8" t="s">
        <v>145</v>
      </c>
      <c r="O123" t="s">
        <v>148</v>
      </c>
      <c r="P123" t="s">
        <v>994</v>
      </c>
      <c r="Q123" t="s">
        <v>174</v>
      </c>
      <c r="R123" t="s">
        <v>1046</v>
      </c>
      <c r="S123">
        <v>220</v>
      </c>
      <c r="T123">
        <v>201</v>
      </c>
      <c r="U123" t="s">
        <v>180</v>
      </c>
      <c r="V123" t="s">
        <v>1331</v>
      </c>
      <c r="W123" s="3" t="s">
        <v>1669</v>
      </c>
      <c r="X123" t="s">
        <v>1046</v>
      </c>
      <c r="Y123" s="3" t="s">
        <v>1715</v>
      </c>
      <c r="Z123" t="s">
        <v>1046</v>
      </c>
      <c r="AA123" s="3" t="s">
        <v>1676</v>
      </c>
      <c r="AB123" s="8" t="s">
        <v>145</v>
      </c>
      <c r="AC123" s="3" t="s">
        <v>1425</v>
      </c>
      <c r="AH123" t="s">
        <v>817</v>
      </c>
      <c r="AI123" t="s">
        <v>818</v>
      </c>
      <c r="AJ123" t="s">
        <v>819</v>
      </c>
      <c r="AK123">
        <v>5549406357</v>
      </c>
      <c r="AL123" t="s">
        <v>1544</v>
      </c>
      <c r="AM123" t="s">
        <v>2006</v>
      </c>
      <c r="AN123" t="s">
        <v>1608</v>
      </c>
      <c r="AO123">
        <v>5580004400</v>
      </c>
      <c r="AP123" s="8" t="s">
        <v>1544</v>
      </c>
      <c r="AQ123" t="s">
        <v>1833</v>
      </c>
      <c r="AR123" s="4"/>
      <c r="AS123" s="9" t="s">
        <v>1875</v>
      </c>
      <c r="AT123" s="2">
        <v>44012</v>
      </c>
      <c r="AU123" s="2">
        <v>44012</v>
      </c>
      <c r="AV123" s="4">
        <v>1778</v>
      </c>
    </row>
    <row r="124" spans="1:48" x14ac:dyDescent="0.25">
      <c r="A124">
        <v>2020</v>
      </c>
      <c r="B124" s="2">
        <v>43922</v>
      </c>
      <c r="C124" s="2">
        <v>44012</v>
      </c>
      <c r="D124" t="s">
        <v>112</v>
      </c>
      <c r="E124" t="s">
        <v>820</v>
      </c>
      <c r="F124" t="s">
        <v>821</v>
      </c>
      <c r="G124" t="s">
        <v>822</v>
      </c>
      <c r="H124" t="s">
        <v>586</v>
      </c>
      <c r="J124" t="s">
        <v>113</v>
      </c>
      <c r="K124" t="s">
        <v>143</v>
      </c>
      <c r="M124" t="s">
        <v>432</v>
      </c>
      <c r="N124" s="8" t="s">
        <v>143</v>
      </c>
      <c r="O124" t="s">
        <v>148</v>
      </c>
      <c r="P124" t="s">
        <v>995</v>
      </c>
      <c r="Q124" t="s">
        <v>155</v>
      </c>
      <c r="R124" t="s">
        <v>1133</v>
      </c>
      <c r="S124">
        <v>5406</v>
      </c>
      <c r="U124" t="s">
        <v>180</v>
      </c>
      <c r="V124" t="s">
        <v>1332</v>
      </c>
      <c r="W124" s="3" t="s">
        <v>1669</v>
      </c>
      <c r="X124" t="s">
        <v>1142</v>
      </c>
      <c r="Y124" s="3" t="s">
        <v>1681</v>
      </c>
      <c r="Z124" t="s">
        <v>1142</v>
      </c>
      <c r="AA124" s="3" t="s">
        <v>1678</v>
      </c>
      <c r="AB124" s="8" t="s">
        <v>143</v>
      </c>
      <c r="AC124" s="3">
        <v>64180</v>
      </c>
      <c r="AH124" t="s">
        <v>820</v>
      </c>
      <c r="AI124" t="s">
        <v>821</v>
      </c>
      <c r="AJ124" t="s">
        <v>822</v>
      </c>
      <c r="AK124">
        <v>8129054315</v>
      </c>
      <c r="AL124" t="s">
        <v>1545</v>
      </c>
      <c r="AM124" t="s">
        <v>2006</v>
      </c>
      <c r="AO124" t="s">
        <v>1658</v>
      </c>
      <c r="AP124" s="8" t="s">
        <v>1545</v>
      </c>
      <c r="AQ124" t="s">
        <v>1834</v>
      </c>
      <c r="AR124" s="4"/>
      <c r="AS124" s="9" t="s">
        <v>1875</v>
      </c>
      <c r="AT124" s="2">
        <v>44012</v>
      </c>
      <c r="AU124" s="2">
        <v>44012</v>
      </c>
      <c r="AV124" s="4" t="s">
        <v>1964</v>
      </c>
    </row>
    <row r="125" spans="1:48" x14ac:dyDescent="0.25">
      <c r="A125">
        <v>2020</v>
      </c>
      <c r="B125" s="2">
        <v>43922</v>
      </c>
      <c r="C125" s="2">
        <v>44012</v>
      </c>
      <c r="D125" t="s">
        <v>112</v>
      </c>
      <c r="E125" t="s">
        <v>306</v>
      </c>
      <c r="F125" t="s">
        <v>823</v>
      </c>
      <c r="G125" t="s">
        <v>304</v>
      </c>
      <c r="H125" t="s">
        <v>587</v>
      </c>
      <c r="J125" t="s">
        <v>113</v>
      </c>
      <c r="K125" t="s">
        <v>146</v>
      </c>
      <c r="M125" t="s">
        <v>433</v>
      </c>
      <c r="N125" s="8" t="s">
        <v>146</v>
      </c>
      <c r="O125" t="s">
        <v>148</v>
      </c>
      <c r="P125" t="s">
        <v>996</v>
      </c>
      <c r="Q125" t="s">
        <v>174</v>
      </c>
      <c r="R125" t="s">
        <v>1134</v>
      </c>
      <c r="S125">
        <v>4020</v>
      </c>
      <c r="T125" t="s">
        <v>1186</v>
      </c>
      <c r="U125" t="s">
        <v>180</v>
      </c>
      <c r="V125" t="s">
        <v>1333</v>
      </c>
      <c r="W125" s="3" t="s">
        <v>1669</v>
      </c>
      <c r="X125" t="s">
        <v>1392</v>
      </c>
      <c r="Y125" s="3" t="s">
        <v>1708</v>
      </c>
      <c r="Z125" t="s">
        <v>1392</v>
      </c>
      <c r="AA125" s="3" t="s">
        <v>1713</v>
      </c>
      <c r="AB125" s="8" t="s">
        <v>146</v>
      </c>
      <c r="AC125" s="3">
        <v>22100</v>
      </c>
      <c r="AH125" t="s">
        <v>306</v>
      </c>
      <c r="AI125" t="s">
        <v>823</v>
      </c>
      <c r="AJ125" t="s">
        <v>304</v>
      </c>
      <c r="AK125">
        <v>5529554638</v>
      </c>
      <c r="AL125" t="s">
        <v>1546</v>
      </c>
      <c r="AM125" t="s">
        <v>2006</v>
      </c>
      <c r="AO125" t="s">
        <v>1659</v>
      </c>
      <c r="AP125" s="8" t="s">
        <v>1546</v>
      </c>
      <c r="AQ125" t="s">
        <v>1835</v>
      </c>
      <c r="AR125" s="4"/>
      <c r="AS125" s="9" t="s">
        <v>1875</v>
      </c>
      <c r="AT125" s="2">
        <v>44012</v>
      </c>
      <c r="AU125" s="2">
        <v>44012</v>
      </c>
      <c r="AV125" s="4" t="s">
        <v>1965</v>
      </c>
    </row>
    <row r="126" spans="1:48" x14ac:dyDescent="0.25">
      <c r="A126">
        <v>2020</v>
      </c>
      <c r="B126" s="2">
        <v>43922</v>
      </c>
      <c r="C126" s="2">
        <v>44012</v>
      </c>
      <c r="D126" t="s">
        <v>112</v>
      </c>
      <c r="E126" t="s">
        <v>824</v>
      </c>
      <c r="F126" t="s">
        <v>825</v>
      </c>
      <c r="G126" t="s">
        <v>826</v>
      </c>
      <c r="H126" t="s">
        <v>588</v>
      </c>
      <c r="J126" t="s">
        <v>113</v>
      </c>
      <c r="K126" t="s">
        <v>118</v>
      </c>
      <c r="M126" t="s">
        <v>434</v>
      </c>
      <c r="N126" s="8" t="s">
        <v>118</v>
      </c>
      <c r="O126" t="s">
        <v>148</v>
      </c>
      <c r="P126" t="s">
        <v>997</v>
      </c>
      <c r="Q126" t="s">
        <v>174</v>
      </c>
      <c r="R126" t="s">
        <v>1135</v>
      </c>
      <c r="S126" t="s">
        <v>1221</v>
      </c>
      <c r="T126" t="s">
        <v>1222</v>
      </c>
      <c r="U126" t="s">
        <v>180</v>
      </c>
      <c r="V126" t="s">
        <v>1334</v>
      </c>
      <c r="W126" s="3" t="s">
        <v>1669</v>
      </c>
      <c r="X126" t="s">
        <v>1393</v>
      </c>
      <c r="Y126" s="3" t="s">
        <v>1720</v>
      </c>
      <c r="Z126" t="s">
        <v>1279</v>
      </c>
      <c r="AA126" s="3" t="s">
        <v>1721</v>
      </c>
      <c r="AB126" s="8" t="s">
        <v>118</v>
      </c>
      <c r="AC126" s="3">
        <v>77500</v>
      </c>
      <c r="AH126" t="s">
        <v>824</v>
      </c>
      <c r="AI126" t="s">
        <v>825</v>
      </c>
      <c r="AJ126" t="s">
        <v>826</v>
      </c>
      <c r="AK126">
        <v>9983857286</v>
      </c>
      <c r="AL126" t="s">
        <v>1547</v>
      </c>
      <c r="AM126" t="s">
        <v>2006</v>
      </c>
      <c r="AO126">
        <v>9983857286</v>
      </c>
      <c r="AP126" s="8" t="s">
        <v>1547</v>
      </c>
      <c r="AQ126" t="s">
        <v>1836</v>
      </c>
      <c r="AR126" s="4"/>
      <c r="AS126" s="9" t="s">
        <v>1875</v>
      </c>
      <c r="AT126" s="2">
        <v>44012</v>
      </c>
      <c r="AU126" s="2">
        <v>44012</v>
      </c>
      <c r="AV126" s="4" t="s">
        <v>1966</v>
      </c>
    </row>
    <row r="127" spans="1:48" x14ac:dyDescent="0.25">
      <c r="A127">
        <v>2020</v>
      </c>
      <c r="B127" s="2">
        <v>43922</v>
      </c>
      <c r="C127" s="2">
        <v>44012</v>
      </c>
      <c r="D127" t="s">
        <v>112</v>
      </c>
      <c r="E127" t="s">
        <v>827</v>
      </c>
      <c r="F127" t="s">
        <v>828</v>
      </c>
      <c r="G127" t="s">
        <v>829</v>
      </c>
      <c r="H127" t="s">
        <v>589</v>
      </c>
      <c r="J127" t="s">
        <v>113</v>
      </c>
      <c r="K127" s="8" t="s">
        <v>143</v>
      </c>
      <c r="M127" t="s">
        <v>435</v>
      </c>
      <c r="N127" s="8" t="s">
        <v>143</v>
      </c>
      <c r="O127" t="s">
        <v>148</v>
      </c>
      <c r="P127" t="s">
        <v>911</v>
      </c>
      <c r="Q127" t="s">
        <v>155</v>
      </c>
      <c r="R127" t="s">
        <v>1136</v>
      </c>
      <c r="S127">
        <v>5410</v>
      </c>
      <c r="U127" t="s">
        <v>180</v>
      </c>
      <c r="V127" t="s">
        <v>1335</v>
      </c>
      <c r="W127" s="3" t="s">
        <v>1669</v>
      </c>
      <c r="X127" t="s">
        <v>1142</v>
      </c>
      <c r="Y127" s="3" t="s">
        <v>1681</v>
      </c>
      <c r="Z127" t="s">
        <v>1142</v>
      </c>
      <c r="AA127" s="3" t="s">
        <v>1678</v>
      </c>
      <c r="AB127" s="8" t="s">
        <v>143</v>
      </c>
      <c r="AC127" s="3">
        <v>64180</v>
      </c>
      <c r="AH127" t="s">
        <v>827</v>
      </c>
      <c r="AI127" t="s">
        <v>828</v>
      </c>
      <c r="AJ127" t="s">
        <v>829</v>
      </c>
      <c r="AK127">
        <v>8711032150</v>
      </c>
      <c r="AL127" t="s">
        <v>1548</v>
      </c>
      <c r="AM127" t="s">
        <v>2006</v>
      </c>
      <c r="AN127" t="s">
        <v>1609</v>
      </c>
      <c r="AO127" t="s">
        <v>1660</v>
      </c>
      <c r="AP127" s="8" t="s">
        <v>1548</v>
      </c>
      <c r="AQ127" t="s">
        <v>1837</v>
      </c>
      <c r="AR127" s="4"/>
      <c r="AS127" s="9" t="s">
        <v>1875</v>
      </c>
      <c r="AT127" s="2">
        <v>44012</v>
      </c>
      <c r="AU127" s="2">
        <v>44012</v>
      </c>
      <c r="AV127" s="4" t="s">
        <v>1967</v>
      </c>
    </row>
    <row r="128" spans="1:48" x14ac:dyDescent="0.25">
      <c r="A128">
        <v>2020</v>
      </c>
      <c r="B128" s="2">
        <v>43922</v>
      </c>
      <c r="C128" s="2">
        <v>44012</v>
      </c>
      <c r="D128" t="s">
        <v>111</v>
      </c>
      <c r="E128" t="s">
        <v>830</v>
      </c>
      <c r="F128" t="s">
        <v>229</v>
      </c>
      <c r="G128" t="s">
        <v>271</v>
      </c>
      <c r="H128" t="s">
        <v>590</v>
      </c>
      <c r="J128" t="s">
        <v>113</v>
      </c>
      <c r="K128" s="8" t="s">
        <v>116</v>
      </c>
      <c r="M128" t="s">
        <v>436</v>
      </c>
      <c r="N128" s="8" t="s">
        <v>116</v>
      </c>
      <c r="O128" t="s">
        <v>148</v>
      </c>
      <c r="P128" t="s">
        <v>998</v>
      </c>
      <c r="Q128" t="s">
        <v>155</v>
      </c>
      <c r="R128" t="s">
        <v>1137</v>
      </c>
      <c r="S128">
        <v>15</v>
      </c>
      <c r="U128" t="s">
        <v>180</v>
      </c>
      <c r="V128" t="s">
        <v>1242</v>
      </c>
      <c r="W128" s="3" t="s">
        <v>1669</v>
      </c>
      <c r="X128" t="s">
        <v>1390</v>
      </c>
      <c r="Y128" s="3" t="s">
        <v>1718</v>
      </c>
      <c r="Z128" t="s">
        <v>1390</v>
      </c>
      <c r="AA128" s="3" t="s">
        <v>1673</v>
      </c>
      <c r="AB128" s="8" t="s">
        <v>116</v>
      </c>
      <c r="AC128" s="3">
        <v>40000</v>
      </c>
      <c r="AH128" t="s">
        <v>830</v>
      </c>
      <c r="AI128" t="s">
        <v>229</v>
      </c>
      <c r="AJ128" t="s">
        <v>271</v>
      </c>
      <c r="AK128">
        <v>7331907918</v>
      </c>
      <c r="AL128" t="s">
        <v>1549</v>
      </c>
      <c r="AM128" t="s">
        <v>2007</v>
      </c>
      <c r="AO128" t="s">
        <v>1661</v>
      </c>
      <c r="AP128" s="8" t="s">
        <v>1549</v>
      </c>
      <c r="AQ128" t="s">
        <v>1838</v>
      </c>
      <c r="AR128" s="4"/>
      <c r="AS128" s="9" t="s">
        <v>1875</v>
      </c>
      <c r="AT128" s="2">
        <v>44012</v>
      </c>
      <c r="AU128" s="2">
        <v>44012</v>
      </c>
      <c r="AV128" s="4" t="s">
        <v>1968</v>
      </c>
    </row>
    <row r="129" spans="1:48" x14ac:dyDescent="0.25">
      <c r="A129">
        <v>2020</v>
      </c>
      <c r="B129" s="2">
        <v>43922</v>
      </c>
      <c r="C129" s="2">
        <v>44012</v>
      </c>
      <c r="D129" t="s">
        <v>112</v>
      </c>
      <c r="E129" t="s">
        <v>712</v>
      </c>
      <c r="F129" t="s">
        <v>831</v>
      </c>
      <c r="G129" t="s">
        <v>832</v>
      </c>
      <c r="H129" t="s">
        <v>591</v>
      </c>
      <c r="J129" t="s">
        <v>113</v>
      </c>
      <c r="K129" s="8" t="s">
        <v>116</v>
      </c>
      <c r="M129" t="s">
        <v>437</v>
      </c>
      <c r="N129" s="8" t="s">
        <v>116</v>
      </c>
      <c r="O129" t="s">
        <v>148</v>
      </c>
      <c r="P129" t="s">
        <v>999</v>
      </c>
      <c r="Q129" t="s">
        <v>155</v>
      </c>
      <c r="R129" t="s">
        <v>1127</v>
      </c>
      <c r="S129">
        <v>40</v>
      </c>
      <c r="U129" t="s">
        <v>180</v>
      </c>
      <c r="V129" t="s">
        <v>1326</v>
      </c>
      <c r="W129" s="3" t="s">
        <v>1669</v>
      </c>
      <c r="X129" t="s">
        <v>1370</v>
      </c>
      <c r="Y129" s="3" t="s">
        <v>1674</v>
      </c>
      <c r="Z129" t="s">
        <v>1370</v>
      </c>
      <c r="AA129" s="3" t="s">
        <v>1673</v>
      </c>
      <c r="AB129" s="8" t="s">
        <v>116</v>
      </c>
      <c r="AC129" s="3">
        <v>39640</v>
      </c>
      <c r="AH129" t="s">
        <v>712</v>
      </c>
      <c r="AI129" t="s">
        <v>831</v>
      </c>
      <c r="AJ129" t="s">
        <v>832</v>
      </c>
      <c r="AK129">
        <v>7441185289</v>
      </c>
      <c r="AL129" t="s">
        <v>1550</v>
      </c>
      <c r="AM129" t="s">
        <v>2006</v>
      </c>
      <c r="AO129">
        <v>7444866220</v>
      </c>
      <c r="AP129" s="8" t="s">
        <v>1550</v>
      </c>
      <c r="AQ129" t="s">
        <v>1839</v>
      </c>
      <c r="AR129" s="4"/>
      <c r="AS129" s="9" t="s">
        <v>1875</v>
      </c>
      <c r="AT129" s="2">
        <v>44012</v>
      </c>
      <c r="AU129" s="2">
        <v>44012</v>
      </c>
      <c r="AV129" s="4" t="s">
        <v>1969</v>
      </c>
    </row>
    <row r="130" spans="1:48" x14ac:dyDescent="0.25">
      <c r="A130">
        <v>2020</v>
      </c>
      <c r="B130" s="2">
        <v>43922</v>
      </c>
      <c r="C130" s="2">
        <v>44012</v>
      </c>
      <c r="D130" t="s">
        <v>111</v>
      </c>
      <c r="E130" t="s">
        <v>833</v>
      </c>
      <c r="F130" t="s">
        <v>297</v>
      </c>
      <c r="G130" t="s">
        <v>834</v>
      </c>
      <c r="H130" t="s">
        <v>592</v>
      </c>
      <c r="J130" t="s">
        <v>113</v>
      </c>
      <c r="K130" s="8" t="s">
        <v>116</v>
      </c>
      <c r="M130" t="s">
        <v>438</v>
      </c>
      <c r="N130" s="8" t="s">
        <v>116</v>
      </c>
      <c r="O130" t="s">
        <v>148</v>
      </c>
      <c r="P130" t="s">
        <v>1000</v>
      </c>
      <c r="Q130" t="s">
        <v>155</v>
      </c>
      <c r="R130" t="s">
        <v>1138</v>
      </c>
      <c r="S130" t="s">
        <v>1223</v>
      </c>
      <c r="T130" t="s">
        <v>1224</v>
      </c>
      <c r="U130" t="s">
        <v>180</v>
      </c>
      <c r="V130" t="s">
        <v>1336</v>
      </c>
      <c r="W130" s="3" t="s">
        <v>1669</v>
      </c>
      <c r="X130" t="s">
        <v>1370</v>
      </c>
      <c r="Y130" s="3" t="s">
        <v>1674</v>
      </c>
      <c r="Z130" s="5" t="s">
        <v>1370</v>
      </c>
      <c r="AA130" s="3" t="s">
        <v>1673</v>
      </c>
      <c r="AB130" s="8" t="s">
        <v>116</v>
      </c>
      <c r="AC130" s="3">
        <v>39610</v>
      </c>
      <c r="AH130" t="s">
        <v>833</v>
      </c>
      <c r="AI130" t="s">
        <v>297</v>
      </c>
      <c r="AJ130" t="s">
        <v>834</v>
      </c>
      <c r="AK130">
        <v>7441234654</v>
      </c>
      <c r="AL130" t="s">
        <v>1551</v>
      </c>
      <c r="AM130" t="s">
        <v>2007</v>
      </c>
      <c r="AO130">
        <v>17444622091</v>
      </c>
      <c r="AP130" s="8" t="s">
        <v>1551</v>
      </c>
      <c r="AQ130" t="s">
        <v>1833</v>
      </c>
      <c r="AR130" s="4"/>
      <c r="AS130" s="9" t="s">
        <v>1875</v>
      </c>
      <c r="AT130" s="2">
        <v>44012</v>
      </c>
      <c r="AU130" s="2">
        <v>44012</v>
      </c>
      <c r="AV130" s="4" t="s">
        <v>1970</v>
      </c>
    </row>
    <row r="131" spans="1:48" x14ac:dyDescent="0.25">
      <c r="A131">
        <v>2020</v>
      </c>
      <c r="B131" s="2">
        <v>43922</v>
      </c>
      <c r="C131" s="2">
        <v>44012</v>
      </c>
      <c r="D131" t="s">
        <v>111</v>
      </c>
      <c r="E131" t="s">
        <v>835</v>
      </c>
      <c r="F131" t="s">
        <v>265</v>
      </c>
      <c r="G131" t="s">
        <v>230</v>
      </c>
      <c r="H131" t="s">
        <v>593</v>
      </c>
      <c r="J131" t="s">
        <v>113</v>
      </c>
      <c r="K131" s="8" t="s">
        <v>116</v>
      </c>
      <c r="M131" t="s">
        <v>439</v>
      </c>
      <c r="N131" s="8" t="s">
        <v>116</v>
      </c>
      <c r="O131" t="s">
        <v>148</v>
      </c>
      <c r="P131" t="s">
        <v>1001</v>
      </c>
      <c r="Q131" t="s">
        <v>155</v>
      </c>
      <c r="R131" t="s">
        <v>1139</v>
      </c>
      <c r="S131">
        <v>20</v>
      </c>
      <c r="U131" t="s">
        <v>180</v>
      </c>
      <c r="V131" t="s">
        <v>1337</v>
      </c>
      <c r="W131" s="3" t="s">
        <v>1669</v>
      </c>
      <c r="X131" t="s">
        <v>1367</v>
      </c>
      <c r="Y131" s="3" t="s">
        <v>1672</v>
      </c>
      <c r="Z131" t="s">
        <v>1367</v>
      </c>
      <c r="AA131" s="3" t="s">
        <v>1673</v>
      </c>
      <c r="AB131" s="8" t="s">
        <v>116</v>
      </c>
      <c r="AC131" s="3">
        <v>39090</v>
      </c>
      <c r="AH131" t="s">
        <v>835</v>
      </c>
      <c r="AI131" t="s">
        <v>265</v>
      </c>
      <c r="AJ131" t="s">
        <v>230</v>
      </c>
      <c r="AK131">
        <v>7471082688</v>
      </c>
      <c r="AL131" t="s">
        <v>1552</v>
      </c>
      <c r="AM131" t="s">
        <v>2007</v>
      </c>
      <c r="AO131">
        <v>7474785847</v>
      </c>
      <c r="AP131" s="8" t="s">
        <v>1552</v>
      </c>
      <c r="AQ131" t="s">
        <v>1840</v>
      </c>
      <c r="AR131" s="4"/>
      <c r="AS131" s="9" t="s">
        <v>1875</v>
      </c>
      <c r="AT131" s="2">
        <v>44012</v>
      </c>
      <c r="AU131" s="2">
        <v>44012</v>
      </c>
      <c r="AV131" s="4" t="s">
        <v>1971</v>
      </c>
    </row>
    <row r="132" spans="1:48" x14ac:dyDescent="0.25">
      <c r="A132">
        <v>2020</v>
      </c>
      <c r="B132" s="2">
        <v>43922</v>
      </c>
      <c r="C132" s="2">
        <v>44012</v>
      </c>
      <c r="D132" t="s">
        <v>111</v>
      </c>
      <c r="E132" t="s">
        <v>836</v>
      </c>
      <c r="F132" t="s">
        <v>269</v>
      </c>
      <c r="G132" t="s">
        <v>214</v>
      </c>
      <c r="H132" t="s">
        <v>594</v>
      </c>
      <c r="J132" t="s">
        <v>113</v>
      </c>
      <c r="K132" s="8" t="s">
        <v>116</v>
      </c>
      <c r="M132" t="s">
        <v>440</v>
      </c>
      <c r="N132" s="8" t="s">
        <v>116</v>
      </c>
      <c r="O132" t="s">
        <v>148</v>
      </c>
      <c r="P132" t="s">
        <v>1002</v>
      </c>
      <c r="Q132" t="s">
        <v>155</v>
      </c>
      <c r="R132" t="s">
        <v>1140</v>
      </c>
      <c r="S132">
        <v>14</v>
      </c>
      <c r="T132" t="s">
        <v>1200</v>
      </c>
      <c r="U132" t="s">
        <v>180</v>
      </c>
      <c r="V132" t="s">
        <v>1338</v>
      </c>
      <c r="W132" s="3" t="s">
        <v>1669</v>
      </c>
      <c r="X132" t="s">
        <v>1367</v>
      </c>
      <c r="Y132" s="3" t="s">
        <v>1672</v>
      </c>
      <c r="Z132" s="5" t="s">
        <v>1367</v>
      </c>
      <c r="AA132" s="3" t="s">
        <v>1673</v>
      </c>
      <c r="AB132" s="8" t="s">
        <v>116</v>
      </c>
      <c r="AC132" s="3">
        <v>39097</v>
      </c>
      <c r="AH132" t="s">
        <v>836</v>
      </c>
      <c r="AI132" t="s">
        <v>269</v>
      </c>
      <c r="AJ132" t="s">
        <v>214</v>
      </c>
      <c r="AK132">
        <v>7471153852</v>
      </c>
      <c r="AL132" t="s">
        <v>1553</v>
      </c>
      <c r="AM132" t="s">
        <v>2007</v>
      </c>
      <c r="AO132">
        <v>7474711525</v>
      </c>
      <c r="AP132" s="8" t="s">
        <v>1553</v>
      </c>
      <c r="AQ132" t="s">
        <v>1841</v>
      </c>
      <c r="AR132" s="4"/>
      <c r="AS132" s="9" t="s">
        <v>1875</v>
      </c>
      <c r="AT132" s="2">
        <v>44012</v>
      </c>
      <c r="AU132" s="2">
        <v>44012</v>
      </c>
      <c r="AV132" s="4" t="s">
        <v>1972</v>
      </c>
    </row>
    <row r="133" spans="1:48" x14ac:dyDescent="0.25">
      <c r="A133">
        <v>2020</v>
      </c>
      <c r="B133" s="2">
        <v>43922</v>
      </c>
      <c r="C133" s="2">
        <v>44012</v>
      </c>
      <c r="D133" t="s">
        <v>111</v>
      </c>
      <c r="E133" t="s">
        <v>837</v>
      </c>
      <c r="F133" t="s">
        <v>799</v>
      </c>
      <c r="G133" t="s">
        <v>742</v>
      </c>
      <c r="H133" t="s">
        <v>595</v>
      </c>
      <c r="J133" t="s">
        <v>113</v>
      </c>
      <c r="K133" s="8" t="s">
        <v>116</v>
      </c>
      <c r="M133" t="s">
        <v>441</v>
      </c>
      <c r="N133" s="8" t="s">
        <v>116</v>
      </c>
      <c r="O133" t="s">
        <v>148</v>
      </c>
      <c r="P133" t="s">
        <v>1003</v>
      </c>
      <c r="Q133" t="s">
        <v>174</v>
      </c>
      <c r="R133" t="s">
        <v>1141</v>
      </c>
      <c r="S133">
        <v>34</v>
      </c>
      <c r="T133" t="s">
        <v>1225</v>
      </c>
      <c r="U133" t="s">
        <v>180</v>
      </c>
      <c r="V133" t="s">
        <v>1339</v>
      </c>
      <c r="W133" s="3" t="s">
        <v>1669</v>
      </c>
      <c r="X133" t="s">
        <v>1367</v>
      </c>
      <c r="Y133" s="3" t="s">
        <v>1672</v>
      </c>
      <c r="Z133" t="s">
        <v>1367</v>
      </c>
      <c r="AA133" s="3" t="s">
        <v>1673</v>
      </c>
      <c r="AB133" s="8" t="s">
        <v>116</v>
      </c>
      <c r="AC133" s="3">
        <v>39080</v>
      </c>
      <c r="AH133" t="s">
        <v>837</v>
      </c>
      <c r="AI133" t="s">
        <v>799</v>
      </c>
      <c r="AJ133" t="s">
        <v>742</v>
      </c>
      <c r="AK133">
        <v>7474799892</v>
      </c>
      <c r="AL133" t="s">
        <v>1554</v>
      </c>
      <c r="AM133" t="s">
        <v>2007</v>
      </c>
      <c r="AO133">
        <v>7472652422</v>
      </c>
      <c r="AP133" s="8" t="s">
        <v>1554</v>
      </c>
      <c r="AQ133" t="s">
        <v>1842</v>
      </c>
      <c r="AR133" s="4"/>
      <c r="AS133" s="9" t="s">
        <v>1875</v>
      </c>
      <c r="AT133" s="2">
        <v>44012</v>
      </c>
      <c r="AU133" s="2">
        <v>44012</v>
      </c>
      <c r="AV133" s="4" t="s">
        <v>1973</v>
      </c>
    </row>
    <row r="134" spans="1:48" x14ac:dyDescent="0.25">
      <c r="A134">
        <v>2020</v>
      </c>
      <c r="B134" s="2">
        <v>43922</v>
      </c>
      <c r="C134" s="2">
        <v>44012</v>
      </c>
      <c r="D134" t="s">
        <v>112</v>
      </c>
      <c r="E134" t="s">
        <v>838</v>
      </c>
      <c r="F134" t="s">
        <v>253</v>
      </c>
      <c r="G134" t="s">
        <v>267</v>
      </c>
      <c r="H134" t="s">
        <v>596</v>
      </c>
      <c r="J134" t="s">
        <v>113</v>
      </c>
      <c r="K134" s="8" t="s">
        <v>116</v>
      </c>
      <c r="M134" t="s">
        <v>442</v>
      </c>
      <c r="N134" s="8" t="s">
        <v>116</v>
      </c>
      <c r="O134" t="s">
        <v>148</v>
      </c>
      <c r="P134" t="s">
        <v>1004</v>
      </c>
      <c r="Q134" t="s">
        <v>155</v>
      </c>
      <c r="R134" t="s">
        <v>1142</v>
      </c>
      <c r="S134">
        <v>2</v>
      </c>
      <c r="U134" t="s">
        <v>180</v>
      </c>
      <c r="V134" t="s">
        <v>1340</v>
      </c>
      <c r="W134" s="3" t="s">
        <v>1669</v>
      </c>
      <c r="X134" t="s">
        <v>1367</v>
      </c>
      <c r="Y134" s="3" t="s">
        <v>1672</v>
      </c>
      <c r="Z134" t="s">
        <v>1367</v>
      </c>
      <c r="AA134" s="3" t="s">
        <v>1673</v>
      </c>
      <c r="AB134" s="8" t="s">
        <v>116</v>
      </c>
      <c r="AC134" s="3">
        <v>39030</v>
      </c>
      <c r="AH134" t="s">
        <v>838</v>
      </c>
      <c r="AI134" t="s">
        <v>253</v>
      </c>
      <c r="AJ134" t="s">
        <v>267</v>
      </c>
      <c r="AK134">
        <v>7471824323</v>
      </c>
      <c r="AL134" t="s">
        <v>1555</v>
      </c>
      <c r="AM134" t="s">
        <v>2006</v>
      </c>
      <c r="AO134" t="s">
        <v>1662</v>
      </c>
      <c r="AP134" s="8" t="s">
        <v>1555</v>
      </c>
      <c r="AQ134" t="s">
        <v>1843</v>
      </c>
      <c r="AR134" s="4"/>
      <c r="AS134" s="9" t="s">
        <v>1875</v>
      </c>
      <c r="AT134" s="2">
        <v>44012</v>
      </c>
      <c r="AU134" s="2">
        <v>44012</v>
      </c>
      <c r="AV134" s="4" t="s">
        <v>1974</v>
      </c>
    </row>
    <row r="135" spans="1:48" x14ac:dyDescent="0.25">
      <c r="A135">
        <v>2020</v>
      </c>
      <c r="B135" s="2">
        <v>43922</v>
      </c>
      <c r="C135" s="2">
        <v>44012</v>
      </c>
      <c r="D135" t="s">
        <v>111</v>
      </c>
      <c r="E135" t="s">
        <v>839</v>
      </c>
      <c r="F135" t="s">
        <v>266</v>
      </c>
      <c r="G135" t="s">
        <v>277</v>
      </c>
      <c r="H135" t="s">
        <v>597</v>
      </c>
      <c r="J135" t="s">
        <v>113</v>
      </c>
      <c r="K135" s="8" t="s">
        <v>116</v>
      </c>
      <c r="M135" t="s">
        <v>443</v>
      </c>
      <c r="N135" s="8" t="s">
        <v>116</v>
      </c>
      <c r="O135" t="s">
        <v>148</v>
      </c>
      <c r="P135" t="s">
        <v>1005</v>
      </c>
      <c r="Q135" t="s">
        <v>155</v>
      </c>
      <c r="R135" t="s">
        <v>1143</v>
      </c>
      <c r="S135">
        <v>14</v>
      </c>
      <c r="U135" t="s">
        <v>178</v>
      </c>
      <c r="V135" t="s">
        <v>1341</v>
      </c>
      <c r="W135" s="3" t="s">
        <v>1669</v>
      </c>
      <c r="X135" t="s">
        <v>1367</v>
      </c>
      <c r="Y135" s="3" t="s">
        <v>1672</v>
      </c>
      <c r="Z135" t="s">
        <v>1367</v>
      </c>
      <c r="AA135" s="3" t="s">
        <v>1673</v>
      </c>
      <c r="AB135" s="8" t="s">
        <v>116</v>
      </c>
      <c r="AC135" s="3">
        <v>39036</v>
      </c>
      <c r="AH135" t="s">
        <v>839</v>
      </c>
      <c r="AI135" t="s">
        <v>266</v>
      </c>
      <c r="AJ135" t="s">
        <v>277</v>
      </c>
      <c r="AK135">
        <v>7475458651</v>
      </c>
      <c r="AL135" t="s">
        <v>1556</v>
      </c>
      <c r="AM135" t="s">
        <v>2007</v>
      </c>
      <c r="AP135" s="8" t="s">
        <v>1556</v>
      </c>
      <c r="AQ135" t="s">
        <v>1844</v>
      </c>
      <c r="AR135" s="4"/>
      <c r="AS135" s="9" t="s">
        <v>1875</v>
      </c>
      <c r="AT135" s="2">
        <v>44012</v>
      </c>
      <c r="AU135" s="2">
        <v>44012</v>
      </c>
      <c r="AV135" s="4" t="s">
        <v>1975</v>
      </c>
    </row>
    <row r="136" spans="1:48" x14ac:dyDescent="0.25">
      <c r="A136">
        <v>2020</v>
      </c>
      <c r="B136" s="2">
        <v>43922</v>
      </c>
      <c r="C136" s="2">
        <v>44012</v>
      </c>
      <c r="D136" t="s">
        <v>111</v>
      </c>
      <c r="E136" t="s">
        <v>660</v>
      </c>
      <c r="F136" t="s">
        <v>222</v>
      </c>
      <c r="G136" t="s">
        <v>266</v>
      </c>
      <c r="H136" t="s">
        <v>598</v>
      </c>
      <c r="J136" t="s">
        <v>113</v>
      </c>
      <c r="K136" s="8" t="s">
        <v>116</v>
      </c>
      <c r="M136" t="s">
        <v>444</v>
      </c>
      <c r="N136" s="8" t="s">
        <v>116</v>
      </c>
      <c r="O136" t="s">
        <v>148</v>
      </c>
      <c r="P136" t="s">
        <v>1006</v>
      </c>
      <c r="Q136" t="s">
        <v>174</v>
      </c>
      <c r="R136" t="s">
        <v>1144</v>
      </c>
      <c r="S136">
        <v>44</v>
      </c>
      <c r="U136" t="s">
        <v>180</v>
      </c>
      <c r="V136" t="s">
        <v>1342</v>
      </c>
      <c r="W136" s="3" t="s">
        <v>1669</v>
      </c>
      <c r="X136" t="s">
        <v>1367</v>
      </c>
      <c r="Y136" s="3" t="s">
        <v>1672</v>
      </c>
      <c r="Z136" t="s">
        <v>1367</v>
      </c>
      <c r="AA136" s="3" t="s">
        <v>1673</v>
      </c>
      <c r="AB136" s="8" t="s">
        <v>116</v>
      </c>
      <c r="AC136" s="3">
        <v>39060</v>
      </c>
      <c r="AH136" t="s">
        <v>660</v>
      </c>
      <c r="AI136" t="s">
        <v>222</v>
      </c>
      <c r="AJ136" t="s">
        <v>266</v>
      </c>
      <c r="AK136">
        <v>7471252445</v>
      </c>
      <c r="AL136" t="s">
        <v>1557</v>
      </c>
      <c r="AM136" t="s">
        <v>2007</v>
      </c>
      <c r="AP136" s="8" t="s">
        <v>1557</v>
      </c>
      <c r="AQ136" t="s">
        <v>1845</v>
      </c>
      <c r="AR136" s="4"/>
      <c r="AS136" s="9" t="s">
        <v>1875</v>
      </c>
      <c r="AT136" s="2">
        <v>44012</v>
      </c>
      <c r="AU136" s="2">
        <v>44012</v>
      </c>
      <c r="AV136" s="4" t="s">
        <v>1976</v>
      </c>
    </row>
    <row r="137" spans="1:48" x14ac:dyDescent="0.25">
      <c r="A137">
        <v>2020</v>
      </c>
      <c r="B137" s="2">
        <v>43922</v>
      </c>
      <c r="C137" s="2">
        <v>44012</v>
      </c>
      <c r="D137" t="s">
        <v>111</v>
      </c>
      <c r="E137" t="s">
        <v>840</v>
      </c>
      <c r="F137" t="s">
        <v>225</v>
      </c>
      <c r="G137" t="s">
        <v>841</v>
      </c>
      <c r="H137" t="s">
        <v>599</v>
      </c>
      <c r="J137" t="s">
        <v>113</v>
      </c>
      <c r="K137" s="8" t="s">
        <v>116</v>
      </c>
      <c r="M137" t="s">
        <v>445</v>
      </c>
      <c r="N137" s="8" t="s">
        <v>116</v>
      </c>
      <c r="O137" t="s">
        <v>148</v>
      </c>
      <c r="P137" t="s">
        <v>1007</v>
      </c>
      <c r="Q137" t="s">
        <v>155</v>
      </c>
      <c r="R137" t="s">
        <v>1145</v>
      </c>
      <c r="S137">
        <v>24</v>
      </c>
      <c r="U137" t="s">
        <v>180</v>
      </c>
      <c r="V137" t="s">
        <v>1343</v>
      </c>
      <c r="W137" s="3" t="s">
        <v>1669</v>
      </c>
      <c r="X137" t="s">
        <v>1367</v>
      </c>
      <c r="Y137" s="3" t="s">
        <v>1672</v>
      </c>
      <c r="Z137" t="s">
        <v>1367</v>
      </c>
      <c r="AA137" s="3" t="s">
        <v>1673</v>
      </c>
      <c r="AB137" s="8" t="s">
        <v>116</v>
      </c>
      <c r="AC137" s="3">
        <v>39060</v>
      </c>
      <c r="AH137" t="s">
        <v>840</v>
      </c>
      <c r="AI137" t="s">
        <v>225</v>
      </c>
      <c r="AJ137" t="s">
        <v>841</v>
      </c>
      <c r="AK137">
        <v>7475456355</v>
      </c>
      <c r="AL137" t="s">
        <v>1558</v>
      </c>
      <c r="AM137" t="s">
        <v>2007</v>
      </c>
      <c r="AO137" t="s">
        <v>1663</v>
      </c>
      <c r="AP137" s="8" t="s">
        <v>1558</v>
      </c>
      <c r="AQ137" t="s">
        <v>1846</v>
      </c>
      <c r="AR137" s="4"/>
      <c r="AS137" s="9" t="s">
        <v>1875</v>
      </c>
      <c r="AT137" s="2">
        <v>44012</v>
      </c>
      <c r="AU137" s="2">
        <v>44012</v>
      </c>
      <c r="AV137" s="4" t="s">
        <v>1977</v>
      </c>
    </row>
    <row r="138" spans="1:48" x14ac:dyDescent="0.25">
      <c r="A138">
        <v>2020</v>
      </c>
      <c r="B138" s="2">
        <v>43922</v>
      </c>
      <c r="C138" s="2">
        <v>44012</v>
      </c>
      <c r="D138" t="s">
        <v>112</v>
      </c>
      <c r="E138" t="s">
        <v>842</v>
      </c>
      <c r="F138" t="s">
        <v>218</v>
      </c>
      <c r="G138" t="s">
        <v>233</v>
      </c>
      <c r="H138" t="s">
        <v>600</v>
      </c>
      <c r="J138" t="s">
        <v>113</v>
      </c>
      <c r="K138" s="8" t="s">
        <v>116</v>
      </c>
      <c r="M138" t="s">
        <v>446</v>
      </c>
      <c r="N138" s="8" t="s">
        <v>116</v>
      </c>
      <c r="O138" t="s">
        <v>148</v>
      </c>
      <c r="P138" t="s">
        <v>1008</v>
      </c>
      <c r="Q138" t="s">
        <v>174</v>
      </c>
      <c r="R138" t="s">
        <v>1141</v>
      </c>
      <c r="S138" t="s">
        <v>1226</v>
      </c>
      <c r="T138" t="s">
        <v>1227</v>
      </c>
      <c r="U138" t="s">
        <v>180</v>
      </c>
      <c r="V138" t="s">
        <v>1339</v>
      </c>
      <c r="W138" s="3" t="s">
        <v>1669</v>
      </c>
      <c r="X138" t="s">
        <v>1367</v>
      </c>
      <c r="Y138" s="3" t="s">
        <v>1672</v>
      </c>
      <c r="Z138" t="s">
        <v>1367</v>
      </c>
      <c r="AA138" s="3" t="s">
        <v>1673</v>
      </c>
      <c r="AB138" s="8" t="s">
        <v>116</v>
      </c>
      <c r="AC138" s="3">
        <v>39080</v>
      </c>
      <c r="AH138" t="s">
        <v>842</v>
      </c>
      <c r="AI138" t="s">
        <v>218</v>
      </c>
      <c r="AJ138" t="s">
        <v>233</v>
      </c>
      <c r="AK138">
        <v>7471068489</v>
      </c>
      <c r="AL138" t="s">
        <v>1559</v>
      </c>
      <c r="AM138" t="s">
        <v>2006</v>
      </c>
      <c r="AN138" t="s">
        <v>1610</v>
      </c>
      <c r="AO138">
        <v>7472652422</v>
      </c>
      <c r="AP138" s="8" t="s">
        <v>1559</v>
      </c>
      <c r="AQ138" t="s">
        <v>1847</v>
      </c>
      <c r="AR138" s="4"/>
      <c r="AS138" s="9" t="s">
        <v>1875</v>
      </c>
      <c r="AT138" s="2">
        <v>44012</v>
      </c>
      <c r="AU138" s="2">
        <v>44012</v>
      </c>
      <c r="AV138" s="4" t="s">
        <v>1978</v>
      </c>
    </row>
    <row r="139" spans="1:48" x14ac:dyDescent="0.25">
      <c r="A139">
        <v>2020</v>
      </c>
      <c r="B139" s="2">
        <v>43922</v>
      </c>
      <c r="C139" s="2">
        <v>44012</v>
      </c>
      <c r="D139" t="s">
        <v>112</v>
      </c>
      <c r="E139" t="s">
        <v>843</v>
      </c>
      <c r="F139" t="s">
        <v>268</v>
      </c>
      <c r="G139" t="s">
        <v>250</v>
      </c>
      <c r="H139" t="s">
        <v>601</v>
      </c>
      <c r="J139" t="s">
        <v>113</v>
      </c>
      <c r="K139" s="8" t="s">
        <v>116</v>
      </c>
      <c r="M139" t="s">
        <v>447</v>
      </c>
      <c r="N139" s="8" t="s">
        <v>116</v>
      </c>
      <c r="O139" t="s">
        <v>148</v>
      </c>
      <c r="P139" t="s">
        <v>1009</v>
      </c>
      <c r="Q139" t="s">
        <v>155</v>
      </c>
      <c r="R139" t="s">
        <v>1146</v>
      </c>
      <c r="S139">
        <v>45</v>
      </c>
      <c r="T139">
        <v>26</v>
      </c>
      <c r="U139" t="s">
        <v>207</v>
      </c>
      <c r="V139" t="s">
        <v>1344</v>
      </c>
      <c r="W139" s="3" t="s">
        <v>1669</v>
      </c>
      <c r="X139" t="s">
        <v>1370</v>
      </c>
      <c r="Y139" s="3" t="s">
        <v>1674</v>
      </c>
      <c r="Z139" t="s">
        <v>1370</v>
      </c>
      <c r="AA139" s="3" t="s">
        <v>1673</v>
      </c>
      <c r="AB139" s="8" t="s">
        <v>116</v>
      </c>
      <c r="AC139" s="3">
        <v>39670</v>
      </c>
      <c r="AH139" t="s">
        <v>843</v>
      </c>
      <c r="AI139" t="s">
        <v>268</v>
      </c>
      <c r="AJ139" t="s">
        <v>250</v>
      </c>
      <c r="AK139">
        <v>7444656335</v>
      </c>
      <c r="AL139" t="s">
        <v>1560</v>
      </c>
      <c r="AM139" t="s">
        <v>2006</v>
      </c>
      <c r="AP139" s="8" t="s">
        <v>1560</v>
      </c>
      <c r="AQ139" t="s">
        <v>1848</v>
      </c>
      <c r="AR139" s="4"/>
      <c r="AS139" s="9" t="s">
        <v>1875</v>
      </c>
      <c r="AT139" s="2">
        <v>44012</v>
      </c>
      <c r="AU139" s="2">
        <v>44012</v>
      </c>
      <c r="AV139" s="4" t="s">
        <v>1979</v>
      </c>
    </row>
    <row r="140" spans="1:48" x14ac:dyDescent="0.25">
      <c r="A140">
        <v>2020</v>
      </c>
      <c r="B140" s="2">
        <v>43922</v>
      </c>
      <c r="C140" s="2">
        <v>44012</v>
      </c>
      <c r="D140" t="s">
        <v>111</v>
      </c>
      <c r="E140" t="s">
        <v>254</v>
      </c>
      <c r="F140" t="s">
        <v>236</v>
      </c>
      <c r="G140" t="s">
        <v>263</v>
      </c>
      <c r="H140" t="s">
        <v>602</v>
      </c>
      <c r="J140" t="s">
        <v>113</v>
      </c>
      <c r="K140" s="8" t="s">
        <v>116</v>
      </c>
      <c r="M140" t="s">
        <v>448</v>
      </c>
      <c r="N140" s="8" t="s">
        <v>116</v>
      </c>
      <c r="O140" t="s">
        <v>148</v>
      </c>
      <c r="P140" t="s">
        <v>1010</v>
      </c>
      <c r="Q140" t="s">
        <v>172</v>
      </c>
      <c r="R140" t="s">
        <v>1147</v>
      </c>
      <c r="S140" t="s">
        <v>1228</v>
      </c>
      <c r="T140">
        <v>302</v>
      </c>
      <c r="U140" t="s">
        <v>207</v>
      </c>
      <c r="V140" t="s">
        <v>1345</v>
      </c>
      <c r="W140" s="3" t="s">
        <v>1669</v>
      </c>
      <c r="X140" t="s">
        <v>1370</v>
      </c>
      <c r="Y140" s="3" t="s">
        <v>1674</v>
      </c>
      <c r="Z140" t="s">
        <v>1370</v>
      </c>
      <c r="AA140" s="3" t="s">
        <v>1673</v>
      </c>
      <c r="AB140" s="8" t="s">
        <v>116</v>
      </c>
      <c r="AC140" s="3">
        <v>39610</v>
      </c>
      <c r="AH140" t="s">
        <v>254</v>
      </c>
      <c r="AI140" t="s">
        <v>236</v>
      </c>
      <c r="AJ140" t="s">
        <v>263</v>
      </c>
      <c r="AK140">
        <v>7441026284</v>
      </c>
      <c r="AL140" t="s">
        <v>1561</v>
      </c>
      <c r="AM140" t="s">
        <v>2007</v>
      </c>
      <c r="AO140">
        <v>7444846470</v>
      </c>
      <c r="AP140" s="8" t="s">
        <v>1561</v>
      </c>
      <c r="AQ140" t="s">
        <v>1849</v>
      </c>
      <c r="AR140" s="4"/>
      <c r="AS140" s="9" t="s">
        <v>1875</v>
      </c>
      <c r="AT140" s="2">
        <v>44012</v>
      </c>
      <c r="AU140" s="2">
        <v>44012</v>
      </c>
      <c r="AV140" s="4" t="s">
        <v>1980</v>
      </c>
    </row>
    <row r="141" spans="1:48" x14ac:dyDescent="0.25">
      <c r="A141">
        <v>2020</v>
      </c>
      <c r="B141" s="2">
        <v>43922</v>
      </c>
      <c r="C141" s="2">
        <v>44012</v>
      </c>
      <c r="D141" t="s">
        <v>111</v>
      </c>
      <c r="E141" t="s">
        <v>844</v>
      </c>
      <c r="F141" t="s">
        <v>224</v>
      </c>
      <c r="G141" t="s">
        <v>253</v>
      </c>
      <c r="H141" t="s">
        <v>603</v>
      </c>
      <c r="J141" t="s">
        <v>113</v>
      </c>
      <c r="K141" s="8" t="s">
        <v>116</v>
      </c>
      <c r="M141" t="s">
        <v>449</v>
      </c>
      <c r="N141" s="8" t="s">
        <v>116</v>
      </c>
      <c r="O141" t="s">
        <v>148</v>
      </c>
      <c r="P141" t="s">
        <v>1011</v>
      </c>
      <c r="Q141" t="s">
        <v>155</v>
      </c>
      <c r="R141" t="s">
        <v>1148</v>
      </c>
      <c r="S141" t="s">
        <v>1229</v>
      </c>
      <c r="U141" t="s">
        <v>180</v>
      </c>
      <c r="V141" t="s">
        <v>1346</v>
      </c>
      <c r="W141" s="3" t="s">
        <v>1669</v>
      </c>
      <c r="X141" t="s">
        <v>1367</v>
      </c>
      <c r="Y141" s="3" t="s">
        <v>1672</v>
      </c>
      <c r="Z141" t="s">
        <v>1367</v>
      </c>
      <c r="AA141" s="3" t="s">
        <v>1673</v>
      </c>
      <c r="AB141" s="8" t="s">
        <v>116</v>
      </c>
      <c r="AC141" s="3">
        <v>39087</v>
      </c>
      <c r="AH141" t="s">
        <v>844</v>
      </c>
      <c r="AI141" t="s">
        <v>224</v>
      </c>
      <c r="AJ141" t="s">
        <v>253</v>
      </c>
      <c r="AK141">
        <v>7471109423</v>
      </c>
      <c r="AL141" t="s">
        <v>1562</v>
      </c>
      <c r="AM141" t="s">
        <v>2007</v>
      </c>
      <c r="AP141" s="8" t="s">
        <v>1562</v>
      </c>
      <c r="AQ141" t="s">
        <v>1850</v>
      </c>
      <c r="AR141" s="4"/>
      <c r="AS141" s="9" t="s">
        <v>1875</v>
      </c>
      <c r="AT141" s="2">
        <v>44012</v>
      </c>
      <c r="AU141" s="2">
        <v>44012</v>
      </c>
      <c r="AV141" s="4" t="s">
        <v>1981</v>
      </c>
    </row>
    <row r="142" spans="1:48" x14ac:dyDescent="0.25">
      <c r="A142">
        <v>2020</v>
      </c>
      <c r="B142" s="2">
        <v>43922</v>
      </c>
      <c r="C142" s="2">
        <v>44012</v>
      </c>
      <c r="D142" t="s">
        <v>112</v>
      </c>
      <c r="E142" t="s">
        <v>845</v>
      </c>
      <c r="F142" t="s">
        <v>271</v>
      </c>
      <c r="G142" t="s">
        <v>708</v>
      </c>
      <c r="H142" t="s">
        <v>604</v>
      </c>
      <c r="J142" t="s">
        <v>113</v>
      </c>
      <c r="K142" t="s">
        <v>127</v>
      </c>
      <c r="M142" t="s">
        <v>450</v>
      </c>
      <c r="N142" s="8" t="s">
        <v>127</v>
      </c>
      <c r="O142" t="s">
        <v>148</v>
      </c>
      <c r="P142" t="s">
        <v>895</v>
      </c>
      <c r="Q142" t="s">
        <v>155</v>
      </c>
      <c r="R142" t="s">
        <v>1149</v>
      </c>
      <c r="S142">
        <v>1634</v>
      </c>
      <c r="U142" t="s">
        <v>180</v>
      </c>
      <c r="V142" t="s">
        <v>216</v>
      </c>
      <c r="W142" s="3" t="s">
        <v>1669</v>
      </c>
      <c r="X142" t="s">
        <v>1369</v>
      </c>
      <c r="Y142" s="3" t="s">
        <v>1682</v>
      </c>
      <c r="Z142" t="s">
        <v>1369</v>
      </c>
      <c r="AA142" s="3" t="s">
        <v>1683</v>
      </c>
      <c r="AB142" s="8" t="s">
        <v>127</v>
      </c>
      <c r="AC142" s="3">
        <v>62577</v>
      </c>
      <c r="AH142" t="s">
        <v>845</v>
      </c>
      <c r="AI142" t="s">
        <v>271</v>
      </c>
      <c r="AJ142" t="s">
        <v>708</v>
      </c>
      <c r="AK142">
        <v>7471622802</v>
      </c>
      <c r="AL142" t="s">
        <v>1563</v>
      </c>
      <c r="AM142" t="s">
        <v>2006</v>
      </c>
      <c r="AO142">
        <v>7471622802</v>
      </c>
      <c r="AP142" s="8" t="s">
        <v>1563</v>
      </c>
      <c r="AQ142" t="s">
        <v>1851</v>
      </c>
      <c r="AR142" s="4"/>
      <c r="AS142" s="9" t="s">
        <v>1875</v>
      </c>
      <c r="AT142" s="2">
        <v>44012</v>
      </c>
      <c r="AU142" s="2">
        <v>44012</v>
      </c>
      <c r="AV142" s="4" t="s">
        <v>1982</v>
      </c>
    </row>
    <row r="143" spans="1:48" x14ac:dyDescent="0.25">
      <c r="A143">
        <v>2020</v>
      </c>
      <c r="B143" s="2">
        <v>43922</v>
      </c>
      <c r="C143" s="2">
        <v>44012</v>
      </c>
      <c r="D143" t="s">
        <v>111</v>
      </c>
      <c r="E143" t="s">
        <v>719</v>
      </c>
      <c r="F143" t="s">
        <v>846</v>
      </c>
      <c r="G143" t="s">
        <v>271</v>
      </c>
      <c r="H143" t="s">
        <v>605</v>
      </c>
      <c r="J143" t="s">
        <v>113</v>
      </c>
      <c r="K143" s="8" t="s">
        <v>116</v>
      </c>
      <c r="M143" t="s">
        <v>451</v>
      </c>
      <c r="N143" s="8" t="s">
        <v>116</v>
      </c>
      <c r="O143" t="s">
        <v>148</v>
      </c>
      <c r="P143" t="s">
        <v>1012</v>
      </c>
      <c r="Q143" t="s">
        <v>155</v>
      </c>
      <c r="R143" t="s">
        <v>1150</v>
      </c>
      <c r="S143">
        <v>8</v>
      </c>
      <c r="U143" t="s">
        <v>191</v>
      </c>
      <c r="V143" t="s">
        <v>1272</v>
      </c>
      <c r="W143" s="3" t="s">
        <v>1669</v>
      </c>
      <c r="X143" t="s">
        <v>1272</v>
      </c>
      <c r="Y143" s="3" t="s">
        <v>1674</v>
      </c>
      <c r="Z143" t="s">
        <v>1370</v>
      </c>
      <c r="AA143" s="3" t="s">
        <v>1673</v>
      </c>
      <c r="AB143" s="8" t="s">
        <v>116</v>
      </c>
      <c r="AC143" s="3">
        <v>39713</v>
      </c>
      <c r="AH143" t="s">
        <v>719</v>
      </c>
      <c r="AI143" t="s">
        <v>846</v>
      </c>
      <c r="AJ143" t="s">
        <v>271</v>
      </c>
      <c r="AK143">
        <v>7811092322</v>
      </c>
      <c r="AL143" t="s">
        <v>1564</v>
      </c>
      <c r="AM143" t="s">
        <v>2007</v>
      </c>
      <c r="AO143">
        <v>6886889</v>
      </c>
      <c r="AP143" s="8" t="s">
        <v>1564</v>
      </c>
      <c r="AQ143" t="s">
        <v>1852</v>
      </c>
      <c r="AR143" s="4"/>
      <c r="AS143" s="9" t="s">
        <v>1875</v>
      </c>
      <c r="AT143" s="2">
        <v>44012</v>
      </c>
      <c r="AU143" s="2">
        <v>44012</v>
      </c>
      <c r="AV143" s="4" t="s">
        <v>1983</v>
      </c>
    </row>
    <row r="144" spans="1:48" x14ac:dyDescent="0.25">
      <c r="A144">
        <v>2020</v>
      </c>
      <c r="B144" s="2">
        <v>43922</v>
      </c>
      <c r="C144" s="2">
        <v>44012</v>
      </c>
      <c r="D144" t="s">
        <v>111</v>
      </c>
      <c r="E144" t="s">
        <v>847</v>
      </c>
      <c r="F144" t="s">
        <v>246</v>
      </c>
      <c r="G144" t="s">
        <v>269</v>
      </c>
      <c r="H144" t="s">
        <v>606</v>
      </c>
      <c r="J144" t="s">
        <v>113</v>
      </c>
      <c r="K144" t="s">
        <v>115</v>
      </c>
      <c r="M144" t="s">
        <v>452</v>
      </c>
      <c r="N144" s="8" t="s">
        <v>115</v>
      </c>
      <c r="O144" t="s">
        <v>148</v>
      </c>
      <c r="P144" t="s">
        <v>1013</v>
      </c>
      <c r="Q144" t="s">
        <v>155</v>
      </c>
      <c r="R144" t="s">
        <v>1151</v>
      </c>
      <c r="S144">
        <v>138</v>
      </c>
      <c r="U144" t="s">
        <v>180</v>
      </c>
      <c r="V144" t="s">
        <v>1347</v>
      </c>
      <c r="W144" s="3" t="s">
        <v>1669</v>
      </c>
      <c r="X144" t="s">
        <v>1394</v>
      </c>
      <c r="Y144" s="3" t="s">
        <v>1718</v>
      </c>
      <c r="Z144" t="s">
        <v>1394</v>
      </c>
      <c r="AA144" s="3" t="s">
        <v>1671</v>
      </c>
      <c r="AB144" s="8" t="s">
        <v>115</v>
      </c>
      <c r="AC144" s="3">
        <v>52175</v>
      </c>
      <c r="AH144" t="s">
        <v>847</v>
      </c>
      <c r="AI144" t="s">
        <v>246</v>
      </c>
      <c r="AJ144" t="s">
        <v>269</v>
      </c>
      <c r="AK144">
        <v>7471084509</v>
      </c>
      <c r="AL144" t="s">
        <v>1565</v>
      </c>
      <c r="AM144" t="s">
        <v>2007</v>
      </c>
      <c r="AP144" s="8" t="s">
        <v>1565</v>
      </c>
      <c r="AQ144" t="s">
        <v>1853</v>
      </c>
      <c r="AR144" s="4"/>
      <c r="AS144" s="9" t="s">
        <v>1875</v>
      </c>
      <c r="AT144" s="2">
        <v>44012</v>
      </c>
      <c r="AU144" s="2">
        <v>44012</v>
      </c>
      <c r="AV144" s="4" t="s">
        <v>1984</v>
      </c>
    </row>
    <row r="145" spans="1:48" x14ac:dyDescent="0.25">
      <c r="A145">
        <v>2020</v>
      </c>
      <c r="B145" s="2">
        <v>43922</v>
      </c>
      <c r="C145" s="2">
        <v>44012</v>
      </c>
      <c r="D145" t="s">
        <v>112</v>
      </c>
      <c r="E145" t="s">
        <v>848</v>
      </c>
      <c r="F145" t="s">
        <v>314</v>
      </c>
      <c r="G145" t="s">
        <v>849</v>
      </c>
      <c r="H145" t="s">
        <v>607</v>
      </c>
      <c r="J145" t="s">
        <v>113</v>
      </c>
      <c r="K145" s="8" t="s">
        <v>145</v>
      </c>
      <c r="M145" t="s">
        <v>453</v>
      </c>
      <c r="N145" s="8" t="s">
        <v>145</v>
      </c>
      <c r="O145" t="s">
        <v>148</v>
      </c>
      <c r="P145" t="s">
        <v>1014</v>
      </c>
      <c r="Q145" t="s">
        <v>174</v>
      </c>
      <c r="R145" t="s">
        <v>1152</v>
      </c>
      <c r="S145">
        <v>2453</v>
      </c>
      <c r="T145" t="s">
        <v>1230</v>
      </c>
      <c r="U145" t="s">
        <v>180</v>
      </c>
      <c r="V145" t="s">
        <v>1348</v>
      </c>
      <c r="W145" s="3" t="s">
        <v>1669</v>
      </c>
      <c r="X145" t="s">
        <v>1376</v>
      </c>
      <c r="Y145" s="3" t="s">
        <v>1697</v>
      </c>
      <c r="Z145" t="s">
        <v>1376</v>
      </c>
      <c r="AA145" s="3" t="s">
        <v>1676</v>
      </c>
      <c r="AB145" s="8" t="s">
        <v>145</v>
      </c>
      <c r="AC145" s="3" t="s">
        <v>1426</v>
      </c>
      <c r="AH145" t="s">
        <v>848</v>
      </c>
      <c r="AI145" t="s">
        <v>314</v>
      </c>
      <c r="AJ145" t="s">
        <v>849</v>
      </c>
      <c r="AK145">
        <v>7472268370</v>
      </c>
      <c r="AL145" t="s">
        <v>1566</v>
      </c>
      <c r="AM145" t="s">
        <v>2006</v>
      </c>
      <c r="AO145">
        <v>7472268370</v>
      </c>
      <c r="AP145" s="8" t="s">
        <v>1566</v>
      </c>
      <c r="AQ145" t="s">
        <v>1854</v>
      </c>
      <c r="AR145" s="4"/>
      <c r="AS145" s="9" t="s">
        <v>1875</v>
      </c>
      <c r="AT145" s="2">
        <v>44012</v>
      </c>
      <c r="AU145" s="2">
        <v>44012</v>
      </c>
      <c r="AV145" s="4" t="s">
        <v>1985</v>
      </c>
    </row>
    <row r="146" spans="1:48" x14ac:dyDescent="0.25">
      <c r="A146">
        <v>2020</v>
      </c>
      <c r="B146" s="2">
        <v>43922</v>
      </c>
      <c r="C146" s="2">
        <v>44012</v>
      </c>
      <c r="D146" t="s">
        <v>111</v>
      </c>
      <c r="E146" t="s">
        <v>850</v>
      </c>
      <c r="F146" t="s">
        <v>851</v>
      </c>
      <c r="G146" t="s">
        <v>852</v>
      </c>
      <c r="H146" t="s">
        <v>608</v>
      </c>
      <c r="J146" t="s">
        <v>113</v>
      </c>
      <c r="K146" s="8" t="s">
        <v>116</v>
      </c>
      <c r="M146" t="s">
        <v>454</v>
      </c>
      <c r="N146" s="8" t="s">
        <v>116</v>
      </c>
      <c r="O146" t="s">
        <v>148</v>
      </c>
      <c r="P146" t="s">
        <v>1015</v>
      </c>
      <c r="Q146" t="s">
        <v>155</v>
      </c>
      <c r="R146" t="s">
        <v>1153</v>
      </c>
      <c r="S146">
        <v>50</v>
      </c>
      <c r="U146" t="s">
        <v>180</v>
      </c>
      <c r="V146" t="s">
        <v>1256</v>
      </c>
      <c r="W146" s="3" t="s">
        <v>1669</v>
      </c>
      <c r="X146" s="5" t="s">
        <v>1367</v>
      </c>
      <c r="Y146" s="3" t="s">
        <v>1672</v>
      </c>
      <c r="Z146" t="s">
        <v>1367</v>
      </c>
      <c r="AA146" s="3" t="s">
        <v>1673</v>
      </c>
      <c r="AB146" s="8" t="s">
        <v>116</v>
      </c>
      <c r="AC146" s="3">
        <v>39050</v>
      </c>
      <c r="AH146" t="s">
        <v>850</v>
      </c>
      <c r="AI146" t="s">
        <v>851</v>
      </c>
      <c r="AJ146" t="s">
        <v>852</v>
      </c>
      <c r="AK146">
        <v>7471749182</v>
      </c>
      <c r="AL146" t="s">
        <v>1567</v>
      </c>
      <c r="AM146" t="s">
        <v>2007</v>
      </c>
      <c r="AP146" s="8" t="s">
        <v>1567</v>
      </c>
      <c r="AQ146" t="s">
        <v>1855</v>
      </c>
      <c r="AR146" s="4"/>
      <c r="AS146" s="9" t="s">
        <v>1875</v>
      </c>
      <c r="AT146" s="2">
        <v>44012</v>
      </c>
      <c r="AU146" s="2">
        <v>44012</v>
      </c>
      <c r="AV146" s="4" t="s">
        <v>1986</v>
      </c>
    </row>
    <row r="147" spans="1:48" x14ac:dyDescent="0.25">
      <c r="A147">
        <v>2020</v>
      </c>
      <c r="B147" s="2">
        <v>43922</v>
      </c>
      <c r="C147" s="2">
        <v>44012</v>
      </c>
      <c r="D147" t="s">
        <v>112</v>
      </c>
      <c r="E147" t="s">
        <v>853</v>
      </c>
      <c r="F147" t="s">
        <v>854</v>
      </c>
      <c r="G147" t="s">
        <v>286</v>
      </c>
      <c r="H147" t="s">
        <v>609</v>
      </c>
      <c r="J147" t="s">
        <v>113</v>
      </c>
      <c r="K147" s="8" t="s">
        <v>145</v>
      </c>
      <c r="M147" t="s">
        <v>455</v>
      </c>
      <c r="N147" s="8" t="s">
        <v>145</v>
      </c>
      <c r="O147" t="s">
        <v>148</v>
      </c>
      <c r="P147" t="s">
        <v>992</v>
      </c>
      <c r="Q147" t="s">
        <v>174</v>
      </c>
      <c r="R147" t="s">
        <v>1114</v>
      </c>
      <c r="S147">
        <v>756</v>
      </c>
      <c r="U147" t="s">
        <v>180</v>
      </c>
      <c r="V147" t="s">
        <v>1349</v>
      </c>
      <c r="W147" s="3" t="s">
        <v>1669</v>
      </c>
      <c r="X147" t="s">
        <v>1279</v>
      </c>
      <c r="Y147" s="3" t="s">
        <v>1688</v>
      </c>
      <c r="Z147" t="s">
        <v>1279</v>
      </c>
      <c r="AA147" s="3" t="s">
        <v>1676</v>
      </c>
      <c r="AB147" s="8" t="s">
        <v>145</v>
      </c>
      <c r="AC147" s="3" t="s">
        <v>1427</v>
      </c>
      <c r="AH147" t="s">
        <v>853</v>
      </c>
      <c r="AI147" t="s">
        <v>854</v>
      </c>
      <c r="AJ147" t="s">
        <v>286</v>
      </c>
      <c r="AK147">
        <v>5529718372</v>
      </c>
      <c r="AL147" t="s">
        <v>1568</v>
      </c>
      <c r="AM147" t="s">
        <v>2006</v>
      </c>
      <c r="AN147" t="s">
        <v>1611</v>
      </c>
      <c r="AO147" t="s">
        <v>1664</v>
      </c>
      <c r="AP147" s="8" t="s">
        <v>1568</v>
      </c>
      <c r="AQ147" t="s">
        <v>1856</v>
      </c>
      <c r="AR147" s="4"/>
      <c r="AS147" s="9" t="s">
        <v>1875</v>
      </c>
      <c r="AT147" s="2">
        <v>44012</v>
      </c>
      <c r="AU147" s="2">
        <v>44012</v>
      </c>
      <c r="AV147" s="4" t="s">
        <v>1987</v>
      </c>
    </row>
    <row r="148" spans="1:48" x14ac:dyDescent="0.25">
      <c r="A148">
        <v>2020</v>
      </c>
      <c r="B148" s="2">
        <v>43922</v>
      </c>
      <c r="C148" s="2">
        <v>44012</v>
      </c>
      <c r="D148" t="s">
        <v>112</v>
      </c>
      <c r="E148" t="s">
        <v>855</v>
      </c>
      <c r="F148" t="s">
        <v>856</v>
      </c>
      <c r="G148" t="s">
        <v>857</v>
      </c>
      <c r="H148" t="s">
        <v>610</v>
      </c>
      <c r="J148" t="s">
        <v>113</v>
      </c>
      <c r="K148" t="s">
        <v>143</v>
      </c>
      <c r="M148" t="s">
        <v>456</v>
      </c>
      <c r="N148" s="8" t="s">
        <v>143</v>
      </c>
      <c r="O148" t="s">
        <v>148</v>
      </c>
      <c r="P148" t="s">
        <v>929</v>
      </c>
      <c r="Q148" t="s">
        <v>155</v>
      </c>
      <c r="R148" t="s">
        <v>1154</v>
      </c>
      <c r="S148">
        <v>6641</v>
      </c>
      <c r="U148" t="s">
        <v>180</v>
      </c>
      <c r="V148" t="s">
        <v>1350</v>
      </c>
      <c r="W148" s="3" t="s">
        <v>1669</v>
      </c>
      <c r="X148" s="5" t="s">
        <v>1142</v>
      </c>
      <c r="Y148" s="3" t="s">
        <v>1681</v>
      </c>
      <c r="Z148" t="s">
        <v>1142</v>
      </c>
      <c r="AA148" s="3" t="s">
        <v>1678</v>
      </c>
      <c r="AB148" s="8" t="s">
        <v>143</v>
      </c>
      <c r="AC148" s="3">
        <v>64116</v>
      </c>
      <c r="AH148" t="s">
        <v>855</v>
      </c>
      <c r="AI148" t="s">
        <v>856</v>
      </c>
      <c r="AJ148" t="s">
        <v>857</v>
      </c>
      <c r="AK148">
        <v>8112747402</v>
      </c>
      <c r="AL148" t="s">
        <v>1569</v>
      </c>
      <c r="AM148" t="s">
        <v>2006</v>
      </c>
      <c r="AO148">
        <v>8183391445</v>
      </c>
      <c r="AP148" s="8" t="s">
        <v>1569</v>
      </c>
      <c r="AQ148" t="s">
        <v>1857</v>
      </c>
      <c r="AR148" s="4"/>
      <c r="AS148" s="9" t="s">
        <v>1875</v>
      </c>
      <c r="AT148" s="2">
        <v>44012</v>
      </c>
      <c r="AU148" s="2">
        <v>44012</v>
      </c>
      <c r="AV148" s="4" t="s">
        <v>1988</v>
      </c>
    </row>
    <row r="149" spans="1:48" x14ac:dyDescent="0.25">
      <c r="A149">
        <v>2020</v>
      </c>
      <c r="B149" s="2">
        <v>43922</v>
      </c>
      <c r="C149" s="2">
        <v>44012</v>
      </c>
      <c r="D149" t="s">
        <v>111</v>
      </c>
      <c r="E149" t="s">
        <v>858</v>
      </c>
      <c r="F149" t="s">
        <v>230</v>
      </c>
      <c r="G149" t="s">
        <v>214</v>
      </c>
      <c r="H149" t="s">
        <v>611</v>
      </c>
      <c r="J149" t="s">
        <v>113</v>
      </c>
      <c r="K149" s="8" t="s">
        <v>116</v>
      </c>
      <c r="M149" t="s">
        <v>457</v>
      </c>
      <c r="N149" s="8" t="s">
        <v>116</v>
      </c>
      <c r="O149" t="s">
        <v>148</v>
      </c>
      <c r="P149" t="s">
        <v>1016</v>
      </c>
      <c r="Q149" t="s">
        <v>155</v>
      </c>
      <c r="R149" t="s">
        <v>1155</v>
      </c>
      <c r="S149" t="s">
        <v>1047</v>
      </c>
      <c r="U149" t="s">
        <v>180</v>
      </c>
      <c r="V149" t="s">
        <v>1351</v>
      </c>
      <c r="W149" s="3" t="s">
        <v>1669</v>
      </c>
      <c r="X149" s="5" t="s">
        <v>1367</v>
      </c>
      <c r="Y149" s="3" t="s">
        <v>1672</v>
      </c>
      <c r="Z149" t="s">
        <v>1367</v>
      </c>
      <c r="AA149" s="3" t="s">
        <v>1673</v>
      </c>
      <c r="AB149" s="8" t="s">
        <v>116</v>
      </c>
      <c r="AC149" s="3">
        <v>39070</v>
      </c>
      <c r="AH149" t="s">
        <v>858</v>
      </c>
      <c r="AI149" t="s">
        <v>230</v>
      </c>
      <c r="AJ149" t="s">
        <v>214</v>
      </c>
      <c r="AK149">
        <v>7471749182</v>
      </c>
      <c r="AL149" t="s">
        <v>1570</v>
      </c>
      <c r="AM149" t="s">
        <v>2007</v>
      </c>
      <c r="AP149" s="8" t="s">
        <v>1570</v>
      </c>
      <c r="AQ149" t="s">
        <v>1858</v>
      </c>
      <c r="AR149" s="4"/>
      <c r="AS149" s="9" t="s">
        <v>1875</v>
      </c>
      <c r="AT149" s="2">
        <v>44012</v>
      </c>
      <c r="AU149" s="2">
        <v>44012</v>
      </c>
      <c r="AV149" s="4" t="s">
        <v>1989</v>
      </c>
    </row>
    <row r="150" spans="1:48" x14ac:dyDescent="0.25">
      <c r="A150">
        <v>2020</v>
      </c>
      <c r="B150" s="2">
        <v>43922</v>
      </c>
      <c r="C150" s="2">
        <v>44012</v>
      </c>
      <c r="D150" t="s">
        <v>112</v>
      </c>
      <c r="E150" t="s">
        <v>859</v>
      </c>
      <c r="F150" t="s">
        <v>860</v>
      </c>
      <c r="G150" t="s">
        <v>861</v>
      </c>
      <c r="H150" t="s">
        <v>612</v>
      </c>
      <c r="J150" t="s">
        <v>113</v>
      </c>
      <c r="K150" s="8" t="s">
        <v>145</v>
      </c>
      <c r="M150" t="s">
        <v>458</v>
      </c>
      <c r="N150" s="8" t="s">
        <v>145</v>
      </c>
      <c r="O150" t="s">
        <v>148</v>
      </c>
      <c r="P150" t="s">
        <v>1017</v>
      </c>
      <c r="Q150" t="s">
        <v>174</v>
      </c>
      <c r="R150" t="s">
        <v>1092</v>
      </c>
      <c r="S150">
        <v>1622</v>
      </c>
      <c r="T150" t="s">
        <v>1231</v>
      </c>
      <c r="U150" t="s">
        <v>180</v>
      </c>
      <c r="V150" t="s">
        <v>1296</v>
      </c>
      <c r="W150" s="3" t="s">
        <v>1669</v>
      </c>
      <c r="X150" t="s">
        <v>1279</v>
      </c>
      <c r="Y150" s="3" t="s">
        <v>1688</v>
      </c>
      <c r="Z150" t="s">
        <v>1279</v>
      </c>
      <c r="AA150" s="3" t="s">
        <v>1676</v>
      </c>
      <c r="AB150" s="8" t="s">
        <v>145</v>
      </c>
      <c r="AC150" s="3" t="s">
        <v>1410</v>
      </c>
      <c r="AH150" t="s">
        <v>859</v>
      </c>
      <c r="AI150" t="s">
        <v>860</v>
      </c>
      <c r="AJ150" t="s">
        <v>861</v>
      </c>
      <c r="AK150">
        <v>7441605598</v>
      </c>
      <c r="AL150" t="s">
        <v>1571</v>
      </c>
      <c r="AM150" t="s">
        <v>2006</v>
      </c>
      <c r="AN150" t="s">
        <v>1612</v>
      </c>
      <c r="AO150" t="s">
        <v>1665</v>
      </c>
      <c r="AP150" s="8" t="s">
        <v>1571</v>
      </c>
      <c r="AQ150" t="s">
        <v>1859</v>
      </c>
      <c r="AR150" s="4"/>
      <c r="AS150" s="9" t="s">
        <v>1875</v>
      </c>
      <c r="AT150" s="2">
        <v>44012</v>
      </c>
      <c r="AU150" s="2">
        <v>44012</v>
      </c>
      <c r="AV150" s="4" t="s">
        <v>1990</v>
      </c>
    </row>
    <row r="151" spans="1:48" x14ac:dyDescent="0.25">
      <c r="A151">
        <v>2020</v>
      </c>
      <c r="B151" s="2">
        <v>43922</v>
      </c>
      <c r="C151" s="2">
        <v>44012</v>
      </c>
      <c r="D151" t="s">
        <v>112</v>
      </c>
      <c r="E151" t="s">
        <v>862</v>
      </c>
      <c r="F151" t="s">
        <v>863</v>
      </c>
      <c r="G151" t="s">
        <v>864</v>
      </c>
      <c r="H151" t="s">
        <v>613</v>
      </c>
      <c r="J151" t="s">
        <v>113</v>
      </c>
      <c r="K151" s="8" t="s">
        <v>145</v>
      </c>
      <c r="M151" t="s">
        <v>459</v>
      </c>
      <c r="N151" s="8" t="s">
        <v>145</v>
      </c>
      <c r="O151" t="s">
        <v>148</v>
      </c>
      <c r="P151" t="s">
        <v>911</v>
      </c>
      <c r="Q151" t="s">
        <v>155</v>
      </c>
      <c r="R151" t="s">
        <v>1156</v>
      </c>
      <c r="S151" t="s">
        <v>1232</v>
      </c>
      <c r="T151">
        <v>2</v>
      </c>
      <c r="U151" t="s">
        <v>180</v>
      </c>
      <c r="V151" t="s">
        <v>1352</v>
      </c>
      <c r="W151" s="3" t="s">
        <v>1669</v>
      </c>
      <c r="X151" s="5" t="s">
        <v>1389</v>
      </c>
      <c r="Y151" s="3" t="s">
        <v>1680</v>
      </c>
      <c r="Z151" t="s">
        <v>1389</v>
      </c>
      <c r="AA151" s="3" t="s">
        <v>1676</v>
      </c>
      <c r="AB151" s="8" t="s">
        <v>145</v>
      </c>
      <c r="AC151" s="3" t="s">
        <v>1428</v>
      </c>
      <c r="AH151" t="s">
        <v>862</v>
      </c>
      <c r="AI151" t="s">
        <v>863</v>
      </c>
      <c r="AJ151" t="s">
        <v>864</v>
      </c>
      <c r="AK151">
        <v>9982014796</v>
      </c>
      <c r="AL151" t="s">
        <v>1572</v>
      </c>
      <c r="AM151" t="s">
        <v>2006</v>
      </c>
      <c r="AO151" t="s">
        <v>1666</v>
      </c>
      <c r="AP151" s="8" t="s">
        <v>1572</v>
      </c>
      <c r="AQ151" t="s">
        <v>1860</v>
      </c>
      <c r="AR151" s="4"/>
      <c r="AS151" s="9" t="s">
        <v>1875</v>
      </c>
      <c r="AT151" s="2">
        <v>44012</v>
      </c>
      <c r="AU151" s="2">
        <v>44012</v>
      </c>
      <c r="AV151" s="4" t="s">
        <v>1991</v>
      </c>
    </row>
    <row r="152" spans="1:48" x14ac:dyDescent="0.25">
      <c r="A152">
        <v>2020</v>
      </c>
      <c r="B152" s="2">
        <v>43922</v>
      </c>
      <c r="C152" s="2">
        <v>44012</v>
      </c>
      <c r="D152" t="s">
        <v>112</v>
      </c>
      <c r="E152" t="s">
        <v>865</v>
      </c>
      <c r="F152" t="s">
        <v>866</v>
      </c>
      <c r="G152" t="s">
        <v>318</v>
      </c>
      <c r="H152" t="s">
        <v>614</v>
      </c>
      <c r="J152" t="s">
        <v>113</v>
      </c>
      <c r="K152" s="8" t="s">
        <v>116</v>
      </c>
      <c r="M152" t="s">
        <v>460</v>
      </c>
      <c r="N152" s="8" t="s">
        <v>116</v>
      </c>
      <c r="O152" t="s">
        <v>148</v>
      </c>
      <c r="P152" t="s">
        <v>1018</v>
      </c>
      <c r="Q152" t="s">
        <v>150</v>
      </c>
      <c r="R152" t="s">
        <v>1157</v>
      </c>
      <c r="S152">
        <v>1</v>
      </c>
      <c r="U152" t="s">
        <v>180</v>
      </c>
      <c r="V152" t="s">
        <v>1353</v>
      </c>
      <c r="W152" s="3" t="s">
        <v>1669</v>
      </c>
      <c r="X152" t="s">
        <v>1367</v>
      </c>
      <c r="Y152" s="3" t="s">
        <v>1672</v>
      </c>
      <c r="Z152" t="s">
        <v>1367</v>
      </c>
      <c r="AA152" s="3" t="s">
        <v>1673</v>
      </c>
      <c r="AB152" s="8" t="s">
        <v>116</v>
      </c>
      <c r="AC152" s="3">
        <v>39074</v>
      </c>
      <c r="AH152" t="s">
        <v>865</v>
      </c>
      <c r="AI152" t="s">
        <v>866</v>
      </c>
      <c r="AJ152" t="s">
        <v>318</v>
      </c>
      <c r="AK152">
        <v>7471066869</v>
      </c>
      <c r="AL152" t="s">
        <v>1573</v>
      </c>
      <c r="AM152" t="s">
        <v>2006</v>
      </c>
      <c r="AO152">
        <v>7474947435</v>
      </c>
      <c r="AP152" s="8" t="s">
        <v>1573</v>
      </c>
      <c r="AQ152" t="s">
        <v>1861</v>
      </c>
      <c r="AR152" s="4"/>
      <c r="AS152" s="9" t="s">
        <v>1875</v>
      </c>
      <c r="AT152" s="2">
        <v>44012</v>
      </c>
      <c r="AU152" s="2">
        <v>44012</v>
      </c>
      <c r="AV152" s="4" t="s">
        <v>1992</v>
      </c>
    </row>
    <row r="153" spans="1:48" x14ac:dyDescent="0.25">
      <c r="A153">
        <v>2020</v>
      </c>
      <c r="B153" s="2">
        <v>43922</v>
      </c>
      <c r="C153" s="2">
        <v>44012</v>
      </c>
      <c r="D153" t="s">
        <v>112</v>
      </c>
      <c r="E153" t="s">
        <v>867</v>
      </c>
      <c r="F153" t="s">
        <v>868</v>
      </c>
      <c r="G153" t="s">
        <v>869</v>
      </c>
      <c r="H153" t="s">
        <v>615</v>
      </c>
      <c r="J153" t="s">
        <v>113</v>
      </c>
      <c r="K153" s="8" t="s">
        <v>116</v>
      </c>
      <c r="M153" t="s">
        <v>461</v>
      </c>
      <c r="N153" s="8" t="s">
        <v>116</v>
      </c>
      <c r="O153" t="s">
        <v>148</v>
      </c>
      <c r="P153" t="s">
        <v>1019</v>
      </c>
      <c r="Q153" t="s">
        <v>163</v>
      </c>
      <c r="R153" t="s">
        <v>1158</v>
      </c>
      <c r="S153">
        <v>16</v>
      </c>
      <c r="U153" t="s">
        <v>180</v>
      </c>
      <c r="V153" t="s">
        <v>1354</v>
      </c>
      <c r="W153" s="3" t="s">
        <v>1669</v>
      </c>
      <c r="X153" t="s">
        <v>1367</v>
      </c>
      <c r="Y153" s="3" t="s">
        <v>1672</v>
      </c>
      <c r="Z153" t="s">
        <v>1367</v>
      </c>
      <c r="AA153" s="3" t="s">
        <v>1673</v>
      </c>
      <c r="AB153" s="8" t="s">
        <v>116</v>
      </c>
      <c r="AC153" s="3">
        <v>39070</v>
      </c>
      <c r="AH153" t="s">
        <v>867</v>
      </c>
      <c r="AI153" t="s">
        <v>868</v>
      </c>
      <c r="AJ153" t="s">
        <v>869</v>
      </c>
      <c r="AK153">
        <v>7471363796</v>
      </c>
      <c r="AL153" t="s">
        <v>1574</v>
      </c>
      <c r="AM153" t="s">
        <v>2006</v>
      </c>
      <c r="AO153">
        <v>7471363796</v>
      </c>
      <c r="AP153" s="8" t="s">
        <v>1574</v>
      </c>
      <c r="AQ153" t="s">
        <v>1862</v>
      </c>
      <c r="AR153" s="4"/>
      <c r="AS153" s="9" t="s">
        <v>1875</v>
      </c>
      <c r="AT153" s="2">
        <v>44012</v>
      </c>
      <c r="AU153" s="2">
        <v>44012</v>
      </c>
      <c r="AV153" s="4" t="s">
        <v>1993</v>
      </c>
    </row>
    <row r="154" spans="1:48" x14ac:dyDescent="0.25">
      <c r="A154">
        <v>2020</v>
      </c>
      <c r="B154" s="2">
        <v>43922</v>
      </c>
      <c r="C154" s="2">
        <v>44012</v>
      </c>
      <c r="D154" t="s">
        <v>112</v>
      </c>
      <c r="E154" t="s">
        <v>870</v>
      </c>
      <c r="F154" t="s">
        <v>871</v>
      </c>
      <c r="G154" t="s">
        <v>872</v>
      </c>
      <c r="H154" t="s">
        <v>616</v>
      </c>
      <c r="J154" t="s">
        <v>113</v>
      </c>
      <c r="K154" t="s">
        <v>134</v>
      </c>
      <c r="M154" t="s">
        <v>462</v>
      </c>
      <c r="N154" s="8" t="s">
        <v>134</v>
      </c>
      <c r="O154" t="s">
        <v>148</v>
      </c>
      <c r="P154" t="s">
        <v>1020</v>
      </c>
      <c r="Q154" t="s">
        <v>155</v>
      </c>
      <c r="R154" t="s">
        <v>1159</v>
      </c>
      <c r="S154">
        <v>2014</v>
      </c>
      <c r="U154" t="s">
        <v>180</v>
      </c>
      <c r="V154" t="s">
        <v>1355</v>
      </c>
      <c r="W154" s="3" t="s">
        <v>1669</v>
      </c>
      <c r="X154" s="5" t="s">
        <v>1395</v>
      </c>
      <c r="Y154" s="3" t="s">
        <v>1696</v>
      </c>
      <c r="Z154" t="s">
        <v>1395</v>
      </c>
      <c r="AA154" s="3" t="s">
        <v>13</v>
      </c>
      <c r="AB154" s="8" t="s">
        <v>134</v>
      </c>
      <c r="AC154" s="3">
        <v>45080</v>
      </c>
      <c r="AH154" t="s">
        <v>870</v>
      </c>
      <c r="AI154" t="s">
        <v>871</v>
      </c>
      <c r="AJ154" t="s">
        <v>872</v>
      </c>
      <c r="AK154">
        <v>3328345874</v>
      </c>
      <c r="AL154" t="s">
        <v>1575</v>
      </c>
      <c r="AM154" t="s">
        <v>2006</v>
      </c>
      <c r="AN154" t="s">
        <v>1613</v>
      </c>
      <c r="AO154" t="s">
        <v>1667</v>
      </c>
      <c r="AP154" s="8" t="s">
        <v>1575</v>
      </c>
      <c r="AQ154" t="s">
        <v>1863</v>
      </c>
      <c r="AR154" s="4"/>
      <c r="AS154" s="9" t="s">
        <v>1875</v>
      </c>
      <c r="AT154" s="2">
        <v>44012</v>
      </c>
      <c r="AU154" s="2">
        <v>44012</v>
      </c>
      <c r="AV154" s="4" t="s">
        <v>1994</v>
      </c>
    </row>
    <row r="155" spans="1:48" x14ac:dyDescent="0.25">
      <c r="A155">
        <v>2020</v>
      </c>
      <c r="B155" s="2">
        <v>43922</v>
      </c>
      <c r="C155" s="2">
        <v>44012</v>
      </c>
      <c r="D155" t="s">
        <v>112</v>
      </c>
      <c r="E155" t="s">
        <v>873</v>
      </c>
      <c r="F155" t="s">
        <v>236</v>
      </c>
      <c r="G155" t="s">
        <v>874</v>
      </c>
      <c r="H155" t="s">
        <v>617</v>
      </c>
      <c r="J155" t="s">
        <v>113</v>
      </c>
      <c r="K155" s="8" t="s">
        <v>145</v>
      </c>
      <c r="M155" t="s">
        <v>463</v>
      </c>
      <c r="N155" s="8" t="s">
        <v>145</v>
      </c>
      <c r="O155" t="s">
        <v>148</v>
      </c>
      <c r="P155" t="s">
        <v>1021</v>
      </c>
      <c r="Q155" t="s">
        <v>174</v>
      </c>
      <c r="R155" t="s">
        <v>1160</v>
      </c>
      <c r="S155">
        <v>1130</v>
      </c>
      <c r="T155" t="s">
        <v>1233</v>
      </c>
      <c r="U155" t="s">
        <v>181</v>
      </c>
      <c r="V155" t="s">
        <v>1270</v>
      </c>
      <c r="W155" s="3" t="s">
        <v>1669</v>
      </c>
      <c r="X155" s="5" t="s">
        <v>1279</v>
      </c>
      <c r="Y155" s="3" t="s">
        <v>1688</v>
      </c>
      <c r="Z155" s="5" t="s">
        <v>1279</v>
      </c>
      <c r="AA155" s="3" t="s">
        <v>1676</v>
      </c>
      <c r="AB155" s="8" t="s">
        <v>145</v>
      </c>
      <c r="AC155" s="3" t="s">
        <v>1408</v>
      </c>
      <c r="AH155" t="s">
        <v>873</v>
      </c>
      <c r="AI155" t="s">
        <v>236</v>
      </c>
      <c r="AJ155" t="s">
        <v>874</v>
      </c>
      <c r="AK155">
        <v>5526686495</v>
      </c>
      <c r="AL155" t="s">
        <v>1576</v>
      </c>
      <c r="AM155" t="s">
        <v>2006</v>
      </c>
      <c r="AO155">
        <v>5555848645</v>
      </c>
      <c r="AP155" s="8" t="s">
        <v>1576</v>
      </c>
      <c r="AQ155" t="s">
        <v>1864</v>
      </c>
      <c r="AR155" s="4"/>
      <c r="AS155" s="9" t="s">
        <v>1875</v>
      </c>
      <c r="AT155" s="2">
        <v>44012</v>
      </c>
      <c r="AU155" s="2">
        <v>44012</v>
      </c>
      <c r="AV155" s="4" t="s">
        <v>1995</v>
      </c>
    </row>
    <row r="156" spans="1:48" x14ac:dyDescent="0.25">
      <c r="A156">
        <v>2020</v>
      </c>
      <c r="B156" s="2">
        <v>43922</v>
      </c>
      <c r="C156" s="2">
        <v>44012</v>
      </c>
      <c r="D156" t="s">
        <v>112</v>
      </c>
      <c r="E156" t="s">
        <v>875</v>
      </c>
      <c r="F156" t="s">
        <v>876</v>
      </c>
      <c r="G156" t="s">
        <v>877</v>
      </c>
      <c r="H156" t="s">
        <v>618</v>
      </c>
      <c r="J156" t="s">
        <v>113</v>
      </c>
      <c r="K156" s="8" t="s">
        <v>116</v>
      </c>
      <c r="M156" t="s">
        <v>464</v>
      </c>
      <c r="N156" s="8" t="s">
        <v>116</v>
      </c>
      <c r="O156" t="s">
        <v>148</v>
      </c>
      <c r="P156" t="s">
        <v>1022</v>
      </c>
      <c r="Q156" t="s">
        <v>168</v>
      </c>
      <c r="R156" t="s">
        <v>1161</v>
      </c>
      <c r="S156" t="s">
        <v>1234</v>
      </c>
      <c r="T156" t="s">
        <v>1235</v>
      </c>
      <c r="U156" t="s">
        <v>180</v>
      </c>
      <c r="V156" t="s">
        <v>1356</v>
      </c>
      <c r="W156" s="3" t="s">
        <v>1669</v>
      </c>
      <c r="X156" t="s">
        <v>1370</v>
      </c>
      <c r="Y156" s="3" t="s">
        <v>1674</v>
      </c>
      <c r="Z156" t="s">
        <v>1370</v>
      </c>
      <c r="AA156" s="3" t="s">
        <v>1673</v>
      </c>
      <c r="AB156" s="8" t="s">
        <v>116</v>
      </c>
      <c r="AC156" s="3">
        <v>39690</v>
      </c>
      <c r="AH156" t="s">
        <v>875</v>
      </c>
      <c r="AI156" t="s">
        <v>876</v>
      </c>
      <c r="AJ156" t="s">
        <v>877</v>
      </c>
      <c r="AK156">
        <v>7441448292</v>
      </c>
      <c r="AL156" t="s">
        <v>1577</v>
      </c>
      <c r="AM156" t="s">
        <v>2006</v>
      </c>
      <c r="AN156" t="s">
        <v>1614</v>
      </c>
      <c r="AO156">
        <v>7444453043</v>
      </c>
      <c r="AP156" s="8" t="s">
        <v>1577</v>
      </c>
      <c r="AQ156" t="s">
        <v>1865</v>
      </c>
      <c r="AR156" s="4"/>
      <c r="AS156" s="9" t="s">
        <v>1875</v>
      </c>
      <c r="AT156" s="2">
        <v>44012</v>
      </c>
      <c r="AU156" s="2">
        <v>44012</v>
      </c>
      <c r="AV156" s="4" t="s">
        <v>1996</v>
      </c>
    </row>
    <row r="157" spans="1:48" x14ac:dyDescent="0.25">
      <c r="A157">
        <v>2020</v>
      </c>
      <c r="B157" s="2">
        <v>43922</v>
      </c>
      <c r="C157" s="2">
        <v>44012</v>
      </c>
      <c r="D157" t="s">
        <v>112</v>
      </c>
      <c r="E157" t="s">
        <v>733</v>
      </c>
      <c r="F157" t="s">
        <v>214</v>
      </c>
      <c r="G157" t="s">
        <v>711</v>
      </c>
      <c r="H157" t="s">
        <v>619</v>
      </c>
      <c r="J157" t="s">
        <v>113</v>
      </c>
      <c r="K157" s="8" t="s">
        <v>145</v>
      </c>
      <c r="M157" t="s">
        <v>465</v>
      </c>
      <c r="N157" s="8" t="s">
        <v>145</v>
      </c>
      <c r="O157" t="s">
        <v>148</v>
      </c>
      <c r="P157" t="s">
        <v>1023</v>
      </c>
      <c r="Q157" t="s">
        <v>155</v>
      </c>
      <c r="R157" t="s">
        <v>1162</v>
      </c>
      <c r="S157">
        <v>65</v>
      </c>
      <c r="T157">
        <v>0</v>
      </c>
      <c r="U157" t="s">
        <v>180</v>
      </c>
      <c r="V157" t="s">
        <v>1293</v>
      </c>
      <c r="W157" s="3" t="s">
        <v>1669</v>
      </c>
      <c r="X157" t="s">
        <v>1087</v>
      </c>
      <c r="Y157" s="3" t="s">
        <v>1696</v>
      </c>
      <c r="Z157" t="s">
        <v>1087</v>
      </c>
      <c r="AA157" s="3" t="s">
        <v>1676</v>
      </c>
      <c r="AB157" s="8" t="s">
        <v>145</v>
      </c>
      <c r="AC157" s="3">
        <v>14050</v>
      </c>
      <c r="AH157" t="s">
        <v>733</v>
      </c>
      <c r="AI157" t="s">
        <v>214</v>
      </c>
      <c r="AJ157" t="s">
        <v>711</v>
      </c>
      <c r="AK157">
        <v>5549819028</v>
      </c>
      <c r="AL157" t="s">
        <v>1578</v>
      </c>
      <c r="AM157" t="s">
        <v>2006</v>
      </c>
      <c r="AO157">
        <v>5551712820</v>
      </c>
      <c r="AP157" s="8" t="s">
        <v>1578</v>
      </c>
      <c r="AQ157" t="s">
        <v>1866</v>
      </c>
      <c r="AR157" s="4"/>
      <c r="AS157" s="9" t="s">
        <v>1875</v>
      </c>
      <c r="AT157" s="2">
        <v>44012</v>
      </c>
      <c r="AU157" s="2">
        <v>44012</v>
      </c>
      <c r="AV157" s="4" t="s">
        <v>1997</v>
      </c>
    </row>
    <row r="158" spans="1:48" x14ac:dyDescent="0.25">
      <c r="A158">
        <v>2020</v>
      </c>
      <c r="B158" s="2">
        <v>43922</v>
      </c>
      <c r="C158" s="2">
        <v>44012</v>
      </c>
      <c r="D158" t="s">
        <v>112</v>
      </c>
      <c r="E158" t="s">
        <v>878</v>
      </c>
      <c r="F158" t="s">
        <v>879</v>
      </c>
      <c r="G158" t="s">
        <v>697</v>
      </c>
      <c r="H158" t="s">
        <v>620</v>
      </c>
      <c r="J158" t="s">
        <v>113</v>
      </c>
      <c r="K158" s="8" t="s">
        <v>145</v>
      </c>
      <c r="M158" t="s">
        <v>466</v>
      </c>
      <c r="N158" s="8" t="s">
        <v>145</v>
      </c>
      <c r="O158" t="s">
        <v>148</v>
      </c>
      <c r="P158" t="s">
        <v>895</v>
      </c>
      <c r="Q158" t="s">
        <v>155</v>
      </c>
      <c r="R158" t="s">
        <v>1163</v>
      </c>
      <c r="S158">
        <v>130</v>
      </c>
      <c r="U158" t="s">
        <v>180</v>
      </c>
      <c r="V158" t="s">
        <v>1357</v>
      </c>
      <c r="W158" s="3" t="s">
        <v>1669</v>
      </c>
      <c r="X158" t="s">
        <v>1087</v>
      </c>
      <c r="Y158" s="3" t="s">
        <v>1696</v>
      </c>
      <c r="Z158" t="s">
        <v>1087</v>
      </c>
      <c r="AA158" s="3" t="s">
        <v>1676</v>
      </c>
      <c r="AB158" s="8" t="s">
        <v>145</v>
      </c>
      <c r="AC158" s="3">
        <v>14000</v>
      </c>
      <c r="AH158" t="s">
        <v>878</v>
      </c>
      <c r="AI158" t="s">
        <v>879</v>
      </c>
      <c r="AJ158" t="s">
        <v>697</v>
      </c>
      <c r="AK158">
        <v>5525592427</v>
      </c>
      <c r="AL158" t="s">
        <v>1579</v>
      </c>
      <c r="AM158" t="s">
        <v>2006</v>
      </c>
      <c r="AO158">
        <v>5580001500</v>
      </c>
      <c r="AP158" s="8" t="s">
        <v>1579</v>
      </c>
      <c r="AQ158" t="s">
        <v>1867</v>
      </c>
      <c r="AR158" s="4"/>
      <c r="AS158" s="9" t="s">
        <v>1875</v>
      </c>
      <c r="AT158" s="2">
        <v>44012</v>
      </c>
      <c r="AU158" s="2">
        <v>44012</v>
      </c>
      <c r="AV158" s="4" t="s">
        <v>1998</v>
      </c>
    </row>
    <row r="159" spans="1:48" x14ac:dyDescent="0.25">
      <c r="A159">
        <v>2020</v>
      </c>
      <c r="B159" s="2">
        <v>43922</v>
      </c>
      <c r="C159" s="2">
        <v>44012</v>
      </c>
      <c r="D159" t="s">
        <v>111</v>
      </c>
      <c r="E159" t="s">
        <v>296</v>
      </c>
      <c r="F159" t="s">
        <v>267</v>
      </c>
      <c r="G159" t="s">
        <v>705</v>
      </c>
      <c r="H159" t="s">
        <v>621</v>
      </c>
      <c r="J159" t="s">
        <v>113</v>
      </c>
      <c r="K159" s="8" t="s">
        <v>116</v>
      </c>
      <c r="M159" t="s">
        <v>467</v>
      </c>
      <c r="N159" s="8" t="s">
        <v>116</v>
      </c>
      <c r="O159" t="s">
        <v>148</v>
      </c>
      <c r="P159" t="s">
        <v>1024</v>
      </c>
      <c r="Q159" t="s">
        <v>155</v>
      </c>
      <c r="R159" t="s">
        <v>1164</v>
      </c>
      <c r="S159" t="s">
        <v>1236</v>
      </c>
      <c r="T159" t="s">
        <v>1237</v>
      </c>
      <c r="U159" t="s">
        <v>180</v>
      </c>
      <c r="V159" t="s">
        <v>1358</v>
      </c>
      <c r="W159" s="3" t="s">
        <v>1669</v>
      </c>
      <c r="X159" t="s">
        <v>1367</v>
      </c>
      <c r="Y159" s="3" t="s">
        <v>1672</v>
      </c>
      <c r="Z159" t="s">
        <v>1367</v>
      </c>
      <c r="AA159" s="3" t="s">
        <v>1673</v>
      </c>
      <c r="AB159" s="8" t="s">
        <v>116</v>
      </c>
      <c r="AC159" s="3">
        <v>39073</v>
      </c>
      <c r="AH159" t="s">
        <v>296</v>
      </c>
      <c r="AI159" t="s">
        <v>267</v>
      </c>
      <c r="AJ159" t="s">
        <v>705</v>
      </c>
      <c r="AK159">
        <v>7471278642</v>
      </c>
      <c r="AL159" t="s">
        <v>1580</v>
      </c>
      <c r="AM159" t="s">
        <v>2007</v>
      </c>
      <c r="AP159" s="8" t="s">
        <v>1580</v>
      </c>
      <c r="AQ159" t="s">
        <v>1868</v>
      </c>
      <c r="AR159" s="4"/>
      <c r="AS159" s="9" t="s">
        <v>1875</v>
      </c>
      <c r="AT159" s="2">
        <v>44012</v>
      </c>
      <c r="AU159" s="2">
        <v>44012</v>
      </c>
      <c r="AV159" s="4" t="s">
        <v>1999</v>
      </c>
    </row>
    <row r="160" spans="1:48" x14ac:dyDescent="0.25">
      <c r="A160">
        <v>2020</v>
      </c>
      <c r="B160" s="2">
        <v>43922</v>
      </c>
      <c r="C160" s="2">
        <v>44012</v>
      </c>
      <c r="D160" t="s">
        <v>111</v>
      </c>
      <c r="E160" t="s">
        <v>880</v>
      </c>
      <c r="F160" t="s">
        <v>881</v>
      </c>
      <c r="G160" t="s">
        <v>802</v>
      </c>
      <c r="H160" t="s">
        <v>622</v>
      </c>
      <c r="J160" t="s">
        <v>113</v>
      </c>
      <c r="K160" s="8" t="s">
        <v>116</v>
      </c>
      <c r="M160" t="s">
        <v>468</v>
      </c>
      <c r="N160" s="8" t="s">
        <v>116</v>
      </c>
      <c r="O160" t="s">
        <v>148</v>
      </c>
      <c r="P160" t="s">
        <v>1002</v>
      </c>
      <c r="Q160" t="s">
        <v>155</v>
      </c>
      <c r="R160" t="s">
        <v>1165</v>
      </c>
      <c r="S160" t="s">
        <v>1200</v>
      </c>
      <c r="U160" t="s">
        <v>196</v>
      </c>
      <c r="V160" t="s">
        <v>1272</v>
      </c>
      <c r="W160" s="3" t="s">
        <v>1722</v>
      </c>
      <c r="X160" t="s">
        <v>1396</v>
      </c>
      <c r="Y160" s="3" t="s">
        <v>1723</v>
      </c>
      <c r="Z160" t="s">
        <v>1405</v>
      </c>
      <c r="AA160" s="3" t="s">
        <v>1673</v>
      </c>
      <c r="AB160" s="8" t="s">
        <v>116</v>
      </c>
      <c r="AC160" s="3">
        <v>41310</v>
      </c>
      <c r="AH160" t="s">
        <v>880</v>
      </c>
      <c r="AI160" t="s">
        <v>881</v>
      </c>
      <c r="AJ160" t="s">
        <v>802</v>
      </c>
      <c r="AK160">
        <v>7571250166</v>
      </c>
      <c r="AL160" t="s">
        <v>1581</v>
      </c>
      <c r="AM160" t="s">
        <v>2007</v>
      </c>
      <c r="AP160" s="8" t="s">
        <v>1581</v>
      </c>
      <c r="AQ160" t="s">
        <v>1869</v>
      </c>
      <c r="AR160" s="4"/>
      <c r="AS160" s="9" t="s">
        <v>1875</v>
      </c>
      <c r="AT160" s="2">
        <v>44012</v>
      </c>
      <c r="AU160" s="2">
        <v>44012</v>
      </c>
      <c r="AV160" s="4" t="s">
        <v>2000</v>
      </c>
    </row>
    <row r="161" spans="1:48" x14ac:dyDescent="0.25">
      <c r="A161">
        <v>2020</v>
      </c>
      <c r="B161" s="2">
        <v>43922</v>
      </c>
      <c r="C161" s="2">
        <v>44012</v>
      </c>
      <c r="D161" t="s">
        <v>112</v>
      </c>
      <c r="E161" t="s">
        <v>882</v>
      </c>
      <c r="F161" t="s">
        <v>883</v>
      </c>
      <c r="G161" t="s">
        <v>884</v>
      </c>
      <c r="H161" t="s">
        <v>623</v>
      </c>
      <c r="J161" t="s">
        <v>113</v>
      </c>
      <c r="K161" s="8" t="s">
        <v>116</v>
      </c>
      <c r="M161" t="s">
        <v>469</v>
      </c>
      <c r="N161" s="8" t="s">
        <v>116</v>
      </c>
      <c r="O161" t="s">
        <v>148</v>
      </c>
      <c r="P161" t="s">
        <v>1025</v>
      </c>
      <c r="Q161" t="s">
        <v>155</v>
      </c>
      <c r="R161" t="s">
        <v>1166</v>
      </c>
      <c r="S161" t="s">
        <v>1238</v>
      </c>
      <c r="T161" t="s">
        <v>1239</v>
      </c>
      <c r="U161" t="s">
        <v>180</v>
      </c>
      <c r="V161" t="s">
        <v>1359</v>
      </c>
      <c r="W161" s="3" t="s">
        <v>1669</v>
      </c>
      <c r="X161" t="s">
        <v>1367</v>
      </c>
      <c r="Y161" s="3" t="s">
        <v>1672</v>
      </c>
      <c r="Z161" t="s">
        <v>1367</v>
      </c>
      <c r="AA161" s="3" t="s">
        <v>1673</v>
      </c>
      <c r="AB161" s="8" t="s">
        <v>116</v>
      </c>
      <c r="AC161" s="3">
        <v>39018</v>
      </c>
      <c r="AH161" t="s">
        <v>882</v>
      </c>
      <c r="AI161" t="s">
        <v>883</v>
      </c>
      <c r="AJ161" t="s">
        <v>884</v>
      </c>
      <c r="AK161">
        <v>7471621140</v>
      </c>
      <c r="AL161" t="s">
        <v>1582</v>
      </c>
      <c r="AM161" t="s">
        <v>2006</v>
      </c>
      <c r="AP161" s="8" t="s">
        <v>1582</v>
      </c>
      <c r="AQ161" t="s">
        <v>1870</v>
      </c>
      <c r="AR161" s="4"/>
      <c r="AS161" s="9" t="s">
        <v>1875</v>
      </c>
      <c r="AT161" s="2">
        <v>44012</v>
      </c>
      <c r="AU161" s="2">
        <v>44012</v>
      </c>
      <c r="AV161" s="4" t="s">
        <v>2001</v>
      </c>
    </row>
    <row r="162" spans="1:48" x14ac:dyDescent="0.25">
      <c r="A162">
        <v>2020</v>
      </c>
      <c r="B162" s="2">
        <v>43922</v>
      </c>
      <c r="C162" s="2">
        <v>44012</v>
      </c>
      <c r="D162" t="s">
        <v>111</v>
      </c>
      <c r="E162" t="s">
        <v>885</v>
      </c>
      <c r="F162" t="s">
        <v>886</v>
      </c>
      <c r="G162" t="s">
        <v>887</v>
      </c>
      <c r="H162" t="s">
        <v>624</v>
      </c>
      <c r="J162" t="s">
        <v>113</v>
      </c>
      <c r="K162" s="8" t="s">
        <v>145</v>
      </c>
      <c r="M162" t="s">
        <v>470</v>
      </c>
      <c r="N162" s="8" t="s">
        <v>145</v>
      </c>
      <c r="O162" t="s">
        <v>148</v>
      </c>
      <c r="P162" t="s">
        <v>911</v>
      </c>
      <c r="Q162" t="s">
        <v>155</v>
      </c>
      <c r="R162" t="s">
        <v>1167</v>
      </c>
      <c r="S162" t="s">
        <v>1240</v>
      </c>
      <c r="U162" t="s">
        <v>180</v>
      </c>
      <c r="V162" t="s">
        <v>1360</v>
      </c>
      <c r="W162" s="3" t="s">
        <v>1669</v>
      </c>
      <c r="X162" t="s">
        <v>1397</v>
      </c>
      <c r="Y162" s="3" t="s">
        <v>1694</v>
      </c>
      <c r="Z162" t="s">
        <v>1397</v>
      </c>
      <c r="AA162" s="3" t="s">
        <v>1676</v>
      </c>
      <c r="AB162" s="8" t="s">
        <v>145</v>
      </c>
      <c r="AC162" s="3" t="s">
        <v>1429</v>
      </c>
      <c r="AH162" t="s">
        <v>885</v>
      </c>
      <c r="AI162" t="s">
        <v>886</v>
      </c>
      <c r="AJ162" t="s">
        <v>887</v>
      </c>
      <c r="AK162">
        <v>5527558133</v>
      </c>
      <c r="AL162" t="s">
        <v>1583</v>
      </c>
      <c r="AM162" t="s">
        <v>2007</v>
      </c>
      <c r="AO162">
        <v>55909338</v>
      </c>
      <c r="AP162" s="8" t="s">
        <v>1583</v>
      </c>
      <c r="AQ162" t="s">
        <v>1871</v>
      </c>
      <c r="AR162" s="4"/>
      <c r="AS162" s="9" t="s">
        <v>1875</v>
      </c>
      <c r="AT162" s="2">
        <v>44012</v>
      </c>
      <c r="AU162" s="2">
        <v>44012</v>
      </c>
      <c r="AV162" s="4" t="s">
        <v>2002</v>
      </c>
    </row>
    <row r="163" spans="1:48" x14ac:dyDescent="0.25">
      <c r="A163" s="7">
        <v>2020</v>
      </c>
      <c r="B163" s="2">
        <v>43922</v>
      </c>
      <c r="C163" s="2">
        <v>44012</v>
      </c>
      <c r="D163" t="s">
        <v>111</v>
      </c>
      <c r="E163" t="s">
        <v>241</v>
      </c>
      <c r="F163" t="s">
        <v>240</v>
      </c>
      <c r="G163" t="s">
        <v>888</v>
      </c>
      <c r="H163" t="s">
        <v>625</v>
      </c>
      <c r="J163" s="7" t="s">
        <v>113</v>
      </c>
      <c r="K163" t="s">
        <v>115</v>
      </c>
      <c r="M163" t="s">
        <v>471</v>
      </c>
      <c r="N163" s="8" t="s">
        <v>115</v>
      </c>
      <c r="O163" s="7" t="s">
        <v>148</v>
      </c>
      <c r="P163" t="s">
        <v>1026</v>
      </c>
      <c r="Q163" t="s">
        <v>155</v>
      </c>
      <c r="R163" t="s">
        <v>1168</v>
      </c>
      <c r="S163">
        <v>59</v>
      </c>
      <c r="U163" t="s">
        <v>180</v>
      </c>
      <c r="V163" t="s">
        <v>1361</v>
      </c>
      <c r="W163" t="s">
        <v>1669</v>
      </c>
      <c r="X163" t="s">
        <v>1398</v>
      </c>
      <c r="Y163" t="s">
        <v>1703</v>
      </c>
      <c r="Z163" t="s">
        <v>1398</v>
      </c>
      <c r="AA163" t="s">
        <v>1671</v>
      </c>
      <c r="AB163" s="8" t="s">
        <v>115</v>
      </c>
      <c r="AC163" s="3">
        <v>53126</v>
      </c>
      <c r="AH163" t="s">
        <v>241</v>
      </c>
      <c r="AI163" t="s">
        <v>240</v>
      </c>
      <c r="AJ163" t="s">
        <v>888</v>
      </c>
      <c r="AK163">
        <v>5549802240</v>
      </c>
      <c r="AL163" t="s">
        <v>1584</v>
      </c>
      <c r="AM163" t="s">
        <v>2007</v>
      </c>
      <c r="AO163">
        <v>5549802240</v>
      </c>
      <c r="AP163" s="8" t="s">
        <v>1584</v>
      </c>
      <c r="AQ163" t="s">
        <v>1872</v>
      </c>
      <c r="AS163" s="9" t="s">
        <v>1875</v>
      </c>
      <c r="AT163" s="2">
        <v>44012</v>
      </c>
      <c r="AU163" s="2">
        <v>44012</v>
      </c>
      <c r="AV163" t="s">
        <v>2003</v>
      </c>
    </row>
    <row r="164" spans="1:48" x14ac:dyDescent="0.25">
      <c r="A164" s="7">
        <v>2020</v>
      </c>
      <c r="B164" s="2">
        <v>43922</v>
      </c>
      <c r="C164" s="2">
        <v>44012</v>
      </c>
      <c r="D164" t="s">
        <v>111</v>
      </c>
      <c r="E164" t="s">
        <v>889</v>
      </c>
      <c r="F164" t="s">
        <v>890</v>
      </c>
      <c r="G164" t="s">
        <v>891</v>
      </c>
      <c r="H164" t="s">
        <v>626</v>
      </c>
      <c r="J164" s="7" t="s">
        <v>113</v>
      </c>
      <c r="K164" s="8" t="s">
        <v>145</v>
      </c>
      <c r="M164" t="s">
        <v>472</v>
      </c>
      <c r="N164" s="8" t="s">
        <v>145</v>
      </c>
      <c r="O164" s="7" t="s">
        <v>148</v>
      </c>
      <c r="P164" t="s">
        <v>1027</v>
      </c>
      <c r="Q164" t="s">
        <v>155</v>
      </c>
      <c r="R164" t="s">
        <v>1169</v>
      </c>
      <c r="S164">
        <v>48</v>
      </c>
      <c r="T164">
        <v>4</v>
      </c>
      <c r="U164" t="s">
        <v>180</v>
      </c>
      <c r="V164" t="s">
        <v>1331</v>
      </c>
      <c r="W164" t="s">
        <v>1669</v>
      </c>
      <c r="X164" t="s">
        <v>1046</v>
      </c>
      <c r="Y164" t="s">
        <v>1715</v>
      </c>
      <c r="Z164" t="s">
        <v>1046</v>
      </c>
      <c r="AA164" t="s">
        <v>1676</v>
      </c>
      <c r="AB164" s="8" t="s">
        <v>145</v>
      </c>
      <c r="AC164" s="3" t="s">
        <v>1425</v>
      </c>
      <c r="AH164" t="s">
        <v>889</v>
      </c>
      <c r="AI164" t="s">
        <v>890</v>
      </c>
      <c r="AJ164" t="s">
        <v>891</v>
      </c>
      <c r="AK164">
        <v>5554531020</v>
      </c>
      <c r="AL164" t="s">
        <v>1585</v>
      </c>
      <c r="AM164" t="s">
        <v>2007</v>
      </c>
      <c r="AO164">
        <v>7472650122</v>
      </c>
      <c r="AP164" s="8" t="s">
        <v>1585</v>
      </c>
      <c r="AQ164" t="s">
        <v>1873</v>
      </c>
      <c r="AS164" s="9" t="s">
        <v>1875</v>
      </c>
      <c r="AT164" s="2">
        <v>44012</v>
      </c>
      <c r="AU164" s="2">
        <v>44012</v>
      </c>
      <c r="AV164" t="s">
        <v>2004</v>
      </c>
    </row>
    <row r="165" spans="1:48" x14ac:dyDescent="0.25">
      <c r="A165" s="7">
        <v>2020</v>
      </c>
      <c r="B165" s="2">
        <v>43922</v>
      </c>
      <c r="C165" s="2">
        <v>44012</v>
      </c>
      <c r="D165" t="s">
        <v>112</v>
      </c>
      <c r="E165" t="s">
        <v>892</v>
      </c>
      <c r="F165" t="s">
        <v>893</v>
      </c>
      <c r="G165" t="s">
        <v>756</v>
      </c>
      <c r="H165" t="s">
        <v>627</v>
      </c>
      <c r="J165" s="7" t="s">
        <v>113</v>
      </c>
      <c r="K165" t="s">
        <v>145</v>
      </c>
      <c r="M165" t="s">
        <v>473</v>
      </c>
      <c r="N165" s="8" t="s">
        <v>145</v>
      </c>
      <c r="O165" s="7" t="s">
        <v>148</v>
      </c>
      <c r="P165" t="s">
        <v>1028</v>
      </c>
      <c r="Q165" t="s">
        <v>155</v>
      </c>
      <c r="R165" t="s">
        <v>1170</v>
      </c>
      <c r="S165">
        <v>27</v>
      </c>
      <c r="U165" t="s">
        <v>180</v>
      </c>
      <c r="V165" t="s">
        <v>1362</v>
      </c>
      <c r="W165" t="s">
        <v>1669</v>
      </c>
      <c r="X165" t="s">
        <v>1389</v>
      </c>
      <c r="Y165" t="s">
        <v>1680</v>
      </c>
      <c r="Z165" t="s">
        <v>1389</v>
      </c>
      <c r="AA165" t="s">
        <v>1676</v>
      </c>
      <c r="AB165" s="8" t="s">
        <v>145</v>
      </c>
      <c r="AC165" s="3" t="s">
        <v>1430</v>
      </c>
      <c r="AH165" t="s">
        <v>892</v>
      </c>
      <c r="AI165" t="s">
        <v>893</v>
      </c>
      <c r="AJ165" t="s">
        <v>756</v>
      </c>
      <c r="AK165">
        <v>5522496460</v>
      </c>
      <c r="AL165" t="s">
        <v>1586</v>
      </c>
      <c r="AM165" t="s">
        <v>2006</v>
      </c>
      <c r="AN165" t="s">
        <v>1615</v>
      </c>
      <c r="AO165" t="s">
        <v>1668</v>
      </c>
      <c r="AP165" s="8" t="s">
        <v>1586</v>
      </c>
      <c r="AQ165" t="s">
        <v>1874</v>
      </c>
      <c r="AS165" s="9" t="s">
        <v>1875</v>
      </c>
      <c r="AT165" s="2">
        <v>44012</v>
      </c>
      <c r="AU165" s="2">
        <v>44012</v>
      </c>
      <c r="AV165" t="s">
        <v>2005</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J8:J201">
      <formula1>Hidden_29</formula1>
    </dataValidation>
    <dataValidation type="list" allowBlank="1" showErrorMessage="1" sqref="K8:K201 N8:N165 AB8:AB165">
      <formula1>Hidden_310</formula1>
    </dataValidation>
    <dataValidation type="list" allowBlank="1" showErrorMessage="1" sqref="N166:N201">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166:AB201">
      <formula1>Hidden_827</formula1>
    </dataValidation>
  </dataValidations>
  <hyperlinks>
    <hyperlink ref="AQ9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2020-06-25T18:27:20Z</dcterms:created>
  <dcterms:modified xsi:type="dcterms:W3CDTF">2020-08-19T19:26:53Z</dcterms:modified>
</cp:coreProperties>
</file>