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SOTO\Desktop\TRANSPARENCIAN\2024\TERCER TRIMESTRE JULIO AGOSTO SEPTIEMBRE 24\"/>
    </mc:Choice>
  </mc:AlternateContent>
  <xr:revisionPtr revIDLastSave="0" documentId="13_ncr:1_{0A35BE7C-C461-49E4-9755-864559289B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<sst xmlns="http://schemas.openxmlformats.org/spreadsheetml/2006/main" count="1120" uniqueCount="371">
  <si>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</si>
  <si>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</si>
  <si>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</si>
  <si>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</si>
  <si>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</si>
  <si>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</si>
  <si>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</si>
  <si>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</si>
  <si>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</si>
  <si>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</si>
  <si>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</si>
  <si>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</si>
  <si>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</si>
  <si>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</si>
  <si>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</si>
  <si>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</si>
  <si>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</si>
  <si>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</si>
  <si>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</si>
  <si>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</si>
  <si>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</si>
  <si>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</si>
  <si>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</si>
  <si>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</si>
  <si>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</si>
  <si>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</si>
  <si>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</si>
  <si>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</si>
  <si>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</si>
  <si>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</si>
  <si>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</si>
  <si>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</si>
  <si>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</si>
  <si>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</si>
  <si>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</si>
  <si>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</si>
  <si>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</si>
  <si>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</si>
  <si>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</si>
  <si>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</si>
  <si>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</si>
  <si>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</si>
  <si>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</si>
  <si>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</si>
  <si>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</si>
  <si>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</si>
  <si>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</si>
  <si>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</si>
  <si>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</si>
  <si>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</si>
  <si>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</si>
  <si>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</si>
  <si>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</si>
  <si>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</si>
  <si>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</si>
  <si>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</si>
  <si>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</si>
  <si>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</si>
  <si>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</si>
  <si>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</si>
  <si>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</si>
  <si>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</si>
  <si>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</si>
  <si>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</si>
  <si>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</si>
  <si>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</si>
  <si>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</si>
  <si>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</si>
  <si>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</si>
  <si>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</si>
  <si>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</si>
  <si>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</si>
  <si>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</si>
  <si>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</si>
  <si>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</si>
  <si>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</si>
  <si>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</si>
  <si>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</si>
  <si>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</si>
  <si>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</si>
  <si>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</si>
  <si>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</si>
  <si>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</si>
  <si>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</si>
  <si>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</si>
  <si>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</si>
  <si>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</si>
  <si>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</si>
  <si>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</si>
  <si>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</si>
  <si>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</si>
  <si>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</si>
  <si>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</si>
  <si>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</si>
  <si>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</si>
  <si>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</si>
  <si>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</si>
  <si>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</si>
  <si>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</si>
  <si>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</si>
  <si>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</si>
  <si>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</si>
  <si>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</si>
  <si>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</si>
  <si>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</si>
  <si>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</si>
  <si>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</si>
  <si>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</si>
  <si>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</si>
  <si>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</si>
  <si>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</si>
  <si>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</si>
  <si>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</si>
  <si>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</si>
  <si>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</si>
  <si>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</si>
  <si>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</si>
  <si>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</si>
  <si>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</si>
  <si>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</si>
  <si>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</si>
  <si>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</si>
  <si>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</si>
  <si>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</si>
  <si>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</si>
  <si>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</si>
  <si>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</si>
  <si>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</si>
  <si>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</si>
  <si>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</si>
  <si>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</si>
  <si>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</si>
  <si>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</si>
  <si>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</si>
  <si>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</si>
  <si>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</si>
  <si>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</si>
  <si>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</si>
  <si>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</si>
  <si>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</si>
  <si>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</si>
  <si>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</si>
  <si>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</si>
  <si>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</si>
  <si>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</si>
  <si>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</si>
  <si>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</si>
  <si>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</si>
  <si>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</si>
  <si>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</si>
  <si>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</si>
  <si>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</si>
  <si>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</si>
  <si>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</si>
  <si>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</si>
  <si>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</si>
  <si>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</si>
  <si>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</si>
  <si>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</si>
  <si>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</si>
  <si>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</si>
  <si>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</si>
  <si>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</si>
  <si>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</si>
  <si>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</si>
  <si>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</si>
  <si>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</si>
  <si>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</si>
  <si>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</si>
  <si>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</si>
  <si>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</si>
  <si>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</si>
  <si>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</si>
  <si>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</si>
  <si>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</si>
  <si>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</si>
  <si>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</si>
  <si>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</si>
  <si>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</si>
  <si>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</si>
  <si>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</si>
  <si>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</si>
  <si>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</si>
  <si>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</si>
  <si>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</si>
  <si>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</si>
  <si>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</si>
  <si>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</si>
  <si>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</si>
  <si>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</si>
  <si>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</si>
  <si>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</si>
  <si>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</si>
  <si>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</si>
  <si>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</si>
  <si>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</si>
  <si>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</si>
  <si>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</si>
  <si>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</si>
  <si>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</si>
  <si>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</si>
  <si>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</si>
  <si>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</si>
  <si>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</si>
  <si>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</si>
  <si>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</si>
  <si>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</si>
  <si>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</si>
  <si>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</si>
  <si>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</si>
  <si>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</si>
  <si>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</si>
  <si>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</si>
  <si>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</si>
  <si>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</si>
  <si>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</si>
  <si>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</si>
  <si>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</si>
  <si>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</si>
  <si>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</si>
  <si>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</si>
  <si>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</si>
  <si>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</si>
  <si>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ROSA CARMINA</t>
  </si>
  <si>
    <t>CRUZ</t>
  </si>
  <si>
    <t>HERNANDEZ</t>
  </si>
  <si>
    <t>EDGAR</t>
  </si>
  <si>
    <t>TOLENTINO</t>
  </si>
  <si>
    <t>MENDOZA</t>
  </si>
  <si>
    <t>OSWALDO</t>
  </si>
  <si>
    <t>ANGELITO</t>
  </si>
  <si>
    <t>CATALAN</t>
  </si>
  <si>
    <t>JAVIER</t>
  </si>
  <si>
    <t>ABARCA</t>
  </si>
  <si>
    <t>CASTILLO</t>
  </si>
  <si>
    <t>ERICK</t>
  </si>
  <si>
    <t>SALGADO</t>
  </si>
  <si>
    <t>ANDRACA</t>
  </si>
  <si>
    <t>ELPIDIO</t>
  </si>
  <si>
    <t>BENITO</t>
  </si>
  <si>
    <t>CANO</t>
  </si>
  <si>
    <t>HERLINDA</t>
  </si>
  <si>
    <t>MUÑOZ</t>
  </si>
  <si>
    <t>LEYVA</t>
  </si>
  <si>
    <t>CARLOS ANDRÉS</t>
  </si>
  <si>
    <t>DAMIAN</t>
  </si>
  <si>
    <t>FLORES</t>
  </si>
  <si>
    <t>CARLOS DAVID</t>
  </si>
  <si>
    <t>PEREZ</t>
  </si>
  <si>
    <t>ANA ELINE</t>
  </si>
  <si>
    <t>VERA</t>
  </si>
  <si>
    <t>BARBOSA</t>
  </si>
  <si>
    <t>JAIME</t>
  </si>
  <si>
    <t>ALARCON</t>
  </si>
  <si>
    <t>ATILANO</t>
  </si>
  <si>
    <t>REY DAVID</t>
  </si>
  <si>
    <t>MEZA</t>
  </si>
  <si>
    <t>JUAN JOSÉ</t>
  </si>
  <si>
    <t>CASTAÑEDA</t>
  </si>
  <si>
    <t>OVIEDO</t>
  </si>
  <si>
    <t>MIGUEL</t>
  </si>
  <si>
    <t>GARCIA</t>
  </si>
  <si>
    <t>JAVIER BONIFACIO</t>
  </si>
  <si>
    <t>MOSSO</t>
  </si>
  <si>
    <t>CHINO</t>
  </si>
  <si>
    <t>ALFREDO</t>
  </si>
  <si>
    <t>ROMERO</t>
  </si>
  <si>
    <t>MANZANARES</t>
  </si>
  <si>
    <t>NO DATO</t>
  </si>
  <si>
    <t>GRUPO MIYAMELZ S. A. DE C. V.</t>
  </si>
  <si>
    <t>BERGARC PROYECTOS Y CONSTRUCCIONES S. A. DE C. V.</t>
  </si>
  <si>
    <t>GRAVACOM S. A. DE C. V.</t>
  </si>
  <si>
    <t>EDIFICADORA LYAM DEL VALLE S.A. DE C.V.</t>
  </si>
  <si>
    <t>ARCKADA GRUPO CONSTRUCTOR S.A. DE C.V.</t>
  </si>
  <si>
    <t>CONSORTIUM Y PROYECTOS INTEGRALES DIVAD Y ASOCIADOS S.A. DE C.V.</t>
  </si>
  <si>
    <t>CONSTRUARRENDAMIENTO DE GUERRERO S DE R.L. DE C.V.</t>
  </si>
  <si>
    <t>CONSTRUCTORA GRUPO DEOGUE S.A. DE C.V.</t>
  </si>
  <si>
    <t>GRUPO CONSTRUCTOR MEZLEY DE LA COSTA S. A. DE C. V.</t>
  </si>
  <si>
    <t>CONSTRUCCIONES Y SOLUCIONES EN OBRAS CIVILES S. A. DE C. V.</t>
  </si>
  <si>
    <t>PROYECTOS Y ASESORIAS ROAL S.A DE C.V.</t>
  </si>
  <si>
    <t>CUHR7301279T8</t>
  </si>
  <si>
    <t>GMI170313BK8</t>
  </si>
  <si>
    <t>BPC211210P32</t>
  </si>
  <si>
    <t>GRA151209CK4</t>
  </si>
  <si>
    <t>SAAE921003FA7</t>
  </si>
  <si>
    <t>BECE630903FQA</t>
  </si>
  <si>
    <t>ELV220715CJ0</t>
  </si>
  <si>
    <t>AGC190405M95</t>
  </si>
  <si>
    <t>CPI170524GX3</t>
  </si>
  <si>
    <t>CGU140523JF7</t>
  </si>
  <si>
    <t>CGD1002247J8</t>
  </si>
  <si>
    <t>GCM150929II1</t>
  </si>
  <si>
    <t>CAOJ840913SH8</t>
  </si>
  <si>
    <t>FOGM870928BX5</t>
  </si>
  <si>
    <t>CSO190401MB6</t>
  </si>
  <si>
    <t>PYA110718SZ7</t>
  </si>
  <si>
    <t>CONSTRUCCION DE OBRAS DE URBANIZACION</t>
  </si>
  <si>
    <t>DE CALLE 2</t>
  </si>
  <si>
    <t>LOTE 2</t>
  </si>
  <si>
    <t>BELLAVISTA</t>
  </si>
  <si>
    <t>ACAPULCO DE JUAREZ</t>
  </si>
  <si>
    <t>CONSTRUCCION DE INMUEBLES COMERCIALES, INSTITUCIONALES Y DE SERVICIOS</t>
  </si>
  <si>
    <t>1 DE ENERO</t>
  </si>
  <si>
    <t>MANZANA 2</t>
  </si>
  <si>
    <t>LOTE 8</t>
  </si>
  <si>
    <t>6 DE JULIO</t>
  </si>
  <si>
    <t>CHILPANCINGO DE LOS BRAVO</t>
  </si>
  <si>
    <t>http://cloud.ses-gro.gob.mx/s/kROUKsMxHZUPlw6</t>
  </si>
  <si>
    <t>SUBDIRECCION DE OBRAS Y MANTENIMIENTO</t>
  </si>
  <si>
    <t>OTRAS CONSTRUCCIONES DE INGENIERIA CIVIL U OBRA PESADA</t>
  </si>
  <si>
    <t>IGNACIO MANUEL ALTAMIRANO</t>
  </si>
  <si>
    <t>LOTE 9</t>
  </si>
  <si>
    <t>PERIODISTAS</t>
  </si>
  <si>
    <t>elpídio79@hotmail.com</t>
  </si>
  <si>
    <t>mvm_sae@hotmail.com</t>
  </si>
  <si>
    <t>gravacomsadecv@outlook.com</t>
  </si>
  <si>
    <t>http://cloud.ses-gro.gob.mx/s/hqCONypJBCf61HJ</t>
  </si>
  <si>
    <t>bergarc0919@hotmail.com</t>
  </si>
  <si>
    <t>grupomiyamelz@gmail.com</t>
  </si>
  <si>
    <t>carmina730127@gmail.com</t>
  </si>
  <si>
    <t>CONSTRUCCION DE CARRETTERAS, AUTOPISTAS, TERRACERIAS, PUENTES, PASOS A DESNIVEL Y AEROPISTAS</t>
  </si>
  <si>
    <t>CALLE 7</t>
  </si>
  <si>
    <t>B</t>
  </si>
  <si>
    <t>SUSPEG GUERRERO CUMPLE</t>
  </si>
  <si>
    <t>edificadoralyamdelvalle@gmail.com</t>
  </si>
  <si>
    <t>SILVESTRE CASTRO</t>
  </si>
  <si>
    <t>SIN NUMERO</t>
  </si>
  <si>
    <t>JUAN R ESCUDERO</t>
  </si>
  <si>
    <t>carlosadamian@hotmail.com</t>
  </si>
  <si>
    <t>BRONCES</t>
  </si>
  <si>
    <t>MANZANA2 LOTE 4</t>
  </si>
  <si>
    <t>E</t>
  </si>
  <si>
    <t>A</t>
  </si>
  <si>
    <t>HERRADURA</t>
  </si>
  <si>
    <t>consortium-facturacion@outlook.es</t>
  </si>
  <si>
    <t>MANZANA2 Lt</t>
  </si>
  <si>
    <t>grupodeogue@gmail.com</t>
  </si>
  <si>
    <t>ALTAMIRANO</t>
  </si>
  <si>
    <t>SANTO TOMAS</t>
  </si>
  <si>
    <t>EDUARDO NERI</t>
  </si>
  <si>
    <t>MANZANA 8</t>
  </si>
  <si>
    <t>LOTE 9B</t>
  </si>
  <si>
    <t>VICENTE LOMBARDO TOLEDANO</t>
  </si>
  <si>
    <t>JAZMIN</t>
  </si>
  <si>
    <t xml:space="preserve">MAZ 3 </t>
  </si>
  <si>
    <t>LOT 6</t>
  </si>
  <si>
    <t>PARAISO DEL SOL</t>
  </si>
  <si>
    <t>MEXICO</t>
  </si>
  <si>
    <t>MANZANA 12</t>
  </si>
  <si>
    <t>PRIMER CONGRESO DE ANAHUAC</t>
  </si>
  <si>
    <t>16 DE SEPTIEMBRE</t>
  </si>
  <si>
    <t>SAN MARTIN</t>
  </si>
  <si>
    <t>OMETEPEC</t>
  </si>
  <si>
    <t>mezley2015@hotmail.com</t>
  </si>
  <si>
    <t>RUBI</t>
  </si>
  <si>
    <t>VILLAS DEL SOL</t>
  </si>
  <si>
    <t>x_krom88@hotmail.com</t>
  </si>
  <si>
    <t>CHILPANCINGO</t>
  </si>
  <si>
    <t xml:space="preserve">MANZANA 1 </t>
  </si>
  <si>
    <t>LOTE 11</t>
  </si>
  <si>
    <t>LA TRINCHERA</t>
  </si>
  <si>
    <t>gespro.pyp@gmail.com</t>
  </si>
  <si>
    <t>SERVICIOS DE INGENIERIA</t>
  </si>
  <si>
    <t>HONDURAS</t>
  </si>
  <si>
    <t>MANZAN 1 LOTE 21</t>
  </si>
  <si>
    <t>ROSARIO IBARRA</t>
  </si>
  <si>
    <t>coseciviles@hotmail.com</t>
  </si>
  <si>
    <t>ALAMOS</t>
  </si>
  <si>
    <t>LOTE 1 MANZA 1</t>
  </si>
  <si>
    <t>CAMPESTRE SANTA ROSA</t>
  </si>
  <si>
    <t>buzon.roal@hotmail.com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</si>
</sst>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loud.ses-gro.gob.mx/s/kROUKsMxHZUPlw6" TargetMode="External"/><Relationship Id="rId21" Type="http://schemas.openxmlformats.org/officeDocument/2006/relationships/hyperlink" Target="http://cloud.ses-gro.gob.mx/s/kROUKsMxHZUPlw6" TargetMode="External"/><Relationship Id="rId42" Type="http://schemas.openxmlformats.org/officeDocument/2006/relationships/hyperlink" Target="http://cloud.ses-gro.gob.mx/s/kROUKsMxHZUPlw6" TargetMode="External"/><Relationship Id="rId47" Type="http://schemas.openxmlformats.org/officeDocument/2006/relationships/hyperlink" Target="mailto:elp&#237;dio79@hotmail.com" TargetMode="External"/><Relationship Id="rId63" Type="http://schemas.openxmlformats.org/officeDocument/2006/relationships/hyperlink" Target="mailto:x_krom88@hotmail.com" TargetMode="External"/><Relationship Id="rId68" Type="http://schemas.openxmlformats.org/officeDocument/2006/relationships/hyperlink" Target="mailto:coseciviles@hotmail.com" TargetMode="External"/><Relationship Id="rId84" Type="http://schemas.openxmlformats.org/officeDocument/2006/relationships/hyperlink" Target="http://cloud.ses-gro.gob.mx/s/hqCONypJBCf61HJ" TargetMode="External"/><Relationship Id="rId89" Type="http://schemas.openxmlformats.org/officeDocument/2006/relationships/hyperlink" Target="http://cloud.ses-gro.gob.mx/s/hqCONypJBCf61HJ" TargetMode="External"/><Relationship Id="rId112" Type="http://schemas.openxmlformats.org/officeDocument/2006/relationships/hyperlink" Target="mailto:carlosadamian@hotmail.com" TargetMode="External"/><Relationship Id="rId16" Type="http://schemas.openxmlformats.org/officeDocument/2006/relationships/hyperlink" Target="http://cloud.ses-gro.gob.mx/s/kROUKsMxHZUPlw6" TargetMode="External"/><Relationship Id="rId107" Type="http://schemas.openxmlformats.org/officeDocument/2006/relationships/hyperlink" Target="mailto:carmina730127@gmail.com" TargetMode="External"/><Relationship Id="rId11" Type="http://schemas.openxmlformats.org/officeDocument/2006/relationships/hyperlink" Target="http://cloud.ses-gro.gob.mx/s/kROUKsMxHZUPlw6" TargetMode="External"/><Relationship Id="rId32" Type="http://schemas.openxmlformats.org/officeDocument/2006/relationships/hyperlink" Target="http://cloud.ses-gro.gob.mx/s/kROUKsMxHZUPlw6" TargetMode="External"/><Relationship Id="rId37" Type="http://schemas.openxmlformats.org/officeDocument/2006/relationships/hyperlink" Target="http://cloud.ses-gro.gob.mx/s/kROUKsMxHZUPlw6" TargetMode="External"/><Relationship Id="rId53" Type="http://schemas.openxmlformats.org/officeDocument/2006/relationships/hyperlink" Target="mailto:carmina730127@gmail.com" TargetMode="External"/><Relationship Id="rId58" Type="http://schemas.openxmlformats.org/officeDocument/2006/relationships/hyperlink" Target="mailto:grupodeogue@gmail.com" TargetMode="External"/><Relationship Id="rId74" Type="http://schemas.openxmlformats.org/officeDocument/2006/relationships/hyperlink" Target="http://cloud.ses-gro.gob.mx/s/hqCONypJBCf61HJ" TargetMode="External"/><Relationship Id="rId79" Type="http://schemas.openxmlformats.org/officeDocument/2006/relationships/hyperlink" Target="http://cloud.ses-gro.gob.mx/s/hqCONypJBCf61HJ" TargetMode="External"/><Relationship Id="rId102" Type="http://schemas.openxmlformats.org/officeDocument/2006/relationships/hyperlink" Target="mailto:consortium-facturacion@outlook.es" TargetMode="External"/><Relationship Id="rId5" Type="http://schemas.openxmlformats.org/officeDocument/2006/relationships/hyperlink" Target="http://cloud.ses-gro.gob.mx/s/kROUKsMxHZUPlw6" TargetMode="External"/><Relationship Id="rId90" Type="http://schemas.openxmlformats.org/officeDocument/2006/relationships/hyperlink" Target="http://cloud.ses-gro.gob.mx/s/hqCONypJBCf61HJ" TargetMode="External"/><Relationship Id="rId95" Type="http://schemas.openxmlformats.org/officeDocument/2006/relationships/hyperlink" Target="mailto:gravacomsadecv@outlook.com" TargetMode="External"/><Relationship Id="rId22" Type="http://schemas.openxmlformats.org/officeDocument/2006/relationships/hyperlink" Target="http://cloud.ses-gro.gob.mx/s/kROUKsMxHZUPlw6" TargetMode="External"/><Relationship Id="rId27" Type="http://schemas.openxmlformats.org/officeDocument/2006/relationships/hyperlink" Target="http://cloud.ses-gro.gob.mx/s/kROUKsMxHZUPlw6" TargetMode="External"/><Relationship Id="rId43" Type="http://schemas.openxmlformats.org/officeDocument/2006/relationships/hyperlink" Target="http://cloud.ses-gro.gob.mx/s/kROUKsMxHZUPlw6" TargetMode="External"/><Relationship Id="rId48" Type="http://schemas.openxmlformats.org/officeDocument/2006/relationships/hyperlink" Target="mailto:mvm_sae@hotmail.com" TargetMode="External"/><Relationship Id="rId64" Type="http://schemas.openxmlformats.org/officeDocument/2006/relationships/hyperlink" Target="mailto:x_krom88@hotmail.com" TargetMode="External"/><Relationship Id="rId69" Type="http://schemas.openxmlformats.org/officeDocument/2006/relationships/hyperlink" Target="mailto:buzon.roal@hotmail.com" TargetMode="External"/><Relationship Id="rId113" Type="http://schemas.openxmlformats.org/officeDocument/2006/relationships/hyperlink" Target="mailto:carlosadamian@hotmail.com" TargetMode="External"/><Relationship Id="rId80" Type="http://schemas.openxmlformats.org/officeDocument/2006/relationships/hyperlink" Target="http://cloud.ses-gro.gob.mx/s/hqCONypJBCf61HJ" TargetMode="External"/><Relationship Id="rId85" Type="http://schemas.openxmlformats.org/officeDocument/2006/relationships/hyperlink" Target="http://cloud.ses-gro.gob.mx/s/hqCONypJBCf61HJ" TargetMode="External"/><Relationship Id="rId12" Type="http://schemas.openxmlformats.org/officeDocument/2006/relationships/hyperlink" Target="http://cloud.ses-gro.gob.mx/s/kROUKsMxHZUPlw6" TargetMode="External"/><Relationship Id="rId17" Type="http://schemas.openxmlformats.org/officeDocument/2006/relationships/hyperlink" Target="http://cloud.ses-gro.gob.mx/s/kROUKsMxHZUPlw6" TargetMode="External"/><Relationship Id="rId33" Type="http://schemas.openxmlformats.org/officeDocument/2006/relationships/hyperlink" Target="http://cloud.ses-gro.gob.mx/s/kROUKsMxHZUPlw6" TargetMode="External"/><Relationship Id="rId38" Type="http://schemas.openxmlformats.org/officeDocument/2006/relationships/hyperlink" Target="http://cloud.ses-gro.gob.mx/s/kROUKsMxHZUPlw6" TargetMode="External"/><Relationship Id="rId59" Type="http://schemas.openxmlformats.org/officeDocument/2006/relationships/hyperlink" Target="mailto:mezley2015@hotmail.com" TargetMode="External"/><Relationship Id="rId103" Type="http://schemas.openxmlformats.org/officeDocument/2006/relationships/hyperlink" Target="mailto:consortium-facturacion@outlook.es" TargetMode="External"/><Relationship Id="rId108" Type="http://schemas.openxmlformats.org/officeDocument/2006/relationships/hyperlink" Target="mailto:carmina730127@gmail.com" TargetMode="External"/><Relationship Id="rId54" Type="http://schemas.openxmlformats.org/officeDocument/2006/relationships/hyperlink" Target="mailto:edificadoralyamdelvalle@gmail.com" TargetMode="External"/><Relationship Id="rId70" Type="http://schemas.openxmlformats.org/officeDocument/2006/relationships/hyperlink" Target="http://cloud.ses-gro.gob.mx/s/hqCONypJBCf61HJ" TargetMode="External"/><Relationship Id="rId75" Type="http://schemas.openxmlformats.org/officeDocument/2006/relationships/hyperlink" Target="http://cloud.ses-gro.gob.mx/s/hqCONypJBCf61HJ" TargetMode="External"/><Relationship Id="rId91" Type="http://schemas.openxmlformats.org/officeDocument/2006/relationships/hyperlink" Target="http://cloud.ses-gro.gob.mx/s/hqCONypJBCf61HJ" TargetMode="External"/><Relationship Id="rId96" Type="http://schemas.openxmlformats.org/officeDocument/2006/relationships/hyperlink" Target="mailto:gravacomsadecv@outlook.com" TargetMode="External"/><Relationship Id="rId1" Type="http://schemas.openxmlformats.org/officeDocument/2006/relationships/hyperlink" Target="http://cloud.ses-gro.gob.mx/s/kROUKsMxHZUPlw6" TargetMode="External"/><Relationship Id="rId6" Type="http://schemas.openxmlformats.org/officeDocument/2006/relationships/hyperlink" Target="http://cloud.ses-gro.gob.mx/s/kROUKsMxHZUPlw6" TargetMode="External"/><Relationship Id="rId15" Type="http://schemas.openxmlformats.org/officeDocument/2006/relationships/hyperlink" Target="http://cloud.ses-gro.gob.mx/s/kROUKsMxHZUPlw6" TargetMode="External"/><Relationship Id="rId23" Type="http://schemas.openxmlformats.org/officeDocument/2006/relationships/hyperlink" Target="http://cloud.ses-gro.gob.mx/s/kROUKsMxHZUPlw6" TargetMode="External"/><Relationship Id="rId28" Type="http://schemas.openxmlformats.org/officeDocument/2006/relationships/hyperlink" Target="http://cloud.ses-gro.gob.mx/s/kROUKsMxHZUPlw6" TargetMode="External"/><Relationship Id="rId36" Type="http://schemas.openxmlformats.org/officeDocument/2006/relationships/hyperlink" Target="http://cloud.ses-gro.gob.mx/s/kROUKsMxHZUPlw6" TargetMode="External"/><Relationship Id="rId49" Type="http://schemas.openxmlformats.org/officeDocument/2006/relationships/hyperlink" Target="mailto:gravacomsadecv@outlook.com" TargetMode="External"/><Relationship Id="rId57" Type="http://schemas.openxmlformats.org/officeDocument/2006/relationships/hyperlink" Target="mailto:consortium-facturacion@outlook.es" TargetMode="External"/><Relationship Id="rId106" Type="http://schemas.openxmlformats.org/officeDocument/2006/relationships/hyperlink" Target="mailto:carmina730127@gmail.com" TargetMode="External"/><Relationship Id="rId114" Type="http://schemas.openxmlformats.org/officeDocument/2006/relationships/hyperlink" Target="mailto:coseciviles@hotmail.com" TargetMode="External"/><Relationship Id="rId10" Type="http://schemas.openxmlformats.org/officeDocument/2006/relationships/hyperlink" Target="http://cloud.ses-gro.gob.mx/s/kROUKsMxHZUPlw6" TargetMode="External"/><Relationship Id="rId31" Type="http://schemas.openxmlformats.org/officeDocument/2006/relationships/hyperlink" Target="http://cloud.ses-gro.gob.mx/s/kROUKsMxHZUPlw6" TargetMode="External"/><Relationship Id="rId44" Type="http://schemas.openxmlformats.org/officeDocument/2006/relationships/hyperlink" Target="http://cloud.ses-gro.gob.mx/s/kROUKsMxHZUPlw6" TargetMode="External"/><Relationship Id="rId52" Type="http://schemas.openxmlformats.org/officeDocument/2006/relationships/hyperlink" Target="mailto:grupomiyamelz@gmail.com" TargetMode="External"/><Relationship Id="rId60" Type="http://schemas.openxmlformats.org/officeDocument/2006/relationships/hyperlink" Target="mailto:carmina730127@gmail.com" TargetMode="External"/><Relationship Id="rId65" Type="http://schemas.openxmlformats.org/officeDocument/2006/relationships/hyperlink" Target="mailto:gespro.pyp@gmail.com" TargetMode="External"/><Relationship Id="rId73" Type="http://schemas.openxmlformats.org/officeDocument/2006/relationships/hyperlink" Target="http://cloud.ses-gro.gob.mx/s/hqCONypJBCf61HJ" TargetMode="External"/><Relationship Id="rId78" Type="http://schemas.openxmlformats.org/officeDocument/2006/relationships/hyperlink" Target="http://cloud.ses-gro.gob.mx/s/hqCONypJBCf61HJ" TargetMode="External"/><Relationship Id="rId81" Type="http://schemas.openxmlformats.org/officeDocument/2006/relationships/hyperlink" Target="http://cloud.ses-gro.gob.mx/s/hqCONypJBCf61HJ" TargetMode="External"/><Relationship Id="rId86" Type="http://schemas.openxmlformats.org/officeDocument/2006/relationships/hyperlink" Target="http://cloud.ses-gro.gob.mx/s/hqCONypJBCf61HJ" TargetMode="External"/><Relationship Id="rId94" Type="http://schemas.openxmlformats.org/officeDocument/2006/relationships/hyperlink" Target="mailto:mvm_sae@hotmail.com" TargetMode="External"/><Relationship Id="rId99" Type="http://schemas.openxmlformats.org/officeDocument/2006/relationships/hyperlink" Target="mailto:carmina730127@gmail.com" TargetMode="External"/><Relationship Id="rId101" Type="http://schemas.openxmlformats.org/officeDocument/2006/relationships/hyperlink" Target="mailto:carlosadamian@hotmail.com" TargetMode="External"/><Relationship Id="rId4" Type="http://schemas.openxmlformats.org/officeDocument/2006/relationships/hyperlink" Target="http://cloud.ses-gro.gob.mx/s/kROUKsMxHZUPlw6" TargetMode="External"/><Relationship Id="rId9" Type="http://schemas.openxmlformats.org/officeDocument/2006/relationships/hyperlink" Target="http://cloud.ses-gro.gob.mx/s/kROUKsMxHZUPlw6" TargetMode="External"/><Relationship Id="rId13" Type="http://schemas.openxmlformats.org/officeDocument/2006/relationships/hyperlink" Target="http://cloud.ses-gro.gob.mx/s/kROUKsMxHZUPlw6" TargetMode="External"/><Relationship Id="rId18" Type="http://schemas.openxmlformats.org/officeDocument/2006/relationships/hyperlink" Target="http://cloud.ses-gro.gob.mx/s/kROUKsMxHZUPlw6" TargetMode="External"/><Relationship Id="rId39" Type="http://schemas.openxmlformats.org/officeDocument/2006/relationships/hyperlink" Target="http://cloud.ses-gro.gob.mx/s/kROUKsMxHZUPlw6" TargetMode="External"/><Relationship Id="rId109" Type="http://schemas.openxmlformats.org/officeDocument/2006/relationships/hyperlink" Target="mailto:x_krom88@hotmail.com" TargetMode="External"/><Relationship Id="rId34" Type="http://schemas.openxmlformats.org/officeDocument/2006/relationships/hyperlink" Target="http://cloud.ses-gro.gob.mx/s/kROUKsMxHZUPlw6" TargetMode="External"/><Relationship Id="rId50" Type="http://schemas.openxmlformats.org/officeDocument/2006/relationships/hyperlink" Target="mailto:gravacomsadecv@outlook.com" TargetMode="External"/><Relationship Id="rId55" Type="http://schemas.openxmlformats.org/officeDocument/2006/relationships/hyperlink" Target="mailto:carlosadamian@hotmail.com" TargetMode="External"/><Relationship Id="rId76" Type="http://schemas.openxmlformats.org/officeDocument/2006/relationships/hyperlink" Target="http://cloud.ses-gro.gob.mx/s/hqCONypJBCf61HJ" TargetMode="External"/><Relationship Id="rId97" Type="http://schemas.openxmlformats.org/officeDocument/2006/relationships/hyperlink" Target="mailto:bergarc0919@hotmail.com" TargetMode="External"/><Relationship Id="rId104" Type="http://schemas.openxmlformats.org/officeDocument/2006/relationships/hyperlink" Target="mailto:grupodeogue@gmail.com" TargetMode="External"/><Relationship Id="rId7" Type="http://schemas.openxmlformats.org/officeDocument/2006/relationships/hyperlink" Target="http://cloud.ses-gro.gob.mx/s/kROUKsMxHZUPlw6" TargetMode="External"/><Relationship Id="rId71" Type="http://schemas.openxmlformats.org/officeDocument/2006/relationships/hyperlink" Target="http://cloud.ses-gro.gob.mx/s/hqCONypJBCf61HJ" TargetMode="External"/><Relationship Id="rId92" Type="http://schemas.openxmlformats.org/officeDocument/2006/relationships/hyperlink" Target="http://cloud.ses-gro.gob.mx/s/hqCONypJBCf61HJ" TargetMode="External"/><Relationship Id="rId2" Type="http://schemas.openxmlformats.org/officeDocument/2006/relationships/hyperlink" Target="http://cloud.ses-gro.gob.mx/s/kROUKsMxHZUPlw6" TargetMode="External"/><Relationship Id="rId29" Type="http://schemas.openxmlformats.org/officeDocument/2006/relationships/hyperlink" Target="http://cloud.ses-gro.gob.mx/s/kROUKsMxHZUPlw6" TargetMode="External"/><Relationship Id="rId24" Type="http://schemas.openxmlformats.org/officeDocument/2006/relationships/hyperlink" Target="http://cloud.ses-gro.gob.mx/s/kROUKsMxHZUPlw6" TargetMode="External"/><Relationship Id="rId40" Type="http://schemas.openxmlformats.org/officeDocument/2006/relationships/hyperlink" Target="http://cloud.ses-gro.gob.mx/s/kROUKsMxHZUPlw6" TargetMode="External"/><Relationship Id="rId45" Type="http://schemas.openxmlformats.org/officeDocument/2006/relationships/hyperlink" Target="http://cloud.ses-gro.gob.mx/s/kROUKsMxHZUPlw6" TargetMode="External"/><Relationship Id="rId66" Type="http://schemas.openxmlformats.org/officeDocument/2006/relationships/hyperlink" Target="mailto:carlosadamian@hotmail.com" TargetMode="External"/><Relationship Id="rId87" Type="http://schemas.openxmlformats.org/officeDocument/2006/relationships/hyperlink" Target="http://cloud.ses-gro.gob.mx/s/hqCONypJBCf61HJ" TargetMode="External"/><Relationship Id="rId110" Type="http://schemas.openxmlformats.org/officeDocument/2006/relationships/hyperlink" Target="mailto:x_krom88@hotmail.com" TargetMode="External"/><Relationship Id="rId115" Type="http://schemas.openxmlformats.org/officeDocument/2006/relationships/hyperlink" Target="mailto:buzon.roal@hotmail.com" TargetMode="External"/><Relationship Id="rId61" Type="http://schemas.openxmlformats.org/officeDocument/2006/relationships/hyperlink" Target="mailto:carmina730127@gmail.com" TargetMode="External"/><Relationship Id="rId82" Type="http://schemas.openxmlformats.org/officeDocument/2006/relationships/hyperlink" Target="http://cloud.ses-gro.gob.mx/s/hqCONypJBCf61HJ" TargetMode="External"/><Relationship Id="rId19" Type="http://schemas.openxmlformats.org/officeDocument/2006/relationships/hyperlink" Target="http://cloud.ses-gro.gob.mx/s/kROUKsMxHZUPlw6" TargetMode="External"/><Relationship Id="rId14" Type="http://schemas.openxmlformats.org/officeDocument/2006/relationships/hyperlink" Target="http://cloud.ses-gro.gob.mx/s/kROUKsMxHZUPlw6" TargetMode="External"/><Relationship Id="rId30" Type="http://schemas.openxmlformats.org/officeDocument/2006/relationships/hyperlink" Target="http://cloud.ses-gro.gob.mx/s/kROUKsMxHZUPlw6" TargetMode="External"/><Relationship Id="rId35" Type="http://schemas.openxmlformats.org/officeDocument/2006/relationships/hyperlink" Target="http://cloud.ses-gro.gob.mx/s/kROUKsMxHZUPlw6" TargetMode="External"/><Relationship Id="rId56" Type="http://schemas.openxmlformats.org/officeDocument/2006/relationships/hyperlink" Target="mailto:consortium-facturacion@outlook.es" TargetMode="External"/><Relationship Id="rId77" Type="http://schemas.openxmlformats.org/officeDocument/2006/relationships/hyperlink" Target="http://cloud.ses-gro.gob.mx/s/hqCONypJBCf61HJ" TargetMode="External"/><Relationship Id="rId100" Type="http://schemas.openxmlformats.org/officeDocument/2006/relationships/hyperlink" Target="mailto:edificadoralyamdelvalle@gmail.com" TargetMode="External"/><Relationship Id="rId105" Type="http://schemas.openxmlformats.org/officeDocument/2006/relationships/hyperlink" Target="mailto:mezley2015@hotmail.com" TargetMode="External"/><Relationship Id="rId8" Type="http://schemas.openxmlformats.org/officeDocument/2006/relationships/hyperlink" Target="http://cloud.ses-gro.gob.mx/s/kROUKsMxHZUPlw6" TargetMode="External"/><Relationship Id="rId51" Type="http://schemas.openxmlformats.org/officeDocument/2006/relationships/hyperlink" Target="mailto:bergarc0919@hotmail.com" TargetMode="External"/><Relationship Id="rId72" Type="http://schemas.openxmlformats.org/officeDocument/2006/relationships/hyperlink" Target="http://cloud.ses-gro.gob.mx/s/hqCONypJBCf61HJ" TargetMode="External"/><Relationship Id="rId93" Type="http://schemas.openxmlformats.org/officeDocument/2006/relationships/hyperlink" Target="mailto:elp&#237;dio79@hotmail.com" TargetMode="External"/><Relationship Id="rId98" Type="http://schemas.openxmlformats.org/officeDocument/2006/relationships/hyperlink" Target="mailto:grupomiyamelz@gmail.com" TargetMode="External"/><Relationship Id="rId3" Type="http://schemas.openxmlformats.org/officeDocument/2006/relationships/hyperlink" Target="http://cloud.ses-gro.gob.mx/s/kROUKsMxHZUPlw6" TargetMode="External"/><Relationship Id="rId25" Type="http://schemas.openxmlformats.org/officeDocument/2006/relationships/hyperlink" Target="http://cloud.ses-gro.gob.mx/s/kROUKsMxHZUPlw6" TargetMode="External"/><Relationship Id="rId46" Type="http://schemas.openxmlformats.org/officeDocument/2006/relationships/hyperlink" Target="http://cloud.ses-gro.gob.mx/s/kROUKsMxHZUPlw6" TargetMode="External"/><Relationship Id="rId67" Type="http://schemas.openxmlformats.org/officeDocument/2006/relationships/hyperlink" Target="mailto:carlosadamian@hotmail.com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://cloud.ses-gro.gob.mx/s/kROUKsMxHZUPlw6" TargetMode="External"/><Relationship Id="rId41" Type="http://schemas.openxmlformats.org/officeDocument/2006/relationships/hyperlink" Target="http://cloud.ses-gro.gob.mx/s/kROUKsMxHZUPlw6" TargetMode="External"/><Relationship Id="rId62" Type="http://schemas.openxmlformats.org/officeDocument/2006/relationships/hyperlink" Target="mailto:carmina730127@gmail.com" TargetMode="External"/><Relationship Id="rId83" Type="http://schemas.openxmlformats.org/officeDocument/2006/relationships/hyperlink" Target="http://cloud.ses-gro.gob.mx/s/hqCONypJBCf61HJ" TargetMode="External"/><Relationship Id="rId88" Type="http://schemas.openxmlformats.org/officeDocument/2006/relationships/hyperlink" Target="http://cloud.ses-gro.gob.mx/s/hqCONypJBCf61HJ" TargetMode="External"/><Relationship Id="rId111" Type="http://schemas.openxmlformats.org/officeDocument/2006/relationships/hyperlink" Target="mailto:gespro.py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0"/>
  <sheetViews>
    <sheetView tabSelected="1" topLeftCell="AN2" workbookViewId="0">
      <selection activeCell="AP31" sqref="AP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2024</v>
      </c>
      <c r="B8" s="4">
        <v>45474</v>
      </c>
      <c r="C8" s="4">
        <v>45565</v>
      </c>
      <c r="D8" t="s">
        <v>112</v>
      </c>
      <c r="E8" s="5" t="s">
        <v>223</v>
      </c>
      <c r="F8" s="5" t="s">
        <v>224</v>
      </c>
      <c r="G8" s="5" t="s">
        <v>225</v>
      </c>
      <c r="H8" t="s">
        <v>115</v>
      </c>
      <c r="I8" s="7" t="s">
        <v>268</v>
      </c>
      <c r="J8">
        <v>1</v>
      </c>
      <c r="L8" t="s">
        <v>116</v>
      </c>
      <c r="M8" s="8" t="s">
        <v>268</v>
      </c>
      <c r="N8" t="s">
        <v>280</v>
      </c>
      <c r="O8" t="s">
        <v>119</v>
      </c>
      <c r="P8" t="s">
        <v>151</v>
      </c>
      <c r="Q8" s="8" t="s">
        <v>296</v>
      </c>
      <c r="R8" t="s">
        <v>153</v>
      </c>
      <c r="S8" s="8" t="s">
        <v>297</v>
      </c>
      <c r="T8" s="8" t="s">
        <v>298</v>
      </c>
      <c r="U8" s="8" t="s">
        <v>268</v>
      </c>
      <c r="V8" t="s">
        <v>183</v>
      </c>
      <c r="W8" s="8" t="s">
        <v>299</v>
      </c>
      <c r="X8" s="8">
        <v>1</v>
      </c>
      <c r="Y8" s="8" t="s">
        <v>300</v>
      </c>
      <c r="Z8" s="8">
        <v>1</v>
      </c>
      <c r="AA8" s="8" t="s">
        <v>300</v>
      </c>
      <c r="AB8">
        <v>12</v>
      </c>
      <c r="AC8" t="s">
        <v>119</v>
      </c>
      <c r="AD8">
        <v>39550</v>
      </c>
      <c r="AE8" s="9" t="s">
        <v>268</v>
      </c>
      <c r="AF8" s="9" t="s">
        <v>268</v>
      </c>
      <c r="AG8" s="9" t="s">
        <v>268</v>
      </c>
      <c r="AH8" s="9" t="s">
        <v>268</v>
      </c>
      <c r="AI8" s="10" t="s">
        <v>223</v>
      </c>
      <c r="AJ8" s="10" t="s">
        <v>224</v>
      </c>
      <c r="AK8" s="10" t="s">
        <v>225</v>
      </c>
      <c r="AL8">
        <v>7443650073</v>
      </c>
      <c r="AM8" s="13" t="s">
        <v>319</v>
      </c>
      <c r="AN8" t="s">
        <v>268</v>
      </c>
      <c r="AO8" s="13" t="s">
        <v>307</v>
      </c>
      <c r="AP8" s="14">
        <v>7443650073</v>
      </c>
      <c r="AQ8" s="13" t="s">
        <v>319</v>
      </c>
      <c r="AR8" s="13" t="s">
        <v>316</v>
      </c>
      <c r="AS8" s="13" t="s">
        <v>307</v>
      </c>
      <c r="AT8" s="10" t="s">
        <v>308</v>
      </c>
      <c r="AU8" s="11">
        <v>45572</v>
      </c>
      <c r="AV8" t="s">
        <v>268</v>
      </c>
    </row>
    <row r="9" spans="1:48" x14ac:dyDescent="0.25">
      <c r="A9" s="3">
        <v>2024</v>
      </c>
      <c r="B9" s="4">
        <v>45474</v>
      </c>
      <c r="C9" s="4">
        <v>45565</v>
      </c>
      <c r="D9" t="s">
        <v>113</v>
      </c>
      <c r="E9" s="6" t="s">
        <v>226</v>
      </c>
      <c r="F9" s="6" t="s">
        <v>227</v>
      </c>
      <c r="G9" s="6" t="s">
        <v>228</v>
      </c>
      <c r="H9" t="s">
        <v>114</v>
      </c>
      <c r="I9" s="7" t="s">
        <v>269</v>
      </c>
      <c r="J9">
        <v>2</v>
      </c>
      <c r="L9" t="s">
        <v>116</v>
      </c>
      <c r="M9" s="8" t="s">
        <v>268</v>
      </c>
      <c r="N9" t="s">
        <v>281</v>
      </c>
      <c r="O9" t="s">
        <v>119</v>
      </c>
      <c r="P9" t="s">
        <v>151</v>
      </c>
      <c r="Q9" s="8" t="s">
        <v>301</v>
      </c>
      <c r="R9" t="s">
        <v>175</v>
      </c>
      <c r="S9" s="8" t="s">
        <v>302</v>
      </c>
      <c r="T9" s="8" t="s">
        <v>303</v>
      </c>
      <c r="U9" s="8" t="s">
        <v>304</v>
      </c>
      <c r="V9" t="s">
        <v>183</v>
      </c>
      <c r="W9" s="8" t="s">
        <v>305</v>
      </c>
      <c r="X9" s="8">
        <v>1</v>
      </c>
      <c r="Y9" s="8" t="s">
        <v>306</v>
      </c>
      <c r="Z9" s="8">
        <v>1</v>
      </c>
      <c r="AA9" s="8" t="s">
        <v>306</v>
      </c>
      <c r="AB9" s="8">
        <v>12</v>
      </c>
      <c r="AC9" t="s">
        <v>119</v>
      </c>
      <c r="AD9">
        <v>39017</v>
      </c>
      <c r="AE9" s="9" t="s">
        <v>268</v>
      </c>
      <c r="AF9" s="9" t="s">
        <v>268</v>
      </c>
      <c r="AG9" s="9" t="s">
        <v>268</v>
      </c>
      <c r="AH9" s="9" t="s">
        <v>268</v>
      </c>
      <c r="AI9" s="12" t="s">
        <v>226</v>
      </c>
      <c r="AJ9" s="12" t="s">
        <v>227</v>
      </c>
      <c r="AK9" s="12" t="s">
        <v>228</v>
      </c>
      <c r="AL9">
        <v>7471046426</v>
      </c>
      <c r="AM9" s="13" t="s">
        <v>318</v>
      </c>
      <c r="AN9" s="10" t="s">
        <v>268</v>
      </c>
      <c r="AO9" s="13" t="s">
        <v>307</v>
      </c>
      <c r="AP9" s="14">
        <v>7471046426</v>
      </c>
      <c r="AQ9" s="13" t="s">
        <v>318</v>
      </c>
      <c r="AR9" s="13" t="s">
        <v>316</v>
      </c>
      <c r="AS9" s="13" t="s">
        <v>307</v>
      </c>
      <c r="AT9" s="10" t="s">
        <v>308</v>
      </c>
      <c r="AU9" s="11">
        <v>45572</v>
      </c>
      <c r="AV9" s="10" t="s">
        <v>268</v>
      </c>
    </row>
    <row r="10" spans="1:48" x14ac:dyDescent="0.25">
      <c r="A10" s="3">
        <v>2024</v>
      </c>
      <c r="B10" s="4">
        <v>45474</v>
      </c>
      <c r="C10" s="4">
        <v>45565</v>
      </c>
      <c r="D10" t="s">
        <v>113</v>
      </c>
      <c r="E10" s="6" t="s">
        <v>229</v>
      </c>
      <c r="F10" s="6" t="s">
        <v>230</v>
      </c>
      <c r="G10" s="6" t="s">
        <v>231</v>
      </c>
      <c r="H10" t="s">
        <v>114</v>
      </c>
      <c r="I10" s="7" t="s">
        <v>270</v>
      </c>
      <c r="J10">
        <v>3</v>
      </c>
      <c r="L10" t="s">
        <v>116</v>
      </c>
      <c r="M10" s="8" t="s">
        <v>268</v>
      </c>
      <c r="N10" t="s">
        <v>282</v>
      </c>
      <c r="O10" t="s">
        <v>119</v>
      </c>
      <c r="P10" t="s">
        <v>151</v>
      </c>
      <c r="Q10" s="8" t="s">
        <v>301</v>
      </c>
      <c r="R10" t="s">
        <v>175</v>
      </c>
      <c r="S10" s="12">
        <v>5</v>
      </c>
      <c r="T10" s="12" t="s">
        <v>340</v>
      </c>
      <c r="U10" s="12" t="s">
        <v>341</v>
      </c>
      <c r="V10" t="s">
        <v>183</v>
      </c>
      <c r="W10" s="12" t="s">
        <v>342</v>
      </c>
      <c r="X10">
        <v>1</v>
      </c>
      <c r="Y10" s="12" t="s">
        <v>306</v>
      </c>
      <c r="Z10">
        <v>1</v>
      </c>
      <c r="AA10" s="12" t="s">
        <v>306</v>
      </c>
      <c r="AB10">
        <v>12</v>
      </c>
      <c r="AC10" t="s">
        <v>119</v>
      </c>
      <c r="AD10">
        <v>39089</v>
      </c>
      <c r="AE10" s="9" t="s">
        <v>268</v>
      </c>
      <c r="AF10" s="9" t="s">
        <v>268</v>
      </c>
      <c r="AG10" s="9" t="s">
        <v>268</v>
      </c>
      <c r="AH10" s="9" t="s">
        <v>268</v>
      </c>
      <c r="AI10" s="12" t="s">
        <v>229</v>
      </c>
      <c r="AJ10" s="12" t="s">
        <v>230</v>
      </c>
      <c r="AK10" s="12" t="s">
        <v>231</v>
      </c>
      <c r="AL10">
        <v>7471170460</v>
      </c>
      <c r="AM10" s="13" t="s">
        <v>317</v>
      </c>
      <c r="AN10" s="10" t="s">
        <v>268</v>
      </c>
      <c r="AO10" s="13" t="s">
        <v>307</v>
      </c>
      <c r="AP10" s="14">
        <v>7471170460</v>
      </c>
      <c r="AQ10" s="13" t="s">
        <v>317</v>
      </c>
      <c r="AR10" s="13" t="s">
        <v>316</v>
      </c>
      <c r="AS10" s="13" t="s">
        <v>307</v>
      </c>
      <c r="AT10" s="10" t="s">
        <v>308</v>
      </c>
      <c r="AU10" s="11">
        <v>45572</v>
      </c>
      <c r="AV10" s="10" t="s">
        <v>268</v>
      </c>
    </row>
    <row r="11" spans="1:48" x14ac:dyDescent="0.25">
      <c r="A11" s="3">
        <v>2024</v>
      </c>
      <c r="B11" s="4">
        <v>45474</v>
      </c>
      <c r="C11" s="4">
        <v>45565</v>
      </c>
      <c r="D11" t="s">
        <v>113</v>
      </c>
      <c r="E11" s="6" t="s">
        <v>232</v>
      </c>
      <c r="F11" s="6" t="s">
        <v>233</v>
      </c>
      <c r="G11" s="6" t="s">
        <v>234</v>
      </c>
      <c r="H11" t="s">
        <v>114</v>
      </c>
      <c r="I11" s="7" t="s">
        <v>271</v>
      </c>
      <c r="J11">
        <v>4</v>
      </c>
      <c r="L11" t="s">
        <v>116</v>
      </c>
      <c r="M11" s="8" t="s">
        <v>268</v>
      </c>
      <c r="N11" t="s">
        <v>283</v>
      </c>
      <c r="O11" t="s">
        <v>119</v>
      </c>
      <c r="P11" t="s">
        <v>151</v>
      </c>
      <c r="Q11" s="10" t="s">
        <v>309</v>
      </c>
      <c r="R11" t="s">
        <v>158</v>
      </c>
      <c r="S11" t="s">
        <v>337</v>
      </c>
      <c r="T11">
        <v>57</v>
      </c>
      <c r="U11" s="10" t="s">
        <v>268</v>
      </c>
      <c r="V11" t="s">
        <v>179</v>
      </c>
      <c r="W11" t="s">
        <v>338</v>
      </c>
      <c r="X11">
        <v>1</v>
      </c>
      <c r="Y11" t="s">
        <v>339</v>
      </c>
      <c r="Z11">
        <v>1</v>
      </c>
      <c r="AA11" t="s">
        <v>339</v>
      </c>
      <c r="AB11">
        <v>12</v>
      </c>
      <c r="AC11" t="s">
        <v>119</v>
      </c>
      <c r="AD11">
        <v>40180</v>
      </c>
      <c r="AE11" s="9" t="s">
        <v>268</v>
      </c>
      <c r="AF11" s="9" t="s">
        <v>268</v>
      </c>
      <c r="AG11" s="9" t="s">
        <v>268</v>
      </c>
      <c r="AH11" s="9" t="s">
        <v>268</v>
      </c>
      <c r="AI11" s="12" t="s">
        <v>232</v>
      </c>
      <c r="AJ11" s="12" t="s">
        <v>233</v>
      </c>
      <c r="AK11" s="12" t="s">
        <v>234</v>
      </c>
      <c r="AL11">
        <v>7471736994</v>
      </c>
      <c r="AM11" s="13" t="s">
        <v>315</v>
      </c>
      <c r="AN11" s="10" t="s">
        <v>268</v>
      </c>
      <c r="AO11" s="13" t="s">
        <v>307</v>
      </c>
      <c r="AP11" s="14">
        <v>7471736994</v>
      </c>
      <c r="AQ11" s="13" t="s">
        <v>315</v>
      </c>
      <c r="AR11" s="13" t="s">
        <v>316</v>
      </c>
      <c r="AS11" s="13" t="s">
        <v>307</v>
      </c>
      <c r="AT11" s="10" t="s">
        <v>308</v>
      </c>
      <c r="AU11" s="11">
        <v>45572</v>
      </c>
      <c r="AV11" s="10" t="s">
        <v>268</v>
      </c>
    </row>
    <row r="12" spans="1:48" x14ac:dyDescent="0.25">
      <c r="A12" s="3">
        <v>2024</v>
      </c>
      <c r="B12" s="4">
        <v>45474</v>
      </c>
      <c r="C12" s="4">
        <v>45565</v>
      </c>
      <c r="D12" t="s">
        <v>113</v>
      </c>
      <c r="E12" s="6" t="s">
        <v>232</v>
      </c>
      <c r="F12" s="6" t="s">
        <v>233</v>
      </c>
      <c r="G12" s="6" t="s">
        <v>234</v>
      </c>
      <c r="H12" t="s">
        <v>114</v>
      </c>
      <c r="I12" s="7" t="s">
        <v>271</v>
      </c>
      <c r="J12">
        <v>5</v>
      </c>
      <c r="L12" t="s">
        <v>116</v>
      </c>
      <c r="M12" s="8" t="s">
        <v>268</v>
      </c>
      <c r="N12" t="s">
        <v>283</v>
      </c>
      <c r="O12" t="s">
        <v>119</v>
      </c>
      <c r="P12" t="s">
        <v>151</v>
      </c>
      <c r="Q12" s="10" t="s">
        <v>296</v>
      </c>
      <c r="R12" t="s">
        <v>158</v>
      </c>
      <c r="S12" s="10" t="s">
        <v>337</v>
      </c>
      <c r="T12" s="10">
        <v>57</v>
      </c>
      <c r="U12" s="10" t="s">
        <v>268</v>
      </c>
      <c r="V12" s="10" t="s">
        <v>179</v>
      </c>
      <c r="W12" t="s">
        <v>338</v>
      </c>
      <c r="X12">
        <v>1</v>
      </c>
      <c r="Y12" t="s">
        <v>339</v>
      </c>
      <c r="Z12">
        <v>1</v>
      </c>
      <c r="AA12" t="s">
        <v>339</v>
      </c>
      <c r="AB12">
        <v>12</v>
      </c>
      <c r="AC12" t="s">
        <v>119</v>
      </c>
      <c r="AD12" s="10">
        <v>40180</v>
      </c>
      <c r="AE12" s="9" t="s">
        <v>268</v>
      </c>
      <c r="AF12" s="9" t="s">
        <v>268</v>
      </c>
      <c r="AG12" s="9" t="s">
        <v>268</v>
      </c>
      <c r="AH12" s="9" t="s">
        <v>268</v>
      </c>
      <c r="AI12" s="12" t="s">
        <v>232</v>
      </c>
      <c r="AJ12" s="12" t="s">
        <v>233</v>
      </c>
      <c r="AK12" s="12" t="s">
        <v>234</v>
      </c>
      <c r="AL12" s="10">
        <v>7471736994</v>
      </c>
      <c r="AM12" s="13" t="s">
        <v>315</v>
      </c>
      <c r="AN12" s="10" t="s">
        <v>268</v>
      </c>
      <c r="AO12" s="13" t="s">
        <v>307</v>
      </c>
      <c r="AP12" s="14">
        <v>7471736994</v>
      </c>
      <c r="AQ12" s="13" t="s">
        <v>315</v>
      </c>
      <c r="AR12" s="13" t="s">
        <v>316</v>
      </c>
      <c r="AS12" s="13" t="s">
        <v>307</v>
      </c>
      <c r="AT12" s="10" t="s">
        <v>308</v>
      </c>
      <c r="AU12" s="11">
        <v>45572</v>
      </c>
      <c r="AV12" s="10" t="s">
        <v>268</v>
      </c>
    </row>
    <row r="13" spans="1:48" x14ac:dyDescent="0.25">
      <c r="A13" s="3">
        <v>2024</v>
      </c>
      <c r="B13" s="4">
        <v>45474</v>
      </c>
      <c r="C13" s="4">
        <v>45565</v>
      </c>
      <c r="D13" t="s">
        <v>112</v>
      </c>
      <c r="E13" s="6" t="s">
        <v>235</v>
      </c>
      <c r="F13" s="6" t="s">
        <v>236</v>
      </c>
      <c r="G13" s="6" t="s">
        <v>237</v>
      </c>
      <c r="H13" t="s">
        <v>114</v>
      </c>
      <c r="I13" s="7" t="s">
        <v>268</v>
      </c>
      <c r="J13">
        <v>6</v>
      </c>
      <c r="L13" t="s">
        <v>116</v>
      </c>
      <c r="M13" s="8" t="s">
        <v>268</v>
      </c>
      <c r="N13" t="s">
        <v>284</v>
      </c>
      <c r="O13" t="s">
        <v>119</v>
      </c>
      <c r="P13" t="s">
        <v>151</v>
      </c>
      <c r="Q13" s="10" t="s">
        <v>296</v>
      </c>
      <c r="R13" t="s">
        <v>158</v>
      </c>
      <c r="S13" t="s">
        <v>343</v>
      </c>
      <c r="T13" t="s">
        <v>344</v>
      </c>
      <c r="U13" t="s">
        <v>345</v>
      </c>
      <c r="V13" t="s">
        <v>183</v>
      </c>
      <c r="W13" t="s">
        <v>346</v>
      </c>
      <c r="X13">
        <v>1</v>
      </c>
      <c r="Y13" t="s">
        <v>306</v>
      </c>
      <c r="Z13">
        <v>1</v>
      </c>
      <c r="AA13" t="s">
        <v>306</v>
      </c>
      <c r="AB13">
        <v>12</v>
      </c>
      <c r="AC13" t="s">
        <v>119</v>
      </c>
      <c r="AD13">
        <v>39070</v>
      </c>
      <c r="AE13" s="9" t="s">
        <v>268</v>
      </c>
      <c r="AF13" s="9" t="s">
        <v>268</v>
      </c>
      <c r="AG13" s="9" t="s">
        <v>268</v>
      </c>
      <c r="AH13" s="9" t="s">
        <v>268</v>
      </c>
      <c r="AI13" s="12" t="s">
        <v>235</v>
      </c>
      <c r="AJ13" s="12" t="s">
        <v>236</v>
      </c>
      <c r="AK13" s="12" t="s">
        <v>237</v>
      </c>
      <c r="AL13">
        <v>2226673447</v>
      </c>
      <c r="AM13" s="13" t="s">
        <v>314</v>
      </c>
      <c r="AN13" s="10" t="s">
        <v>268</v>
      </c>
      <c r="AO13" s="13" t="s">
        <v>307</v>
      </c>
      <c r="AP13" s="14">
        <v>2226673447</v>
      </c>
      <c r="AQ13" s="13" t="s">
        <v>314</v>
      </c>
      <c r="AR13" s="13" t="s">
        <v>316</v>
      </c>
      <c r="AS13" s="13" t="s">
        <v>307</v>
      </c>
      <c r="AT13" s="10" t="s">
        <v>308</v>
      </c>
      <c r="AU13" s="11">
        <v>45572</v>
      </c>
      <c r="AV13" s="10" t="s">
        <v>268</v>
      </c>
    </row>
    <row r="14" spans="1:48" x14ac:dyDescent="0.25">
      <c r="A14" s="3">
        <v>2024</v>
      </c>
      <c r="B14" s="4">
        <v>45474</v>
      </c>
      <c r="C14" s="4">
        <v>45565</v>
      </c>
      <c r="D14" t="s">
        <v>112</v>
      </c>
      <c r="E14" s="6" t="s">
        <v>238</v>
      </c>
      <c r="F14" s="6" t="s">
        <v>239</v>
      </c>
      <c r="G14" s="6" t="s">
        <v>240</v>
      </c>
      <c r="H14" t="s">
        <v>114</v>
      </c>
      <c r="I14" s="7" t="s">
        <v>268</v>
      </c>
      <c r="J14">
        <v>7</v>
      </c>
      <c r="L14" t="s">
        <v>116</v>
      </c>
      <c r="M14" s="8" t="s">
        <v>268</v>
      </c>
      <c r="N14" t="s">
        <v>285</v>
      </c>
      <c r="O14" t="s">
        <v>119</v>
      </c>
      <c r="P14" t="s">
        <v>151</v>
      </c>
      <c r="Q14" t="s">
        <v>309</v>
      </c>
      <c r="R14" t="s">
        <v>158</v>
      </c>
      <c r="S14" t="s">
        <v>310</v>
      </c>
      <c r="T14" t="s">
        <v>303</v>
      </c>
      <c r="U14" t="s">
        <v>311</v>
      </c>
      <c r="V14" t="s">
        <v>183</v>
      </c>
      <c r="W14" t="s">
        <v>312</v>
      </c>
      <c r="X14">
        <v>1</v>
      </c>
      <c r="Y14" t="s">
        <v>306</v>
      </c>
      <c r="Z14">
        <v>1</v>
      </c>
      <c r="AA14" t="s">
        <v>306</v>
      </c>
      <c r="AB14">
        <v>12</v>
      </c>
      <c r="AC14" t="s">
        <v>119</v>
      </c>
      <c r="AD14">
        <v>39097</v>
      </c>
      <c r="AE14" s="9" t="s">
        <v>268</v>
      </c>
      <c r="AF14" s="9" t="s">
        <v>268</v>
      </c>
      <c r="AG14" s="9" t="s">
        <v>268</v>
      </c>
      <c r="AH14" s="9" t="s">
        <v>268</v>
      </c>
      <c r="AI14" s="12" t="s">
        <v>238</v>
      </c>
      <c r="AJ14" s="12" t="s">
        <v>239</v>
      </c>
      <c r="AK14" s="12" t="s">
        <v>240</v>
      </c>
      <c r="AL14">
        <v>7471362645</v>
      </c>
      <c r="AM14" s="13" t="s">
        <v>313</v>
      </c>
      <c r="AN14" s="10" t="s">
        <v>268</v>
      </c>
      <c r="AO14" s="13" t="s">
        <v>307</v>
      </c>
      <c r="AP14" s="14">
        <v>7471362645</v>
      </c>
      <c r="AQ14" s="13" t="s">
        <v>313</v>
      </c>
      <c r="AR14" s="13" t="s">
        <v>316</v>
      </c>
      <c r="AS14" s="13" t="s">
        <v>307</v>
      </c>
      <c r="AT14" s="10" t="s">
        <v>308</v>
      </c>
      <c r="AU14" s="11">
        <v>45572</v>
      </c>
      <c r="AV14" s="10" t="s">
        <v>268</v>
      </c>
    </row>
    <row r="15" spans="1:48" x14ac:dyDescent="0.25">
      <c r="A15" s="3">
        <v>2024</v>
      </c>
      <c r="B15" s="4">
        <v>45474</v>
      </c>
      <c r="C15" s="4">
        <v>45565</v>
      </c>
      <c r="D15" t="s">
        <v>113</v>
      </c>
      <c r="E15" s="6" t="s">
        <v>241</v>
      </c>
      <c r="F15" s="6" t="s">
        <v>242</v>
      </c>
      <c r="G15" s="6" t="s">
        <v>243</v>
      </c>
      <c r="H15" t="s">
        <v>115</v>
      </c>
      <c r="I15" s="7" t="s">
        <v>272</v>
      </c>
      <c r="J15">
        <v>8</v>
      </c>
      <c r="L15" t="s">
        <v>116</v>
      </c>
      <c r="M15" s="8" t="s">
        <v>268</v>
      </c>
      <c r="N15" t="s">
        <v>286</v>
      </c>
      <c r="O15" t="s">
        <v>119</v>
      </c>
      <c r="P15" t="s">
        <v>151</v>
      </c>
      <c r="Q15" t="s">
        <v>320</v>
      </c>
      <c r="R15" t="s">
        <v>158</v>
      </c>
      <c r="S15" t="s">
        <v>321</v>
      </c>
      <c r="T15" t="s">
        <v>322</v>
      </c>
      <c r="U15">
        <v>4</v>
      </c>
      <c r="V15" t="s">
        <v>183</v>
      </c>
      <c r="W15" t="s">
        <v>323</v>
      </c>
      <c r="X15">
        <v>1</v>
      </c>
      <c r="Y15" t="s">
        <v>306</v>
      </c>
      <c r="Z15">
        <v>1</v>
      </c>
      <c r="AA15" t="s">
        <v>306</v>
      </c>
      <c r="AB15">
        <v>12</v>
      </c>
      <c r="AC15" t="s">
        <v>119</v>
      </c>
      <c r="AD15">
        <v>39016</v>
      </c>
      <c r="AE15" s="9" t="s">
        <v>268</v>
      </c>
      <c r="AF15" s="9" t="s">
        <v>268</v>
      </c>
      <c r="AG15" s="9" t="s">
        <v>268</v>
      </c>
      <c r="AH15" s="9" t="s">
        <v>268</v>
      </c>
      <c r="AI15" s="12" t="s">
        <v>241</v>
      </c>
      <c r="AJ15" s="12" t="s">
        <v>242</v>
      </c>
      <c r="AK15" s="12" t="s">
        <v>243</v>
      </c>
      <c r="AL15">
        <v>7472223294</v>
      </c>
      <c r="AM15" s="13" t="s">
        <v>324</v>
      </c>
      <c r="AN15" s="10" t="s">
        <v>268</v>
      </c>
      <c r="AO15" s="13" t="s">
        <v>307</v>
      </c>
      <c r="AP15" s="14">
        <v>7472223294</v>
      </c>
      <c r="AQ15" s="13" t="s">
        <v>324</v>
      </c>
      <c r="AR15" s="13" t="s">
        <v>316</v>
      </c>
      <c r="AS15" s="13" t="s">
        <v>307</v>
      </c>
      <c r="AT15" s="10" t="s">
        <v>308</v>
      </c>
      <c r="AU15" s="11">
        <v>45572</v>
      </c>
      <c r="AV15" s="10" t="s">
        <v>268</v>
      </c>
    </row>
    <row r="16" spans="1:48" x14ac:dyDescent="0.25">
      <c r="A16" s="3">
        <v>2024</v>
      </c>
      <c r="B16" s="4">
        <v>45474</v>
      </c>
      <c r="C16" s="4">
        <v>45565</v>
      </c>
      <c r="D16" t="s">
        <v>113</v>
      </c>
      <c r="E16" s="6" t="s">
        <v>244</v>
      </c>
      <c r="F16" s="6" t="s">
        <v>245</v>
      </c>
      <c r="G16" s="6" t="s">
        <v>246</v>
      </c>
      <c r="H16" t="s">
        <v>114</v>
      </c>
      <c r="I16" s="7" t="s">
        <v>273</v>
      </c>
      <c r="J16">
        <v>9</v>
      </c>
      <c r="L16" t="s">
        <v>116</v>
      </c>
      <c r="M16" s="8" t="s">
        <v>268</v>
      </c>
      <c r="N16" t="s">
        <v>287</v>
      </c>
      <c r="O16" t="s">
        <v>119</v>
      </c>
      <c r="P16" t="s">
        <v>151</v>
      </c>
      <c r="Q16" s="10" t="s">
        <v>296</v>
      </c>
      <c r="R16" t="s">
        <v>177</v>
      </c>
      <c r="S16" t="s">
        <v>325</v>
      </c>
      <c r="T16">
        <v>1091</v>
      </c>
      <c r="U16" t="s">
        <v>326</v>
      </c>
      <c r="V16" t="s">
        <v>183</v>
      </c>
      <c r="W16" t="s">
        <v>327</v>
      </c>
      <c r="X16">
        <v>1</v>
      </c>
      <c r="Y16" t="s">
        <v>300</v>
      </c>
      <c r="Z16">
        <v>1</v>
      </c>
      <c r="AA16" t="s">
        <v>300</v>
      </c>
      <c r="AB16">
        <v>12</v>
      </c>
      <c r="AC16" t="s">
        <v>119</v>
      </c>
      <c r="AD16">
        <v>39540</v>
      </c>
      <c r="AE16" s="9" t="s">
        <v>268</v>
      </c>
      <c r="AF16" s="9" t="s">
        <v>268</v>
      </c>
      <c r="AG16" s="9" t="s">
        <v>268</v>
      </c>
      <c r="AH16" s="9" t="s">
        <v>268</v>
      </c>
      <c r="AI16" s="12" t="s">
        <v>244</v>
      </c>
      <c r="AJ16" s="12" t="s">
        <v>245</v>
      </c>
      <c r="AK16" s="12" t="s">
        <v>246</v>
      </c>
      <c r="AL16">
        <v>7444640866</v>
      </c>
      <c r="AM16" s="13" t="s">
        <v>328</v>
      </c>
      <c r="AN16" s="10" t="s">
        <v>268</v>
      </c>
      <c r="AO16" s="13" t="s">
        <v>307</v>
      </c>
      <c r="AP16" s="14">
        <v>7444640866</v>
      </c>
      <c r="AQ16" s="13" t="s">
        <v>328</v>
      </c>
      <c r="AR16" s="13" t="s">
        <v>316</v>
      </c>
      <c r="AS16" s="13" t="s">
        <v>307</v>
      </c>
      <c r="AT16" s="10" t="s">
        <v>308</v>
      </c>
      <c r="AU16" s="11">
        <v>45572</v>
      </c>
      <c r="AV16" s="10" t="s">
        <v>268</v>
      </c>
    </row>
    <row r="17" spans="1:48" x14ac:dyDescent="0.25">
      <c r="A17" s="3">
        <v>2024</v>
      </c>
      <c r="B17" s="4">
        <v>45474</v>
      </c>
      <c r="C17" s="4">
        <v>45565</v>
      </c>
      <c r="D17" t="s">
        <v>113</v>
      </c>
      <c r="E17" s="6" t="s">
        <v>247</v>
      </c>
      <c r="F17" s="6" t="s">
        <v>248</v>
      </c>
      <c r="G17" s="6" t="s">
        <v>225</v>
      </c>
      <c r="H17" t="s">
        <v>114</v>
      </c>
      <c r="I17" s="7" t="s">
        <v>274</v>
      </c>
      <c r="J17">
        <v>10</v>
      </c>
      <c r="L17" t="s">
        <v>116</v>
      </c>
      <c r="M17" s="8" t="s">
        <v>268</v>
      </c>
      <c r="N17" t="s">
        <v>288</v>
      </c>
      <c r="O17" t="s">
        <v>119</v>
      </c>
      <c r="P17" t="s">
        <v>151</v>
      </c>
      <c r="Q17" s="10" t="s">
        <v>301</v>
      </c>
      <c r="R17" t="s">
        <v>158</v>
      </c>
      <c r="S17" t="s">
        <v>329</v>
      </c>
      <c r="T17" t="s">
        <v>330</v>
      </c>
      <c r="U17" t="s">
        <v>331</v>
      </c>
      <c r="V17" t="s">
        <v>183</v>
      </c>
      <c r="W17" t="s">
        <v>333</v>
      </c>
      <c r="X17">
        <v>1</v>
      </c>
      <c r="Y17" t="s">
        <v>306</v>
      </c>
      <c r="Z17">
        <v>1</v>
      </c>
      <c r="AA17" t="s">
        <v>306</v>
      </c>
      <c r="AB17">
        <v>12</v>
      </c>
      <c r="AC17" t="s">
        <v>119</v>
      </c>
      <c r="AD17">
        <v>39044</v>
      </c>
      <c r="AE17" s="9" t="s">
        <v>268</v>
      </c>
      <c r="AF17" s="9" t="s">
        <v>268</v>
      </c>
      <c r="AG17" s="9" t="s">
        <v>268</v>
      </c>
      <c r="AH17" s="9" t="s">
        <v>268</v>
      </c>
      <c r="AI17" s="12" t="s">
        <v>247</v>
      </c>
      <c r="AJ17" s="12" t="s">
        <v>248</v>
      </c>
      <c r="AK17" s="12" t="s">
        <v>225</v>
      </c>
      <c r="AL17">
        <v>7676710107</v>
      </c>
      <c r="AM17" s="13" t="s">
        <v>334</v>
      </c>
      <c r="AN17" s="10" t="s">
        <v>268</v>
      </c>
      <c r="AO17" s="13" t="s">
        <v>307</v>
      </c>
      <c r="AP17" s="14">
        <v>7676710107</v>
      </c>
      <c r="AQ17" s="13" t="s">
        <v>334</v>
      </c>
      <c r="AR17" s="13" t="s">
        <v>316</v>
      </c>
      <c r="AS17" s="13" t="s">
        <v>307</v>
      </c>
      <c r="AT17" s="10" t="s">
        <v>308</v>
      </c>
      <c r="AU17" s="11">
        <v>45572</v>
      </c>
      <c r="AV17" s="10" t="s">
        <v>268</v>
      </c>
    </row>
    <row r="18" spans="1:48" x14ac:dyDescent="0.25">
      <c r="A18" s="3">
        <v>2024</v>
      </c>
      <c r="B18" s="4">
        <v>45474</v>
      </c>
      <c r="C18" s="4">
        <v>45565</v>
      </c>
      <c r="D18" t="s">
        <v>113</v>
      </c>
      <c r="E18" s="6" t="s">
        <v>249</v>
      </c>
      <c r="F18" s="6" t="s">
        <v>250</v>
      </c>
      <c r="G18" s="6" t="s">
        <v>251</v>
      </c>
      <c r="H18" t="s">
        <v>115</v>
      </c>
      <c r="I18" s="7" t="s">
        <v>275</v>
      </c>
      <c r="J18">
        <v>11</v>
      </c>
      <c r="L18" t="s">
        <v>116</v>
      </c>
      <c r="M18" s="8" t="s">
        <v>268</v>
      </c>
      <c r="N18" t="s">
        <v>289</v>
      </c>
      <c r="O18" t="s">
        <v>119</v>
      </c>
      <c r="P18" t="s">
        <v>151</v>
      </c>
      <c r="Q18" s="10" t="s">
        <v>296</v>
      </c>
      <c r="R18" t="s">
        <v>158</v>
      </c>
      <c r="S18" s="10" t="s">
        <v>329</v>
      </c>
      <c r="T18" s="10" t="s">
        <v>335</v>
      </c>
      <c r="U18" t="s">
        <v>268</v>
      </c>
      <c r="V18" t="s">
        <v>183</v>
      </c>
      <c r="W18" s="10" t="s">
        <v>333</v>
      </c>
      <c r="X18">
        <v>1</v>
      </c>
      <c r="Y18" t="s">
        <v>306</v>
      </c>
      <c r="Z18">
        <v>1</v>
      </c>
      <c r="AA18" t="s">
        <v>306</v>
      </c>
      <c r="AB18">
        <v>12</v>
      </c>
      <c r="AC18" t="s">
        <v>119</v>
      </c>
      <c r="AD18" s="10">
        <v>39044</v>
      </c>
      <c r="AE18" s="9" t="s">
        <v>268</v>
      </c>
      <c r="AF18" s="9" t="s">
        <v>268</v>
      </c>
      <c r="AG18" s="9" t="s">
        <v>268</v>
      </c>
      <c r="AH18" s="9" t="s">
        <v>268</v>
      </c>
      <c r="AI18" s="12" t="s">
        <v>249</v>
      </c>
      <c r="AJ18" s="12" t="s">
        <v>250</v>
      </c>
      <c r="AK18" s="12" t="s">
        <v>251</v>
      </c>
      <c r="AL18" s="10">
        <v>7676710107</v>
      </c>
      <c r="AM18" s="13" t="s">
        <v>334</v>
      </c>
      <c r="AN18" s="10" t="s">
        <v>268</v>
      </c>
      <c r="AO18" s="13" t="s">
        <v>307</v>
      </c>
      <c r="AP18" s="14">
        <v>7676710107</v>
      </c>
      <c r="AQ18" s="13" t="s">
        <v>334</v>
      </c>
      <c r="AR18" s="13" t="s">
        <v>316</v>
      </c>
      <c r="AS18" s="13" t="s">
        <v>307</v>
      </c>
      <c r="AT18" s="10" t="s">
        <v>308</v>
      </c>
      <c r="AU18" s="11">
        <v>45572</v>
      </c>
      <c r="AV18" s="10" t="s">
        <v>268</v>
      </c>
    </row>
    <row r="19" spans="1:48" x14ac:dyDescent="0.25">
      <c r="A19" s="3">
        <v>2024</v>
      </c>
      <c r="B19" s="4">
        <v>45474</v>
      </c>
      <c r="C19" s="4">
        <v>45565</v>
      </c>
      <c r="D19" t="s">
        <v>113</v>
      </c>
      <c r="E19" s="6" t="s">
        <v>252</v>
      </c>
      <c r="F19" s="6" t="s">
        <v>253</v>
      </c>
      <c r="G19" s="6" t="s">
        <v>254</v>
      </c>
      <c r="H19" t="s">
        <v>114</v>
      </c>
      <c r="I19" s="7" t="s">
        <v>276</v>
      </c>
      <c r="J19">
        <v>12</v>
      </c>
      <c r="L19" t="s">
        <v>116</v>
      </c>
      <c r="M19" s="8" t="s">
        <v>268</v>
      </c>
      <c r="N19" s="8" t="s">
        <v>290</v>
      </c>
      <c r="O19" t="s">
        <v>119</v>
      </c>
      <c r="P19" t="s">
        <v>151</v>
      </c>
      <c r="Q19" s="10" t="s">
        <v>296</v>
      </c>
      <c r="R19" t="s">
        <v>158</v>
      </c>
      <c r="S19" t="s">
        <v>347</v>
      </c>
      <c r="T19" t="s">
        <v>348</v>
      </c>
      <c r="U19" t="s">
        <v>311</v>
      </c>
      <c r="V19" t="s">
        <v>183</v>
      </c>
      <c r="W19" t="s">
        <v>349</v>
      </c>
      <c r="X19">
        <v>1</v>
      </c>
      <c r="Y19" t="s">
        <v>306</v>
      </c>
      <c r="Z19">
        <v>1</v>
      </c>
      <c r="AA19" t="s">
        <v>306</v>
      </c>
      <c r="AB19">
        <v>12</v>
      </c>
      <c r="AC19" t="s">
        <v>119</v>
      </c>
      <c r="AD19">
        <v>39044</v>
      </c>
      <c r="AE19" s="9" t="s">
        <v>268</v>
      </c>
      <c r="AF19" s="9" t="s">
        <v>268</v>
      </c>
      <c r="AG19" s="9" t="s">
        <v>268</v>
      </c>
      <c r="AH19" s="9" t="s">
        <v>268</v>
      </c>
      <c r="AI19" s="12" t="s">
        <v>252</v>
      </c>
      <c r="AJ19" s="12" t="s">
        <v>253</v>
      </c>
      <c r="AK19" s="12" t="s">
        <v>254</v>
      </c>
      <c r="AL19">
        <v>7471416822</v>
      </c>
      <c r="AM19" s="13" t="s">
        <v>336</v>
      </c>
      <c r="AN19" s="10" t="s">
        <v>268</v>
      </c>
      <c r="AO19" s="13" t="s">
        <v>307</v>
      </c>
      <c r="AP19" s="14">
        <v>7471416822</v>
      </c>
      <c r="AQ19" s="13" t="s">
        <v>336</v>
      </c>
      <c r="AR19" s="13" t="s">
        <v>316</v>
      </c>
      <c r="AS19" s="13" t="s">
        <v>307</v>
      </c>
      <c r="AT19" s="10" t="s">
        <v>308</v>
      </c>
      <c r="AU19" s="11">
        <v>45572</v>
      </c>
      <c r="AV19" s="10" t="s">
        <v>268</v>
      </c>
    </row>
    <row r="20" spans="1:48" x14ac:dyDescent="0.25">
      <c r="A20" s="3">
        <v>2024</v>
      </c>
      <c r="B20" s="4">
        <v>45474</v>
      </c>
      <c r="C20" s="4">
        <v>45565</v>
      </c>
      <c r="D20" t="s">
        <v>113</v>
      </c>
      <c r="E20" s="6" t="s">
        <v>255</v>
      </c>
      <c r="F20" s="6" t="s">
        <v>256</v>
      </c>
      <c r="G20" s="6" t="s">
        <v>243</v>
      </c>
      <c r="H20" t="s">
        <v>114</v>
      </c>
      <c r="I20" s="7" t="s">
        <v>277</v>
      </c>
      <c r="J20">
        <v>13</v>
      </c>
      <c r="L20" t="s">
        <v>116</v>
      </c>
      <c r="M20" s="8" t="s">
        <v>268</v>
      </c>
      <c r="N20" t="s">
        <v>291</v>
      </c>
      <c r="O20" t="s">
        <v>119</v>
      </c>
      <c r="P20" t="s">
        <v>151</v>
      </c>
      <c r="Q20" s="10" t="s">
        <v>296</v>
      </c>
      <c r="R20" t="s">
        <v>158</v>
      </c>
      <c r="S20" t="s">
        <v>350</v>
      </c>
      <c r="T20" t="s">
        <v>326</v>
      </c>
      <c r="U20" t="s">
        <v>268</v>
      </c>
      <c r="V20" t="s">
        <v>183</v>
      </c>
      <c r="W20" t="s">
        <v>351</v>
      </c>
      <c r="X20">
        <v>1</v>
      </c>
      <c r="Y20" t="s">
        <v>352</v>
      </c>
      <c r="Z20">
        <v>1</v>
      </c>
      <c r="AA20" t="s">
        <v>352</v>
      </c>
      <c r="AB20">
        <v>12</v>
      </c>
      <c r="AC20" t="s">
        <v>119</v>
      </c>
      <c r="AD20">
        <v>41706</v>
      </c>
      <c r="AE20" s="9" t="s">
        <v>268</v>
      </c>
      <c r="AF20" s="9" t="s">
        <v>268</v>
      </c>
      <c r="AG20" s="9" t="s">
        <v>268</v>
      </c>
      <c r="AH20" s="9" t="s">
        <v>268</v>
      </c>
      <c r="AI20" s="12" t="s">
        <v>255</v>
      </c>
      <c r="AJ20" s="12" t="s">
        <v>256</v>
      </c>
      <c r="AK20" s="12" t="s">
        <v>243</v>
      </c>
      <c r="AL20">
        <v>7471275799</v>
      </c>
      <c r="AM20" s="13" t="s">
        <v>353</v>
      </c>
      <c r="AN20" s="10" t="s">
        <v>268</v>
      </c>
      <c r="AO20" s="13" t="s">
        <v>307</v>
      </c>
      <c r="AP20" s="14">
        <v>7471275799</v>
      </c>
      <c r="AQ20" s="13" t="s">
        <v>353</v>
      </c>
      <c r="AR20" s="13" t="s">
        <v>316</v>
      </c>
      <c r="AS20" s="13" t="s">
        <v>307</v>
      </c>
      <c r="AT20" s="10" t="s">
        <v>308</v>
      </c>
      <c r="AU20" s="11">
        <v>45572</v>
      </c>
      <c r="AV20" s="10" t="s">
        <v>268</v>
      </c>
    </row>
    <row r="21" spans="1:48" x14ac:dyDescent="0.25">
      <c r="A21" s="3">
        <v>2024</v>
      </c>
      <c r="B21" s="4">
        <v>45474</v>
      </c>
      <c r="C21" s="4">
        <v>45565</v>
      </c>
      <c r="D21" t="s">
        <v>112</v>
      </c>
      <c r="E21" s="5" t="s">
        <v>223</v>
      </c>
      <c r="F21" s="5" t="s">
        <v>224</v>
      </c>
      <c r="G21" s="5" t="s">
        <v>225</v>
      </c>
      <c r="H21" t="s">
        <v>115</v>
      </c>
      <c r="I21" s="7" t="s">
        <v>268</v>
      </c>
      <c r="J21">
        <v>14</v>
      </c>
      <c r="L21" t="s">
        <v>116</v>
      </c>
      <c r="M21" s="8" t="s">
        <v>268</v>
      </c>
      <c r="N21" t="s">
        <v>280</v>
      </c>
      <c r="O21" t="s">
        <v>119</v>
      </c>
      <c r="P21" t="s">
        <v>151</v>
      </c>
      <c r="Q21" s="10" t="s">
        <v>296</v>
      </c>
      <c r="R21" t="s">
        <v>153</v>
      </c>
      <c r="S21" s="10" t="s">
        <v>297</v>
      </c>
      <c r="T21" s="10" t="s">
        <v>298</v>
      </c>
      <c r="U21" s="10" t="s">
        <v>268</v>
      </c>
      <c r="V21" t="s">
        <v>183</v>
      </c>
      <c r="W21" t="s">
        <v>299</v>
      </c>
      <c r="X21">
        <v>1</v>
      </c>
      <c r="Y21" t="s">
        <v>300</v>
      </c>
      <c r="Z21">
        <v>1</v>
      </c>
      <c r="AA21" t="s">
        <v>300</v>
      </c>
      <c r="AB21">
        <v>12</v>
      </c>
      <c r="AC21" t="s">
        <v>119</v>
      </c>
      <c r="AD21" s="10">
        <v>39550</v>
      </c>
      <c r="AE21" s="9" t="s">
        <v>268</v>
      </c>
      <c r="AF21" s="9" t="s">
        <v>268</v>
      </c>
      <c r="AG21" s="9" t="s">
        <v>268</v>
      </c>
      <c r="AH21" s="9" t="s">
        <v>268</v>
      </c>
      <c r="AI21" s="10" t="s">
        <v>223</v>
      </c>
      <c r="AJ21" s="10" t="s">
        <v>224</v>
      </c>
      <c r="AK21" s="10" t="s">
        <v>225</v>
      </c>
      <c r="AL21" s="10">
        <v>7443650073</v>
      </c>
      <c r="AM21" s="13" t="s">
        <v>319</v>
      </c>
      <c r="AN21" s="10" t="s">
        <v>268</v>
      </c>
      <c r="AO21" s="13" t="s">
        <v>307</v>
      </c>
      <c r="AP21" s="14">
        <v>7443650073</v>
      </c>
      <c r="AQ21" s="13" t="s">
        <v>319</v>
      </c>
      <c r="AR21" s="13" t="s">
        <v>316</v>
      </c>
      <c r="AS21" s="13" t="s">
        <v>307</v>
      </c>
      <c r="AT21" s="10" t="s">
        <v>308</v>
      </c>
      <c r="AU21" s="11">
        <v>45572</v>
      </c>
      <c r="AV21" s="10" t="s">
        <v>268</v>
      </c>
    </row>
    <row r="22" spans="1:48" x14ac:dyDescent="0.25">
      <c r="A22" s="3">
        <v>2024</v>
      </c>
      <c r="B22" s="4">
        <v>45474</v>
      </c>
      <c r="C22" s="4">
        <v>45565</v>
      </c>
      <c r="D22" t="s">
        <v>112</v>
      </c>
      <c r="E22" s="5" t="s">
        <v>223</v>
      </c>
      <c r="F22" s="5" t="s">
        <v>224</v>
      </c>
      <c r="G22" s="5" t="s">
        <v>225</v>
      </c>
      <c r="H22" t="s">
        <v>115</v>
      </c>
      <c r="I22" s="7" t="s">
        <v>268</v>
      </c>
      <c r="J22">
        <v>15</v>
      </c>
      <c r="L22" t="s">
        <v>116</v>
      </c>
      <c r="M22" s="8" t="s">
        <v>268</v>
      </c>
      <c r="N22" s="8" t="s">
        <v>280</v>
      </c>
      <c r="O22" t="s">
        <v>119</v>
      </c>
      <c r="P22" t="s">
        <v>151</v>
      </c>
      <c r="Q22" s="10" t="s">
        <v>296</v>
      </c>
      <c r="R22" t="s">
        <v>153</v>
      </c>
      <c r="S22" s="10" t="s">
        <v>297</v>
      </c>
      <c r="T22" s="10" t="s">
        <v>298</v>
      </c>
      <c r="U22" s="10" t="s">
        <v>268</v>
      </c>
      <c r="V22" t="s">
        <v>183</v>
      </c>
      <c r="W22" t="s">
        <v>299</v>
      </c>
      <c r="X22">
        <v>1</v>
      </c>
      <c r="Y22" t="s">
        <v>300</v>
      </c>
      <c r="Z22">
        <v>1</v>
      </c>
      <c r="AA22" t="s">
        <v>300</v>
      </c>
      <c r="AB22">
        <v>12</v>
      </c>
      <c r="AC22" t="s">
        <v>119</v>
      </c>
      <c r="AD22" s="10">
        <v>39550</v>
      </c>
      <c r="AE22" s="9" t="s">
        <v>268</v>
      </c>
      <c r="AF22" s="9" t="s">
        <v>268</v>
      </c>
      <c r="AG22" s="9" t="s">
        <v>268</v>
      </c>
      <c r="AH22" s="9" t="s">
        <v>268</v>
      </c>
      <c r="AI22" s="10" t="s">
        <v>223</v>
      </c>
      <c r="AJ22" s="10" t="s">
        <v>224</v>
      </c>
      <c r="AK22" s="10" t="s">
        <v>225</v>
      </c>
      <c r="AL22" s="10">
        <v>7443650073</v>
      </c>
      <c r="AM22" s="13" t="s">
        <v>319</v>
      </c>
      <c r="AN22" s="10" t="s">
        <v>268</v>
      </c>
      <c r="AO22" s="13" t="s">
        <v>307</v>
      </c>
      <c r="AP22" s="14">
        <v>7443650073</v>
      </c>
      <c r="AQ22" s="13" t="s">
        <v>319</v>
      </c>
      <c r="AR22" s="13" t="s">
        <v>316</v>
      </c>
      <c r="AS22" s="13" t="s">
        <v>307</v>
      </c>
      <c r="AT22" s="10" t="s">
        <v>308</v>
      </c>
      <c r="AU22" s="11">
        <v>45572</v>
      </c>
      <c r="AV22" s="10" t="s">
        <v>268</v>
      </c>
    </row>
    <row r="23" spans="1:48" x14ac:dyDescent="0.25">
      <c r="A23" s="3">
        <v>2024</v>
      </c>
      <c r="B23" s="4">
        <v>45474</v>
      </c>
      <c r="C23" s="4">
        <v>45565</v>
      </c>
      <c r="D23" t="s">
        <v>112</v>
      </c>
      <c r="E23" s="5" t="s">
        <v>223</v>
      </c>
      <c r="F23" s="5" t="s">
        <v>224</v>
      </c>
      <c r="G23" s="5" t="s">
        <v>225</v>
      </c>
      <c r="H23" t="s">
        <v>115</v>
      </c>
      <c r="I23" s="7" t="s">
        <v>268</v>
      </c>
      <c r="J23">
        <v>16</v>
      </c>
      <c r="L23" t="s">
        <v>116</v>
      </c>
      <c r="M23" s="8" t="s">
        <v>268</v>
      </c>
      <c r="N23" t="s">
        <v>280</v>
      </c>
      <c r="O23" t="s">
        <v>119</v>
      </c>
      <c r="P23" t="s">
        <v>151</v>
      </c>
      <c r="Q23" s="10" t="s">
        <v>296</v>
      </c>
      <c r="R23" t="s">
        <v>153</v>
      </c>
      <c r="S23" s="10" t="s">
        <v>297</v>
      </c>
      <c r="T23" s="10" t="s">
        <v>298</v>
      </c>
      <c r="U23" s="10" t="s">
        <v>268</v>
      </c>
      <c r="V23" t="s">
        <v>183</v>
      </c>
      <c r="W23" t="s">
        <v>299</v>
      </c>
      <c r="X23">
        <v>1</v>
      </c>
      <c r="Y23" t="s">
        <v>300</v>
      </c>
      <c r="Z23">
        <v>1</v>
      </c>
      <c r="AA23" t="s">
        <v>300</v>
      </c>
      <c r="AB23">
        <v>12</v>
      </c>
      <c r="AC23" t="s">
        <v>119</v>
      </c>
      <c r="AD23" s="10">
        <v>39550</v>
      </c>
      <c r="AE23" s="9" t="s">
        <v>268</v>
      </c>
      <c r="AF23" s="9" t="s">
        <v>268</v>
      </c>
      <c r="AG23" s="9" t="s">
        <v>268</v>
      </c>
      <c r="AH23" s="9" t="s">
        <v>268</v>
      </c>
      <c r="AI23" s="10" t="s">
        <v>223</v>
      </c>
      <c r="AJ23" s="10" t="s">
        <v>224</v>
      </c>
      <c r="AK23" s="10" t="s">
        <v>225</v>
      </c>
      <c r="AL23" s="10">
        <v>7443650073</v>
      </c>
      <c r="AM23" s="13" t="s">
        <v>319</v>
      </c>
      <c r="AN23" s="10" t="s">
        <v>268</v>
      </c>
      <c r="AO23" s="13" t="s">
        <v>307</v>
      </c>
      <c r="AP23" s="14">
        <v>7443650073</v>
      </c>
      <c r="AQ23" s="13" t="s">
        <v>319</v>
      </c>
      <c r="AR23" s="13" t="s">
        <v>316</v>
      </c>
      <c r="AS23" s="13" t="s">
        <v>307</v>
      </c>
      <c r="AT23" s="10" t="s">
        <v>308</v>
      </c>
      <c r="AU23" s="11">
        <v>45572</v>
      </c>
      <c r="AV23" s="10" t="s">
        <v>268</v>
      </c>
    </row>
    <row r="24" spans="1:48" x14ac:dyDescent="0.25">
      <c r="A24" s="3">
        <v>2024</v>
      </c>
      <c r="B24" s="4">
        <v>45474</v>
      </c>
      <c r="C24" s="4">
        <v>45565</v>
      </c>
      <c r="D24" t="s">
        <v>112</v>
      </c>
      <c r="E24" s="5" t="s">
        <v>257</v>
      </c>
      <c r="F24" s="5" t="s">
        <v>258</v>
      </c>
      <c r="G24" s="5" t="s">
        <v>259</v>
      </c>
      <c r="H24" t="s">
        <v>114</v>
      </c>
      <c r="I24" s="7" t="s">
        <v>268</v>
      </c>
      <c r="J24">
        <v>17</v>
      </c>
      <c r="L24" t="s">
        <v>116</v>
      </c>
      <c r="M24" s="8" t="s">
        <v>268</v>
      </c>
      <c r="N24" t="s">
        <v>292</v>
      </c>
      <c r="O24" t="s">
        <v>119</v>
      </c>
      <c r="P24" t="s">
        <v>151</v>
      </c>
      <c r="Q24" s="10" t="s">
        <v>309</v>
      </c>
      <c r="R24" t="s">
        <v>158</v>
      </c>
      <c r="S24" t="s">
        <v>354</v>
      </c>
      <c r="T24">
        <v>18</v>
      </c>
      <c r="U24" t="s">
        <v>332</v>
      </c>
      <c r="V24" t="s">
        <v>183</v>
      </c>
      <c r="W24" t="s">
        <v>355</v>
      </c>
      <c r="X24">
        <v>1</v>
      </c>
      <c r="Y24" t="s">
        <v>306</v>
      </c>
      <c r="Z24">
        <v>1</v>
      </c>
      <c r="AA24" t="s">
        <v>306</v>
      </c>
      <c r="AB24">
        <v>12</v>
      </c>
      <c r="AC24" t="s">
        <v>119</v>
      </c>
      <c r="AD24">
        <v>39074</v>
      </c>
      <c r="AE24" s="9" t="s">
        <v>268</v>
      </c>
      <c r="AF24" s="9" t="s">
        <v>268</v>
      </c>
      <c r="AG24" s="9" t="s">
        <v>268</v>
      </c>
      <c r="AH24" s="9" t="s">
        <v>268</v>
      </c>
      <c r="AI24" s="10" t="s">
        <v>257</v>
      </c>
      <c r="AJ24" s="10" t="s">
        <v>258</v>
      </c>
      <c r="AK24" s="10" t="s">
        <v>259</v>
      </c>
      <c r="AL24">
        <v>7471150587</v>
      </c>
      <c r="AM24" s="13" t="s">
        <v>356</v>
      </c>
      <c r="AN24" s="10" t="s">
        <v>268</v>
      </c>
      <c r="AO24" s="13" t="s">
        <v>307</v>
      </c>
      <c r="AP24" s="14">
        <v>7471150587</v>
      </c>
      <c r="AQ24" s="13" t="s">
        <v>356</v>
      </c>
      <c r="AR24" s="13" t="s">
        <v>316</v>
      </c>
      <c r="AS24" s="13" t="s">
        <v>307</v>
      </c>
      <c r="AT24" s="10" t="s">
        <v>308</v>
      </c>
      <c r="AU24" s="11">
        <v>45572</v>
      </c>
      <c r="AV24" s="10" t="s">
        <v>268</v>
      </c>
    </row>
    <row r="25" spans="1:48" x14ac:dyDescent="0.25">
      <c r="A25" s="3">
        <v>2024</v>
      </c>
      <c r="B25" s="4">
        <v>45474</v>
      </c>
      <c r="C25" s="4">
        <v>45565</v>
      </c>
      <c r="D25" t="s">
        <v>112</v>
      </c>
      <c r="E25" s="5" t="s">
        <v>257</v>
      </c>
      <c r="F25" s="5" t="s">
        <v>258</v>
      </c>
      <c r="G25" s="5" t="s">
        <v>259</v>
      </c>
      <c r="H25" t="s">
        <v>114</v>
      </c>
      <c r="I25" s="7" t="s">
        <v>268</v>
      </c>
      <c r="J25">
        <v>18</v>
      </c>
      <c r="L25" t="s">
        <v>116</v>
      </c>
      <c r="M25" s="8" t="s">
        <v>268</v>
      </c>
      <c r="N25" t="s">
        <v>292</v>
      </c>
      <c r="O25" t="s">
        <v>119</v>
      </c>
      <c r="P25" t="s">
        <v>151</v>
      </c>
      <c r="Q25" s="10" t="s">
        <v>309</v>
      </c>
      <c r="R25" t="s">
        <v>158</v>
      </c>
      <c r="S25" s="10" t="s">
        <v>354</v>
      </c>
      <c r="T25" s="10">
        <v>18</v>
      </c>
      <c r="U25" s="10" t="s">
        <v>332</v>
      </c>
      <c r="V25" t="s">
        <v>183</v>
      </c>
      <c r="W25" s="10" t="s">
        <v>355</v>
      </c>
      <c r="X25">
        <v>1</v>
      </c>
      <c r="Y25" t="s">
        <v>306</v>
      </c>
      <c r="Z25">
        <v>1</v>
      </c>
      <c r="AA25" t="s">
        <v>306</v>
      </c>
      <c r="AB25">
        <v>12</v>
      </c>
      <c r="AC25" t="s">
        <v>119</v>
      </c>
      <c r="AD25" s="10">
        <v>39074</v>
      </c>
      <c r="AE25" s="9" t="s">
        <v>268</v>
      </c>
      <c r="AF25" s="9" t="s">
        <v>268</v>
      </c>
      <c r="AG25" s="9" t="s">
        <v>268</v>
      </c>
      <c r="AH25" s="9" t="s">
        <v>268</v>
      </c>
      <c r="AI25" s="10" t="s">
        <v>257</v>
      </c>
      <c r="AJ25" s="10" t="s">
        <v>258</v>
      </c>
      <c r="AK25" s="10" t="s">
        <v>259</v>
      </c>
      <c r="AL25" s="10">
        <v>7471150587</v>
      </c>
      <c r="AM25" s="13" t="s">
        <v>356</v>
      </c>
      <c r="AN25" s="10" t="s">
        <v>268</v>
      </c>
      <c r="AO25" s="13" t="s">
        <v>307</v>
      </c>
      <c r="AP25" s="14">
        <v>7471150587</v>
      </c>
      <c r="AQ25" s="13" t="s">
        <v>356</v>
      </c>
      <c r="AR25" s="13" t="s">
        <v>316</v>
      </c>
      <c r="AS25" s="13" t="s">
        <v>307</v>
      </c>
      <c r="AT25" s="10" t="s">
        <v>308</v>
      </c>
      <c r="AU25" s="11">
        <v>45572</v>
      </c>
      <c r="AV25" s="10" t="s">
        <v>268</v>
      </c>
    </row>
    <row r="26" spans="1:48" x14ac:dyDescent="0.25">
      <c r="A26" s="3">
        <v>2024</v>
      </c>
      <c r="B26" s="4">
        <v>45474</v>
      </c>
      <c r="C26" s="4">
        <v>45565</v>
      </c>
      <c r="D26" t="s">
        <v>112</v>
      </c>
      <c r="E26" s="5" t="s">
        <v>260</v>
      </c>
      <c r="F26" s="5" t="s">
        <v>246</v>
      </c>
      <c r="G26" s="5" t="s">
        <v>261</v>
      </c>
      <c r="H26" t="s">
        <v>114</v>
      </c>
      <c r="I26" s="7" t="s">
        <v>268</v>
      </c>
      <c r="J26">
        <v>19</v>
      </c>
      <c r="L26" t="s">
        <v>116</v>
      </c>
      <c r="M26" s="8" t="s">
        <v>268</v>
      </c>
      <c r="N26" t="s">
        <v>293</v>
      </c>
      <c r="O26" t="s">
        <v>119</v>
      </c>
      <c r="P26" t="s">
        <v>151</v>
      </c>
      <c r="Q26" s="10" t="s">
        <v>296</v>
      </c>
      <c r="R26" t="s">
        <v>158</v>
      </c>
      <c r="S26" t="s">
        <v>357</v>
      </c>
      <c r="T26" t="s">
        <v>358</v>
      </c>
      <c r="U26" t="s">
        <v>359</v>
      </c>
      <c r="V26" t="s">
        <v>183</v>
      </c>
      <c r="W26" t="s">
        <v>360</v>
      </c>
      <c r="X26">
        <v>1</v>
      </c>
      <c r="Y26" t="s">
        <v>306</v>
      </c>
      <c r="Z26">
        <v>1</v>
      </c>
      <c r="AA26" t="s">
        <v>306</v>
      </c>
      <c r="AB26">
        <v>12</v>
      </c>
      <c r="AC26" t="s">
        <v>119</v>
      </c>
      <c r="AD26">
        <v>39048</v>
      </c>
      <c r="AE26" s="9" t="s">
        <v>268</v>
      </c>
      <c r="AF26" s="9" t="s">
        <v>268</v>
      </c>
      <c r="AG26" s="9" t="s">
        <v>268</v>
      </c>
      <c r="AH26" s="9" t="s">
        <v>268</v>
      </c>
      <c r="AI26" s="10" t="s">
        <v>260</v>
      </c>
      <c r="AJ26" s="10" t="s">
        <v>246</v>
      </c>
      <c r="AK26" s="10" t="s">
        <v>261</v>
      </c>
      <c r="AL26">
        <v>7471507999</v>
      </c>
      <c r="AM26" s="13" t="s">
        <v>361</v>
      </c>
      <c r="AN26" s="10" t="s">
        <v>268</v>
      </c>
      <c r="AO26" s="13" t="s">
        <v>307</v>
      </c>
      <c r="AP26" s="14">
        <v>7471507999</v>
      </c>
      <c r="AQ26" s="13" t="s">
        <v>361</v>
      </c>
      <c r="AR26" s="13" t="s">
        <v>316</v>
      </c>
      <c r="AS26" s="13" t="s">
        <v>307</v>
      </c>
      <c r="AT26" s="10" t="s">
        <v>308</v>
      </c>
      <c r="AU26" s="11">
        <v>45572</v>
      </c>
      <c r="AV26" s="10" t="s">
        <v>268</v>
      </c>
    </row>
    <row r="27" spans="1:48" x14ac:dyDescent="0.25">
      <c r="A27" s="3">
        <v>2024</v>
      </c>
      <c r="B27" s="4">
        <v>45474</v>
      </c>
      <c r="C27" s="4">
        <v>45565</v>
      </c>
      <c r="D27" t="s">
        <v>113</v>
      </c>
      <c r="E27" s="6" t="s">
        <v>244</v>
      </c>
      <c r="F27" s="6" t="s">
        <v>245</v>
      </c>
      <c r="G27" s="6" t="s">
        <v>246</v>
      </c>
      <c r="H27" t="s">
        <v>114</v>
      </c>
      <c r="I27" s="7" t="s">
        <v>273</v>
      </c>
      <c r="J27">
        <v>20</v>
      </c>
      <c r="L27" t="s">
        <v>116</v>
      </c>
      <c r="M27" s="8" t="s">
        <v>268</v>
      </c>
      <c r="N27" t="s">
        <v>287</v>
      </c>
      <c r="O27" t="s">
        <v>119</v>
      </c>
      <c r="P27" t="s">
        <v>151</v>
      </c>
      <c r="Q27" s="10" t="s">
        <v>296</v>
      </c>
      <c r="R27" t="s">
        <v>177</v>
      </c>
      <c r="S27" s="10" t="s">
        <v>325</v>
      </c>
      <c r="T27" s="10">
        <v>1091</v>
      </c>
      <c r="U27" s="10" t="s">
        <v>326</v>
      </c>
      <c r="V27" t="s">
        <v>183</v>
      </c>
      <c r="W27" s="10" t="s">
        <v>327</v>
      </c>
      <c r="X27">
        <v>1</v>
      </c>
      <c r="Y27" t="s">
        <v>300</v>
      </c>
      <c r="Z27">
        <v>1</v>
      </c>
      <c r="AA27" t="s">
        <v>300</v>
      </c>
      <c r="AB27">
        <v>12</v>
      </c>
      <c r="AC27" t="s">
        <v>119</v>
      </c>
      <c r="AD27" s="10">
        <v>39540</v>
      </c>
      <c r="AE27" s="9" t="s">
        <v>268</v>
      </c>
      <c r="AF27" s="9" t="s">
        <v>268</v>
      </c>
      <c r="AG27" s="9" t="s">
        <v>268</v>
      </c>
      <c r="AH27" s="9" t="s">
        <v>268</v>
      </c>
      <c r="AI27" s="12" t="s">
        <v>244</v>
      </c>
      <c r="AJ27" s="12" t="s">
        <v>245</v>
      </c>
      <c r="AK27" s="12" t="s">
        <v>246</v>
      </c>
      <c r="AL27" s="10">
        <v>7444640866</v>
      </c>
      <c r="AM27" s="13" t="s">
        <v>328</v>
      </c>
      <c r="AN27" s="10" t="s">
        <v>268</v>
      </c>
      <c r="AO27" s="13" t="s">
        <v>307</v>
      </c>
      <c r="AP27" s="14">
        <v>7444640866</v>
      </c>
      <c r="AQ27" s="13" t="s">
        <v>328</v>
      </c>
      <c r="AR27" s="13" t="s">
        <v>316</v>
      </c>
      <c r="AS27" s="13" t="s">
        <v>307</v>
      </c>
      <c r="AT27" s="10" t="s">
        <v>308</v>
      </c>
      <c r="AU27" s="11">
        <v>45572</v>
      </c>
      <c r="AV27" s="10" t="s">
        <v>268</v>
      </c>
    </row>
    <row r="28" spans="1:48" x14ac:dyDescent="0.25">
      <c r="A28" s="3">
        <v>2024</v>
      </c>
      <c r="B28" s="4">
        <v>45474</v>
      </c>
      <c r="C28" s="4">
        <v>45565</v>
      </c>
      <c r="D28" t="s">
        <v>113</v>
      </c>
      <c r="E28" s="6" t="s">
        <v>244</v>
      </c>
      <c r="F28" s="6" t="s">
        <v>245</v>
      </c>
      <c r="G28" s="6" t="s">
        <v>246</v>
      </c>
      <c r="H28" t="s">
        <v>114</v>
      </c>
      <c r="I28" s="7" t="s">
        <v>273</v>
      </c>
      <c r="J28">
        <v>21</v>
      </c>
      <c r="L28" t="s">
        <v>116</v>
      </c>
      <c r="M28" s="8" t="s">
        <v>268</v>
      </c>
      <c r="N28" t="s">
        <v>287</v>
      </c>
      <c r="O28" t="s">
        <v>119</v>
      </c>
      <c r="P28" t="s">
        <v>151</v>
      </c>
      <c r="Q28" s="10" t="s">
        <v>296</v>
      </c>
      <c r="R28" t="s">
        <v>177</v>
      </c>
      <c r="S28" s="10" t="s">
        <v>325</v>
      </c>
      <c r="T28" s="10">
        <v>1091</v>
      </c>
      <c r="U28" s="10" t="s">
        <v>326</v>
      </c>
      <c r="V28" t="s">
        <v>183</v>
      </c>
      <c r="W28" s="10" t="s">
        <v>327</v>
      </c>
      <c r="X28">
        <v>1</v>
      </c>
      <c r="Y28" t="s">
        <v>300</v>
      </c>
      <c r="Z28">
        <v>1</v>
      </c>
      <c r="AA28" t="s">
        <v>300</v>
      </c>
      <c r="AB28">
        <v>12</v>
      </c>
      <c r="AC28" t="s">
        <v>119</v>
      </c>
      <c r="AD28" s="10">
        <v>39540</v>
      </c>
      <c r="AE28" s="9" t="s">
        <v>268</v>
      </c>
      <c r="AF28" s="9" t="s">
        <v>268</v>
      </c>
      <c r="AG28" s="9" t="s">
        <v>268</v>
      </c>
      <c r="AH28" s="9" t="s">
        <v>268</v>
      </c>
      <c r="AI28" s="12" t="s">
        <v>244</v>
      </c>
      <c r="AJ28" s="12" t="s">
        <v>245</v>
      </c>
      <c r="AK28" s="12" t="s">
        <v>246</v>
      </c>
      <c r="AL28" s="10">
        <v>7444640866</v>
      </c>
      <c r="AM28" s="13" t="s">
        <v>328</v>
      </c>
      <c r="AN28" s="10" t="s">
        <v>268</v>
      </c>
      <c r="AO28" s="13" t="s">
        <v>307</v>
      </c>
      <c r="AP28" s="14">
        <v>7444640866</v>
      </c>
      <c r="AQ28" s="13" t="s">
        <v>328</v>
      </c>
      <c r="AR28" s="13" t="s">
        <v>316</v>
      </c>
      <c r="AS28" s="13" t="s">
        <v>307</v>
      </c>
      <c r="AT28" s="10" t="s">
        <v>308</v>
      </c>
      <c r="AU28" s="11">
        <v>45572</v>
      </c>
      <c r="AV28" s="10" t="s">
        <v>268</v>
      </c>
    </row>
    <row r="29" spans="1:48" x14ac:dyDescent="0.25">
      <c r="A29" s="3">
        <v>2024</v>
      </c>
      <c r="B29" s="4">
        <v>45474</v>
      </c>
      <c r="C29" s="4">
        <v>45565</v>
      </c>
      <c r="D29" t="s">
        <v>113</v>
      </c>
      <c r="E29" s="6" t="s">
        <v>262</v>
      </c>
      <c r="F29" s="6" t="s">
        <v>263</v>
      </c>
      <c r="G29" s="6" t="s">
        <v>264</v>
      </c>
      <c r="H29" t="s">
        <v>114</v>
      </c>
      <c r="I29" s="7" t="s">
        <v>278</v>
      </c>
      <c r="J29">
        <v>22</v>
      </c>
      <c r="L29" t="s">
        <v>116</v>
      </c>
      <c r="M29" s="8" t="s">
        <v>268</v>
      </c>
      <c r="N29" s="8" t="s">
        <v>294</v>
      </c>
      <c r="O29" t="s">
        <v>119</v>
      </c>
      <c r="P29" t="s">
        <v>151</v>
      </c>
      <c r="Q29" t="s">
        <v>362</v>
      </c>
      <c r="R29" t="s">
        <v>175</v>
      </c>
      <c r="S29" t="s">
        <v>363</v>
      </c>
      <c r="T29" t="s">
        <v>364</v>
      </c>
      <c r="U29" t="s">
        <v>268</v>
      </c>
      <c r="V29" t="s">
        <v>183</v>
      </c>
      <c r="W29" t="s">
        <v>365</v>
      </c>
      <c r="X29">
        <v>1</v>
      </c>
      <c r="Y29" t="s">
        <v>306</v>
      </c>
      <c r="Z29">
        <v>1</v>
      </c>
      <c r="AA29" t="s">
        <v>306</v>
      </c>
      <c r="AB29">
        <v>12</v>
      </c>
      <c r="AC29" t="s">
        <v>119</v>
      </c>
      <c r="AD29">
        <v>39074</v>
      </c>
      <c r="AE29" s="9" t="s">
        <v>268</v>
      </c>
      <c r="AF29" s="9" t="s">
        <v>268</v>
      </c>
      <c r="AG29" s="9" t="s">
        <v>268</v>
      </c>
      <c r="AH29" s="9" t="s">
        <v>268</v>
      </c>
      <c r="AI29" s="12" t="s">
        <v>262</v>
      </c>
      <c r="AJ29" s="12" t="s">
        <v>263</v>
      </c>
      <c r="AK29" s="12" t="s">
        <v>264</v>
      </c>
      <c r="AL29">
        <v>7471275799</v>
      </c>
      <c r="AM29" s="13" t="s">
        <v>366</v>
      </c>
      <c r="AN29" s="10" t="s">
        <v>268</v>
      </c>
      <c r="AO29" s="13" t="s">
        <v>307</v>
      </c>
      <c r="AP29" s="14">
        <v>7471275799</v>
      </c>
      <c r="AQ29" s="13" t="s">
        <v>366</v>
      </c>
      <c r="AR29" s="13" t="s">
        <v>316</v>
      </c>
      <c r="AS29" s="13" t="s">
        <v>307</v>
      </c>
      <c r="AT29" s="10" t="s">
        <v>308</v>
      </c>
      <c r="AU29" s="11">
        <v>45572</v>
      </c>
      <c r="AV29" s="10" t="s">
        <v>268</v>
      </c>
    </row>
    <row r="30" spans="1:48" x14ac:dyDescent="0.25">
      <c r="A30" s="3">
        <v>2024</v>
      </c>
      <c r="B30" s="4">
        <v>45474</v>
      </c>
      <c r="C30" s="4">
        <v>45565</v>
      </c>
      <c r="D30" t="s">
        <v>113</v>
      </c>
      <c r="E30" s="5" t="s">
        <v>265</v>
      </c>
      <c r="F30" s="5" t="s">
        <v>266</v>
      </c>
      <c r="G30" s="5" t="s">
        <v>267</v>
      </c>
      <c r="H30" t="s">
        <v>114</v>
      </c>
      <c r="I30" s="7" t="s">
        <v>279</v>
      </c>
      <c r="J30">
        <v>23</v>
      </c>
      <c r="L30" t="s">
        <v>116</v>
      </c>
      <c r="M30" s="8" t="s">
        <v>268</v>
      </c>
      <c r="N30" t="s">
        <v>295</v>
      </c>
      <c r="O30" t="s">
        <v>119</v>
      </c>
      <c r="P30" t="s">
        <v>151</v>
      </c>
      <c r="Q30" s="10" t="s">
        <v>301</v>
      </c>
      <c r="R30" t="s">
        <v>158</v>
      </c>
      <c r="S30" t="s">
        <v>367</v>
      </c>
      <c r="T30" t="s">
        <v>368</v>
      </c>
      <c r="U30" t="s">
        <v>268</v>
      </c>
      <c r="V30" t="s">
        <v>183</v>
      </c>
      <c r="W30" t="s">
        <v>369</v>
      </c>
      <c r="X30">
        <v>1</v>
      </c>
      <c r="Y30" t="s">
        <v>306</v>
      </c>
      <c r="Z30">
        <v>1</v>
      </c>
      <c r="AA30" t="s">
        <v>306</v>
      </c>
      <c r="AB30">
        <v>12</v>
      </c>
      <c r="AC30" t="s">
        <v>119</v>
      </c>
      <c r="AD30">
        <v>39097</v>
      </c>
      <c r="AE30" s="9" t="s">
        <v>268</v>
      </c>
      <c r="AF30" s="9" t="s">
        <v>268</v>
      </c>
      <c r="AG30" s="9" t="s">
        <v>268</v>
      </c>
      <c r="AH30" s="9" t="s">
        <v>268</v>
      </c>
      <c r="AI30" s="10" t="s">
        <v>265</v>
      </c>
      <c r="AJ30" s="10" t="s">
        <v>266</v>
      </c>
      <c r="AK30" s="10" t="s">
        <v>267</v>
      </c>
      <c r="AL30">
        <v>7471621848</v>
      </c>
      <c r="AM30" s="13" t="s">
        <v>370</v>
      </c>
      <c r="AN30" s="10" t="s">
        <v>268</v>
      </c>
      <c r="AO30" s="13" t="s">
        <v>307</v>
      </c>
      <c r="AP30" s="14">
        <v>7471621848</v>
      </c>
      <c r="AQ30" s="13" t="s">
        <v>370</v>
      </c>
      <c r="AR30" s="13" t="s">
        <v>316</v>
      </c>
      <c r="AS30" s="13" t="s">
        <v>307</v>
      </c>
      <c r="AT30" s="10" t="s">
        <v>308</v>
      </c>
      <c r="AU30" s="11">
        <v>45572</v>
      </c>
      <c r="AV30" s="10" t="s">
        <v>268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6" xr:uid="{00000000-0002-0000-0000-000000000000}">
      <formula1>Hidden_13</formula1>
    </dataValidation>
    <dataValidation type="list" allowBlank="1" showErrorMessage="1" sqref="H8:H186" xr:uid="{00000000-0002-0000-0000-000001000000}">
      <formula1>Hidden_27</formula1>
    </dataValidation>
    <dataValidation type="list" allowBlank="1" showErrorMessage="1" sqref="L8:L186" xr:uid="{00000000-0002-0000-0000-000002000000}">
      <formula1>Hidden_311</formula1>
    </dataValidation>
    <dataValidation type="list" allowBlank="1" showErrorMessage="1" sqref="O8:O186" xr:uid="{00000000-0002-0000-0000-000003000000}">
      <formula1>Hidden_414</formula1>
    </dataValidation>
    <dataValidation type="list" allowBlank="1" showErrorMessage="1" sqref="P8:P186" xr:uid="{00000000-0002-0000-0000-000004000000}">
      <formula1>Hidden_515</formula1>
    </dataValidation>
    <dataValidation type="list" allowBlank="1" showErrorMessage="1" sqref="R8:R186" xr:uid="{00000000-0002-0000-0000-000005000000}">
      <formula1>Hidden_617</formula1>
    </dataValidation>
    <dataValidation type="list" allowBlank="1" showErrorMessage="1" sqref="V8:V186" xr:uid="{00000000-0002-0000-0000-000006000000}">
      <formula1>Hidden_721</formula1>
    </dataValidation>
    <dataValidation type="list" allowBlank="1" showErrorMessage="1" sqref="AC8:AC186" xr:uid="{00000000-0002-0000-0000-000007000000}">
      <formula1>Hidden_828</formula1>
    </dataValidation>
  </dataValidations>
  <hyperlinks>
    <hyperlink ref="AO8" r:id="rId1" xr:uid="{00000000-0004-0000-0000-000000000000}"/>
    <hyperlink ref="AO9" r:id="rId2" xr:uid="{00000000-0004-0000-0000-000001000000}"/>
    <hyperlink ref="AO10" r:id="rId3" xr:uid="{00000000-0004-0000-0000-000002000000}"/>
    <hyperlink ref="AO11" r:id="rId4" xr:uid="{00000000-0004-0000-0000-000003000000}"/>
    <hyperlink ref="AO12" r:id="rId5" xr:uid="{00000000-0004-0000-0000-000004000000}"/>
    <hyperlink ref="AO13" r:id="rId6" xr:uid="{00000000-0004-0000-0000-000005000000}"/>
    <hyperlink ref="AO14" r:id="rId7" xr:uid="{00000000-0004-0000-0000-000006000000}"/>
    <hyperlink ref="AO15" r:id="rId8" xr:uid="{00000000-0004-0000-0000-000007000000}"/>
    <hyperlink ref="AO16" r:id="rId9" xr:uid="{00000000-0004-0000-0000-000008000000}"/>
    <hyperlink ref="AO17" r:id="rId10" xr:uid="{00000000-0004-0000-0000-000009000000}"/>
    <hyperlink ref="AO18" r:id="rId11" xr:uid="{00000000-0004-0000-0000-00000A000000}"/>
    <hyperlink ref="AO19" r:id="rId12" xr:uid="{00000000-0004-0000-0000-00000B000000}"/>
    <hyperlink ref="AO20" r:id="rId13" xr:uid="{00000000-0004-0000-0000-00000C000000}"/>
    <hyperlink ref="AO21" r:id="rId14" xr:uid="{00000000-0004-0000-0000-00000D000000}"/>
    <hyperlink ref="AO22" r:id="rId15" xr:uid="{00000000-0004-0000-0000-00000E000000}"/>
    <hyperlink ref="AO23" r:id="rId16" xr:uid="{00000000-0004-0000-0000-00000F000000}"/>
    <hyperlink ref="AO24" r:id="rId17" xr:uid="{00000000-0004-0000-0000-000010000000}"/>
    <hyperlink ref="AO25" r:id="rId18" xr:uid="{00000000-0004-0000-0000-000011000000}"/>
    <hyperlink ref="AO26" r:id="rId19" xr:uid="{00000000-0004-0000-0000-000012000000}"/>
    <hyperlink ref="AO27" r:id="rId20" xr:uid="{00000000-0004-0000-0000-000013000000}"/>
    <hyperlink ref="AO28" r:id="rId21" xr:uid="{00000000-0004-0000-0000-000014000000}"/>
    <hyperlink ref="AO29" r:id="rId22" xr:uid="{00000000-0004-0000-0000-000015000000}"/>
    <hyperlink ref="AO30" r:id="rId23" xr:uid="{00000000-0004-0000-0000-000016000000}"/>
    <hyperlink ref="AS8" r:id="rId24" xr:uid="{00000000-0004-0000-0000-000017000000}"/>
    <hyperlink ref="AS9" r:id="rId25" xr:uid="{00000000-0004-0000-0000-000018000000}"/>
    <hyperlink ref="AS10" r:id="rId26" xr:uid="{00000000-0004-0000-0000-000019000000}"/>
    <hyperlink ref="AS11" r:id="rId27" xr:uid="{00000000-0004-0000-0000-00001A000000}"/>
    <hyperlink ref="AS12" r:id="rId28" xr:uid="{00000000-0004-0000-0000-00001B000000}"/>
    <hyperlink ref="AS13" r:id="rId29" xr:uid="{00000000-0004-0000-0000-00001C000000}"/>
    <hyperlink ref="AS14" r:id="rId30" xr:uid="{00000000-0004-0000-0000-00001D000000}"/>
    <hyperlink ref="AS15" r:id="rId31" xr:uid="{00000000-0004-0000-0000-00001E000000}"/>
    <hyperlink ref="AS16" r:id="rId32" xr:uid="{00000000-0004-0000-0000-00001F000000}"/>
    <hyperlink ref="AS17" r:id="rId33" xr:uid="{00000000-0004-0000-0000-000020000000}"/>
    <hyperlink ref="AS18" r:id="rId34" xr:uid="{00000000-0004-0000-0000-000021000000}"/>
    <hyperlink ref="AS19" r:id="rId35" xr:uid="{00000000-0004-0000-0000-000022000000}"/>
    <hyperlink ref="AS20" r:id="rId36" xr:uid="{00000000-0004-0000-0000-000023000000}"/>
    <hyperlink ref="AS21" r:id="rId37" xr:uid="{00000000-0004-0000-0000-000024000000}"/>
    <hyperlink ref="AS22" r:id="rId38" xr:uid="{00000000-0004-0000-0000-000025000000}"/>
    <hyperlink ref="AS23" r:id="rId39" xr:uid="{00000000-0004-0000-0000-000026000000}"/>
    <hyperlink ref="AS24" r:id="rId40" xr:uid="{00000000-0004-0000-0000-000027000000}"/>
    <hyperlink ref="AS25" r:id="rId41" xr:uid="{00000000-0004-0000-0000-000028000000}"/>
    <hyperlink ref="AS26" r:id="rId42" xr:uid="{00000000-0004-0000-0000-000029000000}"/>
    <hyperlink ref="AS27" r:id="rId43" xr:uid="{00000000-0004-0000-0000-00002A000000}"/>
    <hyperlink ref="AS28" r:id="rId44" xr:uid="{00000000-0004-0000-0000-00002B000000}"/>
    <hyperlink ref="AS29" r:id="rId45" xr:uid="{00000000-0004-0000-0000-00002C000000}"/>
    <hyperlink ref="AS30" r:id="rId46" xr:uid="{00000000-0004-0000-0000-00002D000000}"/>
    <hyperlink ref="AM14" r:id="rId47" xr:uid="{00000000-0004-0000-0000-00002E000000}"/>
    <hyperlink ref="AM13" r:id="rId48" xr:uid="{00000000-0004-0000-0000-00002F000000}"/>
    <hyperlink ref="AM11" r:id="rId49" xr:uid="{00000000-0004-0000-0000-000030000000}"/>
    <hyperlink ref="AM12" r:id="rId50" xr:uid="{00000000-0004-0000-0000-000032000000}"/>
    <hyperlink ref="AM10" r:id="rId51" xr:uid="{00000000-0004-0000-0000-000049000000}"/>
    <hyperlink ref="AM9" r:id="rId52" xr:uid="{00000000-0004-0000-0000-00004A000000}"/>
    <hyperlink ref="AM8" r:id="rId53" xr:uid="{00000000-0004-0000-0000-00004B000000}"/>
    <hyperlink ref="AM15" r:id="rId54" xr:uid="{00000000-0004-0000-0000-00004C000000}"/>
    <hyperlink ref="AM16" r:id="rId55" xr:uid="{00000000-0004-0000-0000-00004D000000}"/>
    <hyperlink ref="AM17" r:id="rId56" xr:uid="{00000000-0004-0000-0000-00004E000000}"/>
    <hyperlink ref="AM18" r:id="rId57" xr:uid="{00000000-0004-0000-0000-00004F000000}"/>
    <hyperlink ref="AM19" r:id="rId58" xr:uid="{00000000-0004-0000-0000-000050000000}"/>
    <hyperlink ref="AM20" r:id="rId59" xr:uid="{00000000-0004-0000-0000-000051000000}"/>
    <hyperlink ref="AM21" r:id="rId60" xr:uid="{00000000-0004-0000-0000-000052000000}"/>
    <hyperlink ref="AM22" r:id="rId61" xr:uid="{00000000-0004-0000-0000-000053000000}"/>
    <hyperlink ref="AM23" r:id="rId62" xr:uid="{00000000-0004-0000-0000-000054000000}"/>
    <hyperlink ref="AM24" r:id="rId63" xr:uid="{00000000-0004-0000-0000-000055000000}"/>
    <hyperlink ref="AM25" r:id="rId64" xr:uid="{00000000-0004-0000-0000-000056000000}"/>
    <hyperlink ref="AM26" r:id="rId65" xr:uid="{00000000-0004-0000-0000-000057000000}"/>
    <hyperlink ref="AM27" r:id="rId66" xr:uid="{00000000-0004-0000-0000-000058000000}"/>
    <hyperlink ref="AM28" r:id="rId67" xr:uid="{00000000-0004-0000-0000-000059000000}"/>
    <hyperlink ref="AM29" r:id="rId68" xr:uid="{00000000-0004-0000-0000-00005A000000}"/>
    <hyperlink ref="AM30" r:id="rId69" xr:uid="{00000000-0004-0000-0000-00005B000000}"/>
    <hyperlink ref="AR8" r:id="rId70" xr:uid="{4EA708CF-2A42-49E4-A1C6-43CA869150F1}"/>
    <hyperlink ref="AR9" r:id="rId71" xr:uid="{A2EE9EE1-B068-42AD-93B0-732DEDA09E38}"/>
    <hyperlink ref="AR10" r:id="rId72" xr:uid="{9709AE43-6EE7-4024-ABCF-C2726D41A5CD}"/>
    <hyperlink ref="AR11" r:id="rId73" xr:uid="{E7EAC53F-7212-4F6D-89A8-710F49D87406}"/>
    <hyperlink ref="AR12" r:id="rId74" xr:uid="{CEC4F37A-5712-4C4F-BAE8-AA48EF3CCE74}"/>
    <hyperlink ref="AR13" r:id="rId75" xr:uid="{C4168EA0-AB22-41FB-87A7-5D5A6B60EC43}"/>
    <hyperlink ref="AR14" r:id="rId76" xr:uid="{3B760CBE-1D52-4391-BDD2-40EB3C5D399F}"/>
    <hyperlink ref="AR15" r:id="rId77" xr:uid="{93B1C63B-C327-4648-8041-4AE963AB967D}"/>
    <hyperlink ref="AR16" r:id="rId78" xr:uid="{595D50D4-0355-4A1D-AC76-508825C34A4F}"/>
    <hyperlink ref="AR17" r:id="rId79" xr:uid="{94DE4F4F-659A-4B18-BDCA-65907B362B6A}"/>
    <hyperlink ref="AR18" r:id="rId80" xr:uid="{67399945-3429-4114-8446-518C188AD796}"/>
    <hyperlink ref="AR19" r:id="rId81" xr:uid="{F06948EC-6B1E-4A19-BF54-282CB1E87A0D}"/>
    <hyperlink ref="AR20" r:id="rId82" xr:uid="{DBBEDE20-B6E9-43C1-A09A-614B507A7492}"/>
    <hyperlink ref="AR21" r:id="rId83" xr:uid="{70CD3E29-AE83-485E-ACF7-C87F250F1C86}"/>
    <hyperlink ref="AR22" r:id="rId84" xr:uid="{E847E76A-3784-4A42-BB0C-52E2EADD0E26}"/>
    <hyperlink ref="AR23" r:id="rId85" xr:uid="{9321AE89-67F5-4648-AFE7-310AEC353C91}"/>
    <hyperlink ref="AR24" r:id="rId86" xr:uid="{BED8415E-7EA2-4709-BC7F-79989A655C92}"/>
    <hyperlink ref="AR25" r:id="rId87" xr:uid="{2AA4AEF2-214C-45E3-A8AA-B1BE8D8B8D5F}"/>
    <hyperlink ref="AR26" r:id="rId88" xr:uid="{3FAFAAC4-FFFC-46C2-ACA2-A8908B78E25D}"/>
    <hyperlink ref="AR27" r:id="rId89" xr:uid="{3C824F20-8D12-4AFC-A577-E15870F699A7}"/>
    <hyperlink ref="AR28" r:id="rId90" xr:uid="{B970C663-E264-46A6-9CB0-000B845A42FE}"/>
    <hyperlink ref="AR29" r:id="rId91" xr:uid="{932FAE33-4B07-4210-B8C6-866CE38BE127}"/>
    <hyperlink ref="AR30" r:id="rId92" xr:uid="{76CD86C8-8C18-43BD-BB2E-F5D52CDEF084}"/>
    <hyperlink ref="AQ14" r:id="rId93" xr:uid="{627957AD-E943-4D4C-BAE3-A86A479F5CA4}"/>
    <hyperlink ref="AQ13" r:id="rId94" xr:uid="{C9CB3394-86DC-4408-8D34-E76DCC122F52}"/>
    <hyperlink ref="AQ11" r:id="rId95" xr:uid="{6002D42B-0949-4A43-B043-E353100EBBA1}"/>
    <hyperlink ref="AQ12" r:id="rId96" xr:uid="{13D96D5F-C933-4A2E-B2FF-1ED0C5223F5B}"/>
    <hyperlink ref="AQ10" r:id="rId97" xr:uid="{AAE9D4E3-A2CE-478A-AF17-3AC8B916BA5A}"/>
    <hyperlink ref="AQ9" r:id="rId98" xr:uid="{D37238B1-3BF9-4607-A217-B8EBD26F60C2}"/>
    <hyperlink ref="AQ8" r:id="rId99" xr:uid="{275BAA28-BBF5-4563-873A-91C62E6D9ACE}"/>
    <hyperlink ref="AQ15" r:id="rId100" xr:uid="{BEF72939-3D29-4BD7-A6D7-71754C9735A9}"/>
    <hyperlink ref="AQ16" r:id="rId101" xr:uid="{48FE9C7F-5DC9-4F40-8314-F4526782C13C}"/>
    <hyperlink ref="AQ17" r:id="rId102" xr:uid="{582CA6C1-D040-4839-80B8-08075ED5CD4B}"/>
    <hyperlink ref="AQ18" r:id="rId103" xr:uid="{1FE258FF-5AF7-40D1-9B4E-539F02A2CF5B}"/>
    <hyperlink ref="AQ19" r:id="rId104" xr:uid="{FA5CB47F-5DF6-4C10-B5BD-00FB68800DE8}"/>
    <hyperlink ref="AQ20" r:id="rId105" xr:uid="{14F1CC5C-31B6-461F-B2CA-4AC34B96247E}"/>
    <hyperlink ref="AQ21" r:id="rId106" xr:uid="{3F07B3DE-BFF1-4DBB-94CC-7007A1CF3653}"/>
    <hyperlink ref="AQ22" r:id="rId107" xr:uid="{F12670A2-3118-4C02-94A8-91348417EF39}"/>
    <hyperlink ref="AQ23" r:id="rId108" xr:uid="{C05778A2-88A5-40C4-B786-B1FC85919D63}"/>
    <hyperlink ref="AQ24" r:id="rId109" xr:uid="{E6B41C10-C197-42B8-8997-ECB0E9E183F7}"/>
    <hyperlink ref="AQ25" r:id="rId110" xr:uid="{171C9C9E-1D12-43C5-AE05-E5DB35F54D4C}"/>
    <hyperlink ref="AQ26" r:id="rId111" xr:uid="{2873BAA4-4DA5-42FB-944C-225AB70508C5}"/>
    <hyperlink ref="AQ27" r:id="rId112" xr:uid="{8DCFDBF4-D80F-468A-A2EE-36C1614268F2}"/>
    <hyperlink ref="AQ28" r:id="rId113" xr:uid="{B249CCBF-A9BC-4E5A-BC6B-E60829C67555}"/>
    <hyperlink ref="AQ29" r:id="rId114" xr:uid="{9A377C51-F85A-4815-A587-69DC4C58FAD1}"/>
    <hyperlink ref="AQ30" r:id="rId115" xr:uid="{CCE1EE70-0612-47F7-A2E4-9FCA9262BDC0}"/>
  </hyperlinks>
  <pageMargins left="0.7" right="0.7" top="0.75" bottom="0.75" header="0.3" footer="0.3"/>
  <pageSetup orientation="portrait" r:id="rId1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SOTO</cp:lastModifiedBy>
  <cp:lastPrinted>2024-10-03T21:31:16Z</cp:lastPrinted>
  <dcterms:created xsi:type="dcterms:W3CDTF">2024-10-03T21:31:07Z</dcterms:created>
  <dcterms:modified xsi:type="dcterms:W3CDTF">2024-10-07T15:05:48Z</dcterms:modified>
</cp:coreProperties>
</file>