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tercer trimestre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</definedNames>
  <calcPr calcId="152511"/>
</workbook>
</file>

<file path=xl/sharedStrings.xml><?xml version="1.0" encoding="utf-8"?>
<sst xmlns="http://schemas.openxmlformats.org/spreadsheetml/2006/main" count="3728" uniqueCount="1381">
  <si>
    <t>36114</t>
  </si>
  <si>
    <t>TÍTULO</t>
  </si>
  <si>
    <t>NOMBRE CORTO</t>
  </si>
  <si>
    <t>DESCRIPCIÓN</t>
  </si>
  <si>
    <t>Padrón de proveedores y contratistas</t>
  </si>
  <si>
    <t>LTAIPEG81FXXXII.</t>
  </si>
  <si>
    <t>1</t>
  </si>
  <si>
    <t>9</t>
  </si>
  <si>
    <t>2</t>
  </si>
  <si>
    <t>7</t>
  </si>
  <si>
    <t>4</t>
  </si>
  <si>
    <t>12</t>
  </si>
  <si>
    <t>13</t>
  </si>
  <si>
    <t>14</t>
  </si>
  <si>
    <t>238687</t>
  </si>
  <si>
    <t>238674</t>
  </si>
  <si>
    <t>238714</t>
  </si>
  <si>
    <t>238675</t>
  </si>
  <si>
    <t>238676</t>
  </si>
  <si>
    <t>238677</t>
  </si>
  <si>
    <t>238678</t>
  </si>
  <si>
    <t>238693</t>
  </si>
  <si>
    <t>238710</t>
  </si>
  <si>
    <t>238716</t>
  </si>
  <si>
    <t>238703</t>
  </si>
  <si>
    <t>238679</t>
  </si>
  <si>
    <t>238715</t>
  </si>
  <si>
    <t>238700</t>
  </si>
  <si>
    <t>238707</t>
  </si>
  <si>
    <t>238696</t>
  </si>
  <si>
    <t>238688</t>
  </si>
  <si>
    <t>238690</t>
  </si>
  <si>
    <t>238708</t>
  </si>
  <si>
    <t>238697</t>
  </si>
  <si>
    <t>238691</t>
  </si>
  <si>
    <t>238698</t>
  </si>
  <si>
    <t>238692</t>
  </si>
  <si>
    <t>238699</t>
  </si>
  <si>
    <t>238689</t>
  </si>
  <si>
    <t>238709</t>
  </si>
  <si>
    <t>238685</t>
  </si>
  <si>
    <t>238682</t>
  </si>
  <si>
    <t>238683</t>
  </si>
  <si>
    <t>238680</t>
  </si>
  <si>
    <t>238694</t>
  </si>
  <si>
    <t>238704</t>
  </si>
  <si>
    <t>238686</t>
  </si>
  <si>
    <t>238702</t>
  </si>
  <si>
    <t>238681</t>
  </si>
  <si>
    <t>238684</t>
  </si>
  <si>
    <t>238706</t>
  </si>
  <si>
    <t>238705</t>
  </si>
  <si>
    <t>238701</t>
  </si>
  <si>
    <t>238695</t>
  </si>
  <si>
    <t>238711</t>
  </si>
  <si>
    <t>238712</t>
  </si>
  <si>
    <t>238713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</si>
  <si>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</si>
  <si>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</si>
  <si>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</si>
  <si>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</si>
  <si>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</si>
  <si>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</si>
  <si>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</si>
  <si>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</si>
  <si>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</si>
  <si>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</si>
  <si>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</si>
  <si>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</si>
  <si>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</si>
  <si>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</si>
  <si>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</si>
  <si>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</si>
  <si>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</si>
  <si>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</si>
  <si>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</si>
  <si>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</si>
  <si>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</si>
  <si>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</si>
  <si>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</si>
  <si>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</si>
  <si>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</si>
  <si>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</si>
  <si>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</si>
  <si>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</si>
  <si>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</si>
  <si>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</si>
  <si>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</si>
  <si>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</si>
  <si>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</si>
  <si>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</si>
  <si>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</si>
  <si>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</si>
  <si>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</si>
  <si>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</si>
  <si>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</si>
  <si>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</si>
  <si>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</si>
  <si>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</si>
  <si>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</si>
  <si>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</si>
  <si>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</si>
  <si>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</si>
  <si>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</si>
  <si>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</si>
  <si>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</si>
  <si>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</si>
  <si>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</si>
  <si>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</si>
  <si>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</si>
  <si>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</si>
  <si>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</si>
  <si>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</si>
  <si>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</si>
  <si>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</si>
  <si>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</si>
  <si>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</si>
  <si>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</si>
  <si>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</si>
  <si>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</si>
  <si>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</si>
  <si>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</si>
  <si>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</si>
  <si>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</si>
  <si>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</si>
  <si>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</si>
  <si>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</si>
  <si>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</si>
  <si>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</si>
  <si>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</si>
  <si>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</si>
  <si>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</si>
  <si>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</si>
  <si>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</si>
  <si>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</si>
  <si>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</si>
  <si>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</si>
  <si>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</si>
  <si>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</si>
  <si>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</si>
  <si>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</si>
  <si>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</si>
  <si>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</si>
  <si>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</si>
  <si>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</si>
  <si>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</si>
  <si>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</si>
  <si>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</si>
  <si>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</si>
  <si>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</si>
  <si>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</si>
  <si>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</si>
  <si>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</si>
  <si>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</si>
  <si>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</si>
  <si>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</si>
  <si>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</si>
  <si>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</si>
  <si>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</si>
  <si>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</si>
  <si>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</si>
  <si>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</si>
  <si>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</si>
  <si>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</si>
  <si>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</si>
  <si>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</si>
  <si>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</si>
  <si>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</si>
  <si>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</si>
  <si>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</si>
  <si>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</si>
  <si>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</si>
  <si>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</si>
  <si>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</si>
  <si>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</si>
  <si>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</si>
  <si>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</si>
  <si>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</si>
  <si>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</si>
  <si>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</si>
  <si>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</si>
  <si>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</si>
  <si>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</si>
  <si>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</si>
  <si>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</si>
  <si>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</si>
  <si>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</si>
  <si>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</si>
  <si>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</si>
  <si>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</si>
  <si>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</si>
  <si>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</si>
  <si>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</si>
  <si>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</si>
  <si>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</si>
  <si>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</si>
  <si>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</si>
  <si>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</si>
  <si>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</si>
  <si>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</si>
  <si>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</si>
  <si>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</si>
  <si>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</si>
  <si>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01/07/2018 a 30/09/2018</t>
  </si>
  <si>
    <t>GLORIA ANGÉLICA</t>
  </si>
  <si>
    <t>PERALTA</t>
  </si>
  <si>
    <t>MARTÍNEZ</t>
  </si>
  <si>
    <t>LILIANA</t>
  </si>
  <si>
    <t>OROZCO</t>
  </si>
  <si>
    <t>CATALAN</t>
  </si>
  <si>
    <t>IVAN ORLANDO</t>
  </si>
  <si>
    <t>GONZALEZ</t>
  </si>
  <si>
    <t>ROSALES</t>
  </si>
  <si>
    <t>ALEXANDER</t>
  </si>
  <si>
    <t>NAVA</t>
  </si>
  <si>
    <t>SALGADO</t>
  </si>
  <si>
    <t>FERMINA</t>
  </si>
  <si>
    <t>RAMOS</t>
  </si>
  <si>
    <t>ESTHER</t>
  </si>
  <si>
    <t>CRUZ</t>
  </si>
  <si>
    <t>GOMEZ</t>
  </si>
  <si>
    <t>SAUL</t>
  </si>
  <si>
    <t>AVILA</t>
  </si>
  <si>
    <t>RODRIGUEZ</t>
  </si>
  <si>
    <t>RICARDO</t>
  </si>
  <si>
    <t>FLORES</t>
  </si>
  <si>
    <t>GARCIA</t>
  </si>
  <si>
    <t>CARLOS MANUEL</t>
  </si>
  <si>
    <t>ORTIZ</t>
  </si>
  <si>
    <t>LAVIN</t>
  </si>
  <si>
    <t>ANGEL RAUL</t>
  </si>
  <si>
    <t>ARCOS</t>
  </si>
  <si>
    <t>MARISOL</t>
  </si>
  <si>
    <t>MARTINEZ</t>
  </si>
  <si>
    <t>FIGUEROA</t>
  </si>
  <si>
    <t>DANIEL</t>
  </si>
  <si>
    <t>CONTRERAS</t>
  </si>
  <si>
    <t>ROMERO</t>
  </si>
  <si>
    <t>MARICELA</t>
  </si>
  <si>
    <t>ADAME</t>
  </si>
  <si>
    <t>JOSE SALVADOR</t>
  </si>
  <si>
    <t>LOPEZ</t>
  </si>
  <si>
    <t>SANDRA LUZ</t>
  </si>
  <si>
    <t>CHOPIN</t>
  </si>
  <si>
    <t>ADRIANA MIREL</t>
  </si>
  <si>
    <t>NAMBO</t>
  </si>
  <si>
    <t>MORALES</t>
  </si>
  <si>
    <t>ESMERALDA YANET</t>
  </si>
  <si>
    <t>CAMACHO</t>
  </si>
  <si>
    <t>DE LA CRUZ</t>
  </si>
  <si>
    <t>GLAFIRA</t>
  </si>
  <si>
    <t>BRAVO</t>
  </si>
  <si>
    <t>JOSE ANTONIO</t>
  </si>
  <si>
    <t>HERMANDEZ</t>
  </si>
  <si>
    <t>JOSE SERGIO</t>
  </si>
  <si>
    <t>ALARCON</t>
  </si>
  <si>
    <t>VALDESPINO</t>
  </si>
  <si>
    <t>MIGUEL</t>
  </si>
  <si>
    <t>SOTELO</t>
  </si>
  <si>
    <t>JOSUE</t>
  </si>
  <si>
    <t>DE LA O</t>
  </si>
  <si>
    <t>HERIBERTO</t>
  </si>
  <si>
    <t>HERNANDEZ</t>
  </si>
  <si>
    <t>FRAGA</t>
  </si>
  <si>
    <t>ANGEL</t>
  </si>
  <si>
    <t>BAUTISTA</t>
  </si>
  <si>
    <t>CORTES</t>
  </si>
  <si>
    <t>GERARDO</t>
  </si>
  <si>
    <t>SANCHEZ</t>
  </si>
  <si>
    <t>MARCO ANTONIO</t>
  </si>
  <si>
    <t>VALLEJO</t>
  </si>
  <si>
    <t>GAMA</t>
  </si>
  <si>
    <t>NORIEGA</t>
  </si>
  <si>
    <t>VICTOR MANUEL</t>
  </si>
  <si>
    <t>ESNAURRIZAR</t>
  </si>
  <si>
    <t>HEREDIA</t>
  </si>
  <si>
    <t>CAROLINA</t>
  </si>
  <si>
    <t>EDGAR GABRIEL</t>
  </si>
  <si>
    <t>PELAEZ</t>
  </si>
  <si>
    <t>BADILLA</t>
  </si>
  <si>
    <t>LUZ MARIA</t>
  </si>
  <si>
    <t>ALBERTO</t>
  </si>
  <si>
    <t>ZAVALA</t>
  </si>
  <si>
    <t>GUTIERREZ</t>
  </si>
  <si>
    <t>RAMON</t>
  </si>
  <si>
    <t>VALDES</t>
  </si>
  <si>
    <t>VALENCIA</t>
  </si>
  <si>
    <t>MARGARITA</t>
  </si>
  <si>
    <t>NUÑEZ</t>
  </si>
  <si>
    <t>CASTILLO</t>
  </si>
  <si>
    <t>MIYOSI YOANA</t>
  </si>
  <si>
    <t>MOISES</t>
  </si>
  <si>
    <t>LARA</t>
  </si>
  <si>
    <t>ANA CECILIA</t>
  </si>
  <si>
    <t>LUNA</t>
  </si>
  <si>
    <t>GARAY</t>
  </si>
  <si>
    <t>ALMA ESTHER</t>
  </si>
  <si>
    <t>NAVARRO</t>
  </si>
  <si>
    <t>Martha Liliana</t>
  </si>
  <si>
    <t>Alvarez</t>
  </si>
  <si>
    <t>Castro</t>
  </si>
  <si>
    <t>EDGARDO</t>
  </si>
  <si>
    <t>SOLIS</t>
  </si>
  <si>
    <t>CARMONA</t>
  </si>
  <si>
    <t>VICTOR</t>
  </si>
  <si>
    <t>HERRERA</t>
  </si>
  <si>
    <t>PULIDO</t>
  </si>
  <si>
    <t>ENEIDA</t>
  </si>
  <si>
    <t>BAHENA</t>
  </si>
  <si>
    <t>WENCES</t>
  </si>
  <si>
    <t>PERLA</t>
  </si>
  <si>
    <t>URIOSTEGUI</t>
  </si>
  <si>
    <t>RUBI</t>
  </si>
  <si>
    <t>Alfredo</t>
  </si>
  <si>
    <t>Grimaldi</t>
  </si>
  <si>
    <t>Gualtieri</t>
  </si>
  <si>
    <t>HECTOR RICARDO</t>
  </si>
  <si>
    <t>ARRIAGA</t>
  </si>
  <si>
    <t>TAPIA</t>
  </si>
  <si>
    <t>CARLOS</t>
  </si>
  <si>
    <t>VALERIO</t>
  </si>
  <si>
    <t>TRINIDAD</t>
  </si>
  <si>
    <t>ALYTH</t>
  </si>
  <si>
    <t>JIMÉNEZ</t>
  </si>
  <si>
    <t>OMAR</t>
  </si>
  <si>
    <t>VAZQUEZ</t>
  </si>
  <si>
    <t>LOZA</t>
  </si>
  <si>
    <t>JOSE EDGAR</t>
  </si>
  <si>
    <t>NERI</t>
  </si>
  <si>
    <t>QUEVEDO</t>
  </si>
  <si>
    <t>MICAELA</t>
  </si>
  <si>
    <t>DE LA SANCHA</t>
  </si>
  <si>
    <t>ESCOBAR</t>
  </si>
  <si>
    <t>NADIA</t>
  </si>
  <si>
    <t>ALAN</t>
  </si>
  <si>
    <t>BEJAR</t>
  </si>
  <si>
    <t>NAJERA</t>
  </si>
  <si>
    <t>SANTIAGO</t>
  </si>
  <si>
    <t>MAYREN</t>
  </si>
  <si>
    <t>OSCAR</t>
  </si>
  <si>
    <t>MELO</t>
  </si>
  <si>
    <t>AGUILAR</t>
  </si>
  <si>
    <t>OSCAR RADAY</t>
  </si>
  <si>
    <t>DOMÍNGUEZ</t>
  </si>
  <si>
    <t>JOSE RICARDO</t>
  </si>
  <si>
    <t>SUAREZ</t>
  </si>
  <si>
    <t>GERMÁN</t>
  </si>
  <si>
    <t>LÓPEZ</t>
  </si>
  <si>
    <t>RODRÍGUEZ</t>
  </si>
  <si>
    <t>JOAQUIN</t>
  </si>
  <si>
    <t>AMAYA</t>
  </si>
  <si>
    <t>URIBE</t>
  </si>
  <si>
    <t>LILIBETH</t>
  </si>
  <si>
    <t>ROLDAN</t>
  </si>
  <si>
    <t>MARTIN</t>
  </si>
  <si>
    <t>MACEDA</t>
  </si>
  <si>
    <t>SUASTEGUI</t>
  </si>
  <si>
    <t>VERONICA</t>
  </si>
  <si>
    <t>GONZÁLEZ</t>
  </si>
  <si>
    <t>TORRES</t>
  </si>
  <si>
    <t>FRANCISCO JAVIER</t>
  </si>
  <si>
    <t>CASTELLANOS</t>
  </si>
  <si>
    <t>ALEJANDRO</t>
  </si>
  <si>
    <t>RINCÓN</t>
  </si>
  <si>
    <t>MORA</t>
  </si>
  <si>
    <t>JULIO CESAR</t>
  </si>
  <si>
    <t>GARIBAY</t>
  </si>
  <si>
    <t>PINEDA</t>
  </si>
  <si>
    <t>JUAN ANTONIO</t>
  </si>
  <si>
    <t>ORTUÑO</t>
  </si>
  <si>
    <t>ALVAREZ</t>
  </si>
  <si>
    <t>ABRAHAM</t>
  </si>
  <si>
    <t>PEÑA</t>
  </si>
  <si>
    <t>ESPINOZA</t>
  </si>
  <si>
    <t>RAYMUNDO</t>
  </si>
  <si>
    <t>LUIS ALBERTO</t>
  </si>
  <si>
    <t>SANTOS</t>
  </si>
  <si>
    <t>KARINA</t>
  </si>
  <si>
    <t>BELLO</t>
  </si>
  <si>
    <t>FERNANDO</t>
  </si>
  <si>
    <t>CUAUTLE</t>
  </si>
  <si>
    <t>ROJAS</t>
  </si>
  <si>
    <t>KARLA GABRIELA</t>
  </si>
  <si>
    <t>CASTRO</t>
  </si>
  <si>
    <t>MANZANAREZ</t>
  </si>
  <si>
    <t>BERISTAIN</t>
  </si>
  <si>
    <t>FANY</t>
  </si>
  <si>
    <t>RAMIREZ</t>
  </si>
  <si>
    <t>ESTEFANI YARELI</t>
  </si>
  <si>
    <t>SOTO</t>
  </si>
  <si>
    <t>IGLESIAS</t>
  </si>
  <si>
    <t>SOLEDAD DOLORES</t>
  </si>
  <si>
    <t>RODRIGO</t>
  </si>
  <si>
    <t>RIVAS</t>
  </si>
  <si>
    <t>ANTONIO DE JESUS</t>
  </si>
  <si>
    <t>SERRANO</t>
  </si>
  <si>
    <t>Mariana</t>
  </si>
  <si>
    <t>Acosta</t>
  </si>
  <si>
    <t>Morlet</t>
  </si>
  <si>
    <t>ANTONIO NABIL</t>
  </si>
  <si>
    <t>AZAR</t>
  </si>
  <si>
    <t>CECIN</t>
  </si>
  <si>
    <t>NOE</t>
  </si>
  <si>
    <t>CHUPIN</t>
  </si>
  <si>
    <t>Miguel Angel</t>
  </si>
  <si>
    <t>Ortiz</t>
  </si>
  <si>
    <t>Bahena</t>
  </si>
  <si>
    <t>MARIA ESTHER</t>
  </si>
  <si>
    <t>ABARCA</t>
  </si>
  <si>
    <t>PESQUERA</t>
  </si>
  <si>
    <t>ABELARDO</t>
  </si>
  <si>
    <t>PEREZ</t>
  </si>
  <si>
    <t>OREGON</t>
  </si>
  <si>
    <t>JUAN</t>
  </si>
  <si>
    <t>GALINDO</t>
  </si>
  <si>
    <t>GARRIDO</t>
  </si>
  <si>
    <t>PAQUINI</t>
  </si>
  <si>
    <t>GUADALUPE PAOLA</t>
  </si>
  <si>
    <t>ELIZALDE</t>
  </si>
  <si>
    <t>CARDENAS</t>
  </si>
  <si>
    <t>Guillermo</t>
  </si>
  <si>
    <t>Aveleyra</t>
  </si>
  <si>
    <t>Corona</t>
  </si>
  <si>
    <t>LETICIA</t>
  </si>
  <si>
    <t>MIRANDA</t>
  </si>
  <si>
    <t>GARIN</t>
  </si>
  <si>
    <t>JESSICA MARGARITA</t>
  </si>
  <si>
    <t>ARAUJO</t>
  </si>
  <si>
    <t>BOGAR</t>
  </si>
  <si>
    <t>VICTOR JOSE</t>
  </si>
  <si>
    <t>IPIÑA</t>
  </si>
  <si>
    <t>IRENE</t>
  </si>
  <si>
    <t>ZAPATA</t>
  </si>
  <si>
    <t>EIGNAR RODRIGO</t>
  </si>
  <si>
    <t>VILANOVA</t>
  </si>
  <si>
    <t>DE JESUS</t>
  </si>
  <si>
    <t>JESUS ENRIQUE</t>
  </si>
  <si>
    <t>GALEANA</t>
  </si>
  <si>
    <t>ROMAN</t>
  </si>
  <si>
    <t>MARIO ALBERTO</t>
  </si>
  <si>
    <t>CITALAN</t>
  </si>
  <si>
    <t>Alejandro Enrique</t>
  </si>
  <si>
    <t>Rodríguez</t>
  </si>
  <si>
    <t>Sánchez</t>
  </si>
  <si>
    <t>JOSE PABLO</t>
  </si>
  <si>
    <t>CERRITOS</t>
  </si>
  <si>
    <t>DEL CARMEN</t>
  </si>
  <si>
    <t>EDWIN DINLERT</t>
  </si>
  <si>
    <t>ALMAZAN</t>
  </si>
  <si>
    <t>APONTE</t>
  </si>
  <si>
    <t>REYES</t>
  </si>
  <si>
    <t>EMILIO ROBERTO</t>
  </si>
  <si>
    <t>GALVAN</t>
  </si>
  <si>
    <t>ARACELI MARGARITA</t>
  </si>
  <si>
    <t>BLANCO</t>
  </si>
  <si>
    <t>NANCY ADRIANA</t>
  </si>
  <si>
    <t>MARCELO</t>
  </si>
  <si>
    <t>OLIVARES</t>
  </si>
  <si>
    <t>IRMA</t>
  </si>
  <si>
    <t>CONDE</t>
  </si>
  <si>
    <t>ALFREDO</t>
  </si>
  <si>
    <t>PRIEGO</t>
  </si>
  <si>
    <t>CORNELIO</t>
  </si>
  <si>
    <t>MAYA</t>
  </si>
  <si>
    <t>COMERCIALIZADORA "SAN MIGUEL"</t>
  </si>
  <si>
    <t>BIOSCIENTIA DISTRIBUIDORA S.A. DE C.V.</t>
  </si>
  <si>
    <t>CONSUMOS HOSPITALARIOS</t>
  </si>
  <si>
    <t>ALEXANDER NAVA SALGADO</t>
  </si>
  <si>
    <t>FERMINA NAVA RAMOS</t>
  </si>
  <si>
    <t>COPYTEC</t>
  </si>
  <si>
    <t>SAUL AVILA RODRIGUEZ</t>
  </si>
  <si>
    <t>RICARDO FLORES RODRIGUEZ</t>
  </si>
  <si>
    <t>LEYVITEC LABORATORIOS S. A. DE C. V.</t>
  </si>
  <si>
    <t>ALE MANTENIMIENTO Y CONSTRUCCION, S.A. DE C.V.</t>
  </si>
  <si>
    <t>ANGEL RAUL ARCOS GOMEZ</t>
  </si>
  <si>
    <t>ABASTECEDOR INDUSTRIAL RESTAURANTERO Y HOSPITALARIO SA DE CV</t>
  </si>
  <si>
    <t>FARMA REAQUIM, S.A. DE C.V.</t>
  </si>
  <si>
    <t>MARICELA GOMEZ ADAME</t>
  </si>
  <si>
    <t>JOSE SALVADOR LOPEZ RODRIGUEZ</t>
  </si>
  <si>
    <t>SANDRA LUZ CHOPIN GONZALEZ</t>
  </si>
  <si>
    <t>ADRIANA MIREL NAMBO MORALES</t>
  </si>
  <si>
    <t>ESMERALDA YANET CAMACHO DE LA CRUZ</t>
  </si>
  <si>
    <t>GLAFIRA LOPEZ BRAVO</t>
  </si>
  <si>
    <t>401 COMPUTACION S.A. DE C.V.</t>
  </si>
  <si>
    <t>A Y R REFRIGERACION, SA DE CV</t>
  </si>
  <si>
    <t>DHB BIOMED CONSULTANT GROUP SA DE CV</t>
  </si>
  <si>
    <t>JOSUE DE LA OCAMACHO</t>
  </si>
  <si>
    <t>DIM TECNOLOGIA MEDICA EN INTERPRETACION SA DE CV</t>
  </si>
  <si>
    <t>COMERCIALIZADORA ANGELES</t>
  </si>
  <si>
    <t>GERARDO GONZALEZ SANCHEZ</t>
  </si>
  <si>
    <t>GRUPO VAGAMI S DE RL DE CV</t>
  </si>
  <si>
    <t>NOBA FUMIGACIOJES DEL BAJIO SA DE CV</t>
  </si>
  <si>
    <t>VETERINARIA INTEGRAL DE TOLUCA SA DE CV</t>
  </si>
  <si>
    <t>CAROLINA RODRIGUEZ MIGUEL</t>
  </si>
  <si>
    <t>EDGAR GABRIEL PELAEZ BADILLA</t>
  </si>
  <si>
    <t>INTEGRACIÓN DE SOLUCIONES ESTRATÉGICAS, S.A. DE C.V.</t>
  </si>
  <si>
    <t>INTERGLOB COMERCIALIZADORA INTERNACIONAL SA DE CV</t>
  </si>
  <si>
    <t>QUANTUM ELEVADORES Y MONTACARGAS DE MEXICO S.A DE C.V</t>
  </si>
  <si>
    <t>COMERCIALIZADORA NUÑEZ</t>
  </si>
  <si>
    <t>GRUPO EMPRESARIAL MIYOSI</t>
  </si>
  <si>
    <t>COMERCIALIZADORA LARA</t>
  </si>
  <si>
    <t>ANA CECILIA LUNA GARAY</t>
  </si>
  <si>
    <t>ALMA ESTHER NAVARRO SANCHEZ</t>
  </si>
  <si>
    <t>CENTRO DE IMPRESIÓN DIGITAL</t>
  </si>
  <si>
    <t>EDGARDO SOLIS CARMONA</t>
  </si>
  <si>
    <t>INSUMOS Y EQUIPOS MEDICOS CEO S DE R.L. DE C.V.</t>
  </si>
  <si>
    <t>GRUPO EMPRESARIAL SAYAM S DE RL DE CV</t>
  </si>
  <si>
    <t>PERLA URIOSTEGUI RUBI Y/O DISTRIBUIDOR UR</t>
  </si>
  <si>
    <t>Servicios Biomedicos Grimsa SA de CV</t>
  </si>
  <si>
    <t>HECTOR RICARDO ARRIAGA TAPIA</t>
  </si>
  <si>
    <t>PUNTO COMERCIAL</t>
  </si>
  <si>
    <t>ALYTH JIMÉNEZ MARTÍNEZ</t>
  </si>
  <si>
    <t>LITION COMERCIAL Y ASOCIADOS S.A. DE C.V.</t>
  </si>
  <si>
    <t>PRETEXTOS COMUNICACION, SA DE CV</t>
  </si>
  <si>
    <t>MICAELA DE LA SANCHA ESCOBAR</t>
  </si>
  <si>
    <t>BIENES Y SERVICIOS ROMSAN SA DE CV</t>
  </si>
  <si>
    <t>ALAN BEJAR NAJERA</t>
  </si>
  <si>
    <t>MULTISOLUCIONES PARA CONGRESOS Y CONVENCIONES S.A DE C.V</t>
  </si>
  <si>
    <t>OSCAR MELO AGUILAR</t>
  </si>
  <si>
    <t>OSCAR RADAY ADAME DOMÍNGUEZ</t>
  </si>
  <si>
    <t>CORPORATIVO INTEGRAL MIRANDA Y ASOCIADOS S DE RL DE CV</t>
  </si>
  <si>
    <t>GERMÁN LÓPEZ RODRÍGUEZ</t>
  </si>
  <si>
    <t>Innovation Advanced Solutions, S.A. de C.V.</t>
  </si>
  <si>
    <t>LILIBETH NAJERA ROLDAN</t>
  </si>
  <si>
    <t>CONSTRUCTORA Y COMERCIALIZADORA 2R S.A DE C.V</t>
  </si>
  <si>
    <t>NOVOSER A.C.</t>
  </si>
  <si>
    <t>CASBER INNOVACIÓN EMPRESARIAL S.C.</t>
  </si>
  <si>
    <t>UNIVERSAL SUPPLIERS DE MEXICO SA DE CV</t>
  </si>
  <si>
    <t>MOTORES DE MORELOS, S.A. DE C.V.</t>
  </si>
  <si>
    <t>COMERCIALIZADORA E INMOBILIARIA NELVY SA DE CV</t>
  </si>
  <si>
    <t>DATAPOINT S.A. DE C.V.</t>
  </si>
  <si>
    <t>PROVEEDORA MEXICANA DE ARTICULOS DE CURACION Y LABORATORIO SA DE CV</t>
  </si>
  <si>
    <t>SERVICIENTIFICA-MEDICA, S.A. DE C.V.</t>
  </si>
  <si>
    <t>DNKN NETWORKS S.A. DE C.V.</t>
  </si>
  <si>
    <t>COMERCIALIZADORA INTEGRAL LHS</t>
  </si>
  <si>
    <t>CMC Suministros y tecnlogia en salud S.A. de C.V.</t>
  </si>
  <si>
    <t>KARLA GABRIELA CASTRO MANZANAREZ</t>
  </si>
  <si>
    <t>CORPORATIVO BEBSER S.A. de C.V.</t>
  </si>
  <si>
    <t>COMERCIALIZADORA ALIV</t>
  </si>
  <si>
    <t>PROYECTOS MACOSA S.A. DE C.V.</t>
  </si>
  <si>
    <t>ARENALES TEXTIL, S.A. DE C.V.</t>
  </si>
  <si>
    <t>NUEVE PRETEXTOS SA DE CV</t>
  </si>
  <si>
    <t>SOLEDAD DOLORES DE LA CRUZ MARTINEZ</t>
  </si>
  <si>
    <t>GRUPO BURIK SA DE CV</t>
  </si>
  <si>
    <t>Proveedora M&amp;H</t>
  </si>
  <si>
    <t>Mariana Acosta Morlet</t>
  </si>
  <si>
    <t>ANTONIO NABIL AZAR CECIN</t>
  </si>
  <si>
    <t>LABORATORIOS PISA SA DE CV</t>
  </si>
  <si>
    <t>MIGUEL ANGEL ORTIZ BAHENA</t>
  </si>
  <si>
    <t>MEDICALMARK</t>
  </si>
  <si>
    <t>COMERCIALIZADORA CON ACTITUD SA DE CV</t>
  </si>
  <si>
    <t>JUAN GALINDO GARRIDO</t>
  </si>
  <si>
    <t>CORPORATIVO O2 RESPIRANDO, S. DE R.L. DE C.V.</t>
  </si>
  <si>
    <t>PRODUCTOS Y SERVICIOS HERMES</t>
  </si>
  <si>
    <t>Guillermo Aveleyra Corona</t>
  </si>
  <si>
    <t>COMERCIALIZADORA CORSAL</t>
  </si>
  <si>
    <t>LETICIA MIRANDA GARIN</t>
  </si>
  <si>
    <t>JESSICA MARGARITA ARAUJO PEREZ</t>
  </si>
  <si>
    <t>BOGAR HERNANDEZ RAMOS</t>
  </si>
  <si>
    <t>VICTOR JOSE IPIÑA HERNANDEZ</t>
  </si>
  <si>
    <t>IRENE ZAPATA CAMACHO</t>
  </si>
  <si>
    <t>APLICACIONES MEDICAS INTEGRALES, S.A. DE C.V.</t>
  </si>
  <si>
    <t>ACTIVIDAD EMPRESARIAL</t>
  </si>
  <si>
    <t>COMERCIALIZADORA JEALDI, S.A. DE C.V.</t>
  </si>
  <si>
    <t>INSTITUTO DE INVESTIGACIONES NEUROBIOPSICOLOGICAS S C</t>
  </si>
  <si>
    <t>TOTAL PLAY TELECOMUNICACIONES S.A. DE C.V.</t>
  </si>
  <si>
    <t>POWER MOTORS DE ACAPULCO S.A DE C.V</t>
  </si>
  <si>
    <t>EDWIN DINLERT ALMAZAN APONTE</t>
  </si>
  <si>
    <t>REYES ALBA DISTRIBUIDORA S.A. DE C.V.</t>
  </si>
  <si>
    <t>PUBLIC HEALTH SUPPLY AND EQUIPMENT DE MEXICO S.A. DE C.V.</t>
  </si>
  <si>
    <t>ARACELI MARGARITA BLANCO ORTIZ</t>
  </si>
  <si>
    <t>ROYNA COMERCIALIZADORA Y SERVICIOS PROFESIONALES</t>
  </si>
  <si>
    <t>IG INNOVACIONES BIOMEDICAS SA DE CV</t>
  </si>
  <si>
    <t>MEDICAL ADVANCED SUPPLIES SA DE CV</t>
  </si>
  <si>
    <t>COMERCIALIZADORA HRM, S.A. DE C.V.</t>
  </si>
  <si>
    <t>PUEBLA</t>
  </si>
  <si>
    <t>PEMG850215DK8</t>
  </si>
  <si>
    <t>BDI120307PL6</t>
  </si>
  <si>
    <t>CHO080729FN4</t>
  </si>
  <si>
    <t>NASA901012K7A</t>
  </si>
  <si>
    <t>NARF670624SQ9</t>
  </si>
  <si>
    <t>CUGE800529LA3</t>
  </si>
  <si>
    <t>AIRS830702LH1</t>
  </si>
  <si>
    <t>FORR760403665</t>
  </si>
  <si>
    <t>LLA001002S6A</t>
  </si>
  <si>
    <t>AMC140411I92</t>
  </si>
  <si>
    <t>AOGA930802G25</t>
  </si>
  <si>
    <t>AIR000922JD9</t>
  </si>
  <si>
    <t>FRE930108VB5</t>
  </si>
  <si>
    <t>GOAM700916P21</t>
  </si>
  <si>
    <t>LORS881201HJ0</t>
  </si>
  <si>
    <t>COGS911024UZ1</t>
  </si>
  <si>
    <t>NAMA870530T34</t>
  </si>
  <si>
    <t>CACE790220GV8</t>
  </si>
  <si>
    <t>LOBG780113DM2</t>
  </si>
  <si>
    <t>CUC020819QD0</t>
  </si>
  <si>
    <t>RRE091124F41</t>
  </si>
  <si>
    <t>DBC121009H47</t>
  </si>
  <si>
    <t>OCJ09106151S5</t>
  </si>
  <si>
    <t>DTM150217H34</t>
  </si>
  <si>
    <t>BACA7510227EA</t>
  </si>
  <si>
    <t>GOSG761110I31</t>
  </si>
  <si>
    <t>GVA1211289X9</t>
  </si>
  <si>
    <t>NFB080424NQ7</t>
  </si>
  <si>
    <t>VIT890714I20</t>
  </si>
  <si>
    <t>ROMC9702175P1</t>
  </si>
  <si>
    <t>PEBE780511NK3</t>
  </si>
  <si>
    <t>ISE021030RQA</t>
  </si>
  <si>
    <t>ICI080124MI3</t>
  </si>
  <si>
    <t>QEM080403LD7</t>
  </si>
  <si>
    <t>NURM980314GJ5</t>
  </si>
  <si>
    <t>CARM9907248K0</t>
  </si>
  <si>
    <t>LARM8303298J1</t>
  </si>
  <si>
    <t>LUGA790926MG1</t>
  </si>
  <si>
    <t>NASA8802166Y8</t>
  </si>
  <si>
    <t>AACM730424H29</t>
  </si>
  <si>
    <t>SOCE730717A11</t>
  </si>
  <si>
    <t>IEM070524BS2</t>
  </si>
  <si>
    <t>GES1503029J8</t>
  </si>
  <si>
    <t>UIRP9005299L6</t>
  </si>
  <si>
    <t>SBG060913QJ5</t>
  </si>
  <si>
    <t>aith791003id9</t>
  </si>
  <si>
    <t>VATC840302VC7</t>
  </si>
  <si>
    <t>JIMA831012EK9</t>
  </si>
  <si>
    <t>LCA040909KU1</t>
  </si>
  <si>
    <t>PCO101210GH8</t>
  </si>
  <si>
    <t>SAEM5602929KK2</t>
  </si>
  <si>
    <t>BSR161117IW6</t>
  </si>
  <si>
    <t>BENA950426JSA</t>
  </si>
  <si>
    <t>MCC160219DW9</t>
  </si>
  <si>
    <t>MEAO781208LJ7</t>
  </si>
  <si>
    <t>AADO8812226G3</t>
  </si>
  <si>
    <t>CIM1310297V7</t>
  </si>
  <si>
    <t>LORG590628SB8</t>
  </si>
  <si>
    <t>IAS1602045V4</t>
  </si>
  <si>
    <t>NARL8711258CA</t>
  </si>
  <si>
    <t>CCR160229EM5</t>
  </si>
  <si>
    <t>NOV120314ME8</t>
  </si>
  <si>
    <t>CIE1204232C3</t>
  </si>
  <si>
    <t>USM9401115I2</t>
  </si>
  <si>
    <t>MMO811229N44</t>
  </si>
  <si>
    <t>CEI120207RC1</t>
  </si>
  <si>
    <t>DAT8102046P7</t>
  </si>
  <si>
    <t>PMA850830G22</t>
  </si>
  <si>
    <t>SER130719M23</t>
  </si>
  <si>
    <t>DNE120128DV4</t>
  </si>
  <si>
    <t>CIL151208CJ3</t>
  </si>
  <si>
    <t>cst110317fn5</t>
  </si>
  <si>
    <t>CAMK880720TW5</t>
  </si>
  <si>
    <t>CBE170209K40</t>
  </si>
  <si>
    <t>MARF710817HK4</t>
  </si>
  <si>
    <t>PMA1510092MA</t>
  </si>
  <si>
    <t>ATE080221I49</t>
  </si>
  <si>
    <t>NPR160516AX3</t>
  </si>
  <si>
    <t>CUMS700320PB3</t>
  </si>
  <si>
    <t>GBU160624I18</t>
  </si>
  <si>
    <t>HESA870401NH0</t>
  </si>
  <si>
    <t>AOMM7712103XA</t>
  </si>
  <si>
    <t>AACA810221KCA</t>
  </si>
  <si>
    <t>LPI830527KJ2</t>
  </si>
  <si>
    <t>IOBM7409097S9</t>
  </si>
  <si>
    <t>MED180810GG8</t>
  </si>
  <si>
    <t>CAC100309SE1</t>
  </si>
  <si>
    <t>GAGJ7506234Z7</t>
  </si>
  <si>
    <t>COR1306116RA</t>
  </si>
  <si>
    <t>PSH140531PN0</t>
  </si>
  <si>
    <t>AECG870215UV1</t>
  </si>
  <si>
    <t>COAL790521EP7</t>
  </si>
  <si>
    <t>MIGL740406PS6</t>
  </si>
  <si>
    <t>AAPJ931103NJ5</t>
  </si>
  <si>
    <t>HERB831018KR4</t>
  </si>
  <si>
    <t>IIHV831223V25</t>
  </si>
  <si>
    <t>ZACI850524RQ4</t>
  </si>
  <si>
    <t>AMI960206B94</t>
  </si>
  <si>
    <t>JEMR890312LSA</t>
  </si>
  <si>
    <t>CJE141212NZ0</t>
  </si>
  <si>
    <t>IIN161215DHA</t>
  </si>
  <si>
    <t>TPT890516JP5</t>
  </si>
  <si>
    <t>PMA1808028R9</t>
  </si>
  <si>
    <t>AAAE940803NI3</t>
  </si>
  <si>
    <t>RAD071121810</t>
  </si>
  <si>
    <t>PHS931021REA</t>
  </si>
  <si>
    <t>BAOA7201071L7</t>
  </si>
  <si>
    <t>MAON900413JX8</t>
  </si>
  <si>
    <t>IIB0609042E9</t>
  </si>
  <si>
    <t>MAS101012CC9</t>
  </si>
  <si>
    <t>CHR1408152Y5</t>
  </si>
  <si>
    <t>Materiales, accesorios y suministros medicos, Materiales, accesorios y suministros de laboratorio, Equipo medico y de laboratorio, Material y útiles de oficina, Equipo de computo, Accesorios y equipo de computo, Mobiliario, Impresiones publicitarias, Material de Limpieza, Vestuario y uniformes</t>
  </si>
  <si>
    <t>Medicinas y productos farmaceuticos, Materiales, accesorios y suministros medicos, Materiales, accesorios y suministros de laboratorio, Equipo medico y de laboratorio, Instrumental medico y de laboratorio, Sustancias químicas y reactivos</t>
  </si>
  <si>
    <t>Medicinas y productos farmaceuticos, Materiales, accesorios y suministros medicos, Materiales, accesorios y suministros de laboratorio, Instrumental medico y de laboratorio, Sustancias químicas y reactivos</t>
  </si>
  <si>
    <t>Material y útiles de oficina, Equipo de computo, Accesorios y equipo de computo, Mobiliario, material de ferreteria</t>
  </si>
  <si>
    <t>Medicinas y productos farmaceuticos, Materiales, accesorios y suministros medicos, Materiales, accesorios y suministros de laboratorio, Equipo medico y de laboratorio, Instrumental medico y de laboratorio, Sustancias químicas y reactivos, Material y útiles de oficina, Equipo de computo, Accesorios y equipo de computo, Mobiliario, Impresiones publicitarias</t>
  </si>
  <si>
    <t>Equipo de computo, Accesorios y equipo de computo, RENTA DE EQUIPOS DE FOTOCOPIADO</t>
  </si>
  <si>
    <t>Medicinas y productos farmaceuticos, Materiales, accesorios y suministros medicos, Materiales, accesorios y suministros de laboratorio, Equipo medico y de laboratorio, Instrumental medico y de laboratorio, Sustancias químicas y reactivos, Material y útiles de oficina, Equipo de computo, Accesorios y equipo de computo, Mobiliario, Impresiones publicitarias, Material de Limpieza, Plaguicidas, abonos y fertilizantes, Vestuario y uniformes, Prendas de protección personal</t>
  </si>
  <si>
    <t>Medicinas y productos farmaceuticos, Materiales, accesorios y suministros medicos, Materiales, accesorios y suministros de laboratorio, Equipo medico y de laboratorio, Instrumental medico y de laboratorio, Sustancias químicas y reactivos, Material y útiles de oficina, Equipo de computo, Accesorios y equipo de computo, Mobiliario, Impresiones publicitarias, Material de Limpieza, Plaguicidas, abonos y fertilizantes, Vestuario y uniformes, Prendas de protección personal, Vehículos y equipo terrestre</t>
  </si>
  <si>
    <t>Materiales, accesorios y suministros de laboratorio, Equipo medico y de laboratorio, Instrumental medico y de laboratorio, Sustancias químicas y reactivos</t>
  </si>
  <si>
    <t>Materiales, accesorios y suministros medicos</t>
  </si>
  <si>
    <t>Materiales, accesorios y suministros medicos, Materiales, accesorios y suministros de laboratorio, Equipo medico y de laboratorio, Instrumental medico y de laboratorio, Mobiliario, MANTENIMIENTO A EQUIPO, EQUIPOS PARA LA RED DE FRIO, CAMARAS DE CONSERVACION PARA VACUNAS, REFRIGERADORES PARA BIOLOGICOS, TERMOS PARA VACUNAS, CANASTILLAS PARA VACUNAS, EQUIPO DE HIDRATACION ORAL</t>
  </si>
  <si>
    <t>Medicinas y productos farmaceuticos, Materiales, accesorios y suministros medicos, Materiales, accesorios y suministros de laboratorio, Sustancias químicas y reactivos</t>
  </si>
  <si>
    <t>Equipo medico y de laboratorio, Mobiliario</t>
  </si>
  <si>
    <t>Equipo medico y de laboratorio, Material y útiles de oficina, Equipo de computo, Accesorios y equipo de computo, Mobiliario, Impresiones publicitarias, Material de Limpieza, Plaguicidas, abonos y fertilizantes, Vestuario y uniformes</t>
  </si>
  <si>
    <t>Equipo de computo, Accesorios y equipo de computo, REDES Y VIDEOVIGILANCIA</t>
  </si>
  <si>
    <t>MANTENIMIENTO Y VENTA DE EQUIPOS Y REFACCIONES PARA REFRIGERACION</t>
  </si>
  <si>
    <t>Equipo medico y de laboratorio, Instrumental medico y de laboratorio</t>
  </si>
  <si>
    <t>Material y útiles de oficina</t>
  </si>
  <si>
    <t>Laboratorios médicos y de diagnostico pertenecientes al sector privado</t>
  </si>
  <si>
    <t>Material y útiles de oficina, Equipo de computo, Accesorios y equipo de computo, Mobiliario, Material de Limpieza</t>
  </si>
  <si>
    <t>SERVICIOS DE LIMPIEZA</t>
  </si>
  <si>
    <t>Medicinas y productos farmaceuticos, Materiales, accesorios y suministros medicos, Equipo medico y de laboratorio, Instrumental medico y de laboratorio, Equipo de computo, Impresiones publicitarias, Plaguicidas, abonos y fertilizantes, Vestuario y uniformes</t>
  </si>
  <si>
    <t>fumigacion</t>
  </si>
  <si>
    <t>Medicinas y productos farmaceuticos, Plaguicidas, abonos y fertilizantes, INSUMOS VETERINARIOS</t>
  </si>
  <si>
    <t>Material y útiles de oficina, Mobiliario, Impresiones publicitarias, Vestuario y uniformes</t>
  </si>
  <si>
    <t>Materiales, accesorios y suministros medicos, Materiales, accesorios y suministros de laboratorio, Equipo medico y de laboratorio, Instrumental medico y de laboratorio, Material y útiles de oficina, Equipo de computo, Accesorios y equipo de computo, Mobiliario, Impresiones publicitarias, Material de Limpieza, Vestuario y uniformes, Prendas de protección personal</t>
  </si>
  <si>
    <t>Equipo de computo, Accesorios y equipo de computo, Ciberseguridad</t>
  </si>
  <si>
    <t>SUMINISTRO, INSTALACIÓN Y MANTENIMIENTO DE ELEVADORES.</t>
  </si>
  <si>
    <t>Medicinas y productos farmaceuticos, Materiales, accesorios y suministros medicos, Materiales, accesorios y suministros de laboratorio, Equipo medico y de laboratorio, Instrumental medico y de laboratorio, Material y útiles de oficina, Equipo de computo, Accesorios y equipo de computo, Mobiliario, Impresiones publicitarias, Material de Limpieza, Vestuario y uniformes, Prendas de protección personal</t>
  </si>
  <si>
    <t>Medicinas y productos farmaceuticos, Materiales, accesorios y suministros medicos, Materiales, accesorios y suministros de laboratorio, Equipo medico y de laboratorio, Instrumental medico y de laboratorio, Material y útiles de oficina, Equipo de computo, Accesorios y equipo de computo, Mobiliario, Impresiones publicitarias, Material de Limpieza, Plaguicidas, abonos y fertilizantes, Vestuario y uniformes, Prendas de protección personal</t>
  </si>
  <si>
    <t>Material y útiles de oficina, Mobiliario, Material de Limpieza</t>
  </si>
  <si>
    <t>Medicinas y productos farmaceuticos, Materiales, accesorios y suministros medicos, Materiales, accesorios y suministros de laboratorio, Equipo medico y de laboratorio, Instrumental medico y de laboratorio, Sustancias químicas y reactivos, Material y útiles de oficina, Equipo de computo, Accesorios y equipo de computo, Mobiliario, Impresiones publicitarias, Plaguicidas, abonos y fertilizantes, Vestuario y uniformes, Prendas de protección personal, Vehículos y equipo terrestre</t>
  </si>
  <si>
    <t>Impresiones publicitarias</t>
  </si>
  <si>
    <t>Material y útiles de oficina, Equipo de computo, Accesorios y equipo de computo, Mobiliario</t>
  </si>
  <si>
    <t>Medicinas y productos farmaceuticos, Materiales, accesorios y suministros medicos, Material y útiles de oficina, Equipo de computo, Accesorios y equipo de computo, Mobiliario, Material de Limpieza, Vestuario y uniformes, Prendas de protección personal</t>
  </si>
  <si>
    <t>Materiales, accesorios y suministros medicos, Materiales, accesorios y suministros de laboratorio, Equipo medico y de laboratorio, Instrumental medico y de laboratorio, Material y útiles de oficina, Equipo de computo, Accesorios y equipo de computo, Mobiliario, Material de Limpieza</t>
  </si>
  <si>
    <t>Equipo medico y de laboratorio</t>
  </si>
  <si>
    <t>Medicinas y productos farmaceuticos, Materiales, accesorios y suministros medicos, Materiales, accesorios y suministros de laboratorio, Equipo medico y de laboratorio, Instrumental medico y de laboratorio, Sustancias químicas y reactivos, Material y útiles de oficina, Equipo de computo, Accesorios y equipo de computo, Mobiliario, Impresiones publicitarias, Material de Limpieza, Plaguicidas, abonos y fertilizantes, Vestuario y uniformes, Prendas de protección personal, Vehículos y equipo terrestre, renta de vehìculos, venta de llantas y mecanica en general</t>
  </si>
  <si>
    <t>MATERIALES PARA LA CONSTRUCCIÓN</t>
  </si>
  <si>
    <t>Sustancias químicas y reactivos</t>
  </si>
  <si>
    <t>PUBLICIDAD AGENCIA, EDITORIAL</t>
  </si>
  <si>
    <t>Medicinas y productos farmaceuticos</t>
  </si>
  <si>
    <t>ABASTECIMIENTO DE AGUA POTABLE EN PIPA</t>
  </si>
  <si>
    <t>Equipo de computo, Mobiliario, Impresiones publicitarias, Vehículos y equipo terrestre</t>
  </si>
  <si>
    <t>Materiales, accesorios y suministros medicos, Materiales, accesorios y suministros de laboratorio, Equipo medico y de laboratorio, Instrumental medico y de laboratorio, Material y útiles de oficina, Equipo de computo, Accesorios y equipo de computo, Mobiliario, Impresiones publicitarias, Material de Limpieza, Plaguicidas, abonos y fertilizantes, Vestuario y uniformes, abarrotes</t>
  </si>
  <si>
    <t>ART. PROMOCIONALES, MOCHILAS, PORTAFOLIO, CARPETAS, PLAYERAS, GORRAS, ETC.</t>
  </si>
  <si>
    <t>Iluminación, UPS, Plantas de Energía</t>
  </si>
  <si>
    <t>Material y útiles de oficina, Equipo de computo, Accesorios y equipo de computo, Mobiliario, Impresiones publicitarias, Material de Limpieza, Vestuario y uniformes, CONSTRUCCION</t>
  </si>
  <si>
    <t>Material y útiles de oficina, Equipo de computo, Accesorios y equipo de computo, Mobiliario, Material de Limpieza, Plaguicidas, abonos y fertilizantes, Prendas de protección personal, Vehículos y equipo terrestre</t>
  </si>
  <si>
    <t>Capacitacion de personal</t>
  </si>
  <si>
    <t>servicios relacionados directamente con la contabilidad fiscal y financiera en dirección de empresas, negocios e instituciones</t>
  </si>
  <si>
    <t>Medicinas y productos farmaceuticos, Materiales, accesorios y suministros medicos, Materiales, accesorios y suministros de laboratorio, Equipo medico y de laboratorio, Instrumental medico y de laboratorio, Sustancias químicas y reactivos, Mobiliario, alcoholímetros</t>
  </si>
  <si>
    <t>Vehículos y equipo terrestre</t>
  </si>
  <si>
    <t>Materiales, accesorios y suministros medicos, Materiales, accesorios y suministros de laboratorio, Equipo medico y de laboratorio, Instrumental medico y de laboratorio, Sustancias químicas y reactivos, Material y útiles de oficina, Equipo de computo, Accesorios y equipo de computo, Mobiliario</t>
  </si>
  <si>
    <t>Materiales, accesorios y suministros medicos, Materiales, accesorios y suministros de laboratorio, Equipo medico y de laboratorio, Instrumental medico y de laboratorio, Sustancias químicas y reactivos, Material y útiles de oficina</t>
  </si>
  <si>
    <t>Medicinas y productos farmaceuticos, Materiales, accesorios y suministros medicos, Materiales, accesorios y suministros de laboratorio, Equipo medico y de laboratorio, Instrumental medico y de laboratorio, Material y útiles de oficina, Equipo de computo, Accesorios y equipo de computo, Mobiliario, Material de Limpieza, Vestuario y uniformes, Prendas de protección personal</t>
  </si>
  <si>
    <t>Medicinas y productos farmaceuticos, Materiales, accesorios y suministros medicos, Materiales, accesorios y suministros de laboratorio, Equipo medico y de laboratorio, Instrumental medico y de laboratorio, Material y útiles de oficina, Equipo de computo, Accesorios y equipo de computo, Mobiliario, Impresiones publicitarias, Material de Limpieza, Vestuario y uniformes, Prendas de protección personal, Vehículos y equipo terrestre</t>
  </si>
  <si>
    <t>Medicinas y productos farmaceuticos, Materiales, accesorios y suministros medicos, Materiales, accesorios y suministros de laboratorio, Equipo medico y de laboratorio, Instrumental medico y de laboratorio, Mobiliario, Material de Limpieza</t>
  </si>
  <si>
    <t>Material y útiles de oficina, Equipo de computo, Accesorios y equipo de computo, Impresiones publicitarias, Material de Limpieza, Vestuario y uniformes, Vehículos y equipo terrestre</t>
  </si>
  <si>
    <t>Materiales, accesorios y suministros medicos, Materiales, accesorios y suministros de laboratorio, Instrumental medico y de laboratorio, Sustancias químicas y reactivos, Material y útiles de oficina, Equipo de computo, Accesorios y equipo de computo, Mobiliario, Impresiones publicitarias, Material de Limpieza, Vestuario y uniformes</t>
  </si>
  <si>
    <t>Equipo de seguridad, vestuario, uniformes y todo lo relacionado a la industria textil</t>
  </si>
  <si>
    <t>EDITORIAL, AGENCIA PUBLICIDAD</t>
  </si>
  <si>
    <t>Material y útiles de oficina, Equipo de computo, Accesorios y equipo de computo, Mobiliario, Impresiones publicitarias, TODO LO RELACIONADO A LA CONSTRUCCION</t>
  </si>
  <si>
    <t>Medicinas y productos farmaceuticos, Materiales, accesorios y suministros medicos, Materiales, accesorios y suministros de laboratorio, Equipo medico y de laboratorio, Instrumental medico y de laboratorio, Sustancias químicas y reactivos, Material y útiles de oficina, Equipo de computo, Accesorios y equipo de computo, Mobiliario, Impresiones publicitarias, Material de Limpieza, Vestuario y uniformes, Prendas de protección personal</t>
  </si>
  <si>
    <t>Impresiones publicitarias, Desarrollo de App, Sitios, CRM, Impresiones publicitarias, revistas, medios y más.</t>
  </si>
  <si>
    <t>Materiales, accesorios y suministros medicos, Materiales, accesorios y suministros de laboratorio, Instrumental medico y de laboratorio</t>
  </si>
  <si>
    <t>Medicinas y productos farmaceuticos, Materiales, accesorios y suministros medicos, Materiales, accesorios y suministros de laboratorio, Equipo medico y de laboratorio, Instrumental medico y de laboratorio, Sustancias químicas y reactivos, Material y útiles de oficina, Equipo de computo, Accesorios y equipo de computo, Mobiliario</t>
  </si>
  <si>
    <t>Equipo medico y de laboratorio, Material y útiles de oficina, Equipo de computo, Accesorios y equipo de computo, Mobiliario, Vehículos y equipo terrestre</t>
  </si>
  <si>
    <t>TRANSPORTE TURISTICO POR TIERRA</t>
  </si>
  <si>
    <t>Medicinas y productos farmaceuticos, Materiales, accesorios y suministros medicos, Materiales, accesorios y suministros de laboratorio, Equipo medico y de laboratorio, Instrumental medico y de laboratorio</t>
  </si>
  <si>
    <t>Instrumental medico y de laboratorio, Material y útiles de oficina, Equipo de computo, Accesorios y equipo de computo, Mobiliario, Material de Limpieza, Vestuario y uniformes, Prendas de protección personal, Vehículos y equipo terrestre, Instalaciones</t>
  </si>
  <si>
    <t>Material y útiles de oficina, Equipo de computo, Accesorios y equipo de computo, Mobiliario, Material de Limpieza, Vestuario y uniformes</t>
  </si>
  <si>
    <t>Material de Limpieza, Otros servicios de limpieza</t>
  </si>
  <si>
    <t>Reparación y mantenimiento de otro equipo electrónico y de equipo de precisión</t>
  </si>
  <si>
    <t>Servicios de instalación y mantenimiento de áreas verdes</t>
  </si>
  <si>
    <t>Material y útiles de oficina, Equipo de computo, Accesorios y equipo de computo, Mobiliario, Impresiones publicitarias, Plaguicidas, abonos y fertilizantes, Vestuario y uniformes</t>
  </si>
  <si>
    <t>Medicinas y productos farmaceuticos, Materiales, accesorios y suministros medicos, Equipo medico y de laboratorio, Instrumental medico y de laboratorio, SERVICIOS INTEGRALES (ANESTESIA, OSTEOSINTESIS Y ENDOPROTESIS</t>
  </si>
  <si>
    <t>Medicinas y productos farmaceuticos, Materiales, accesorios y suministros medicos, Materiales, accesorios y suministros de laboratorio, Equipo medico y de laboratorio, Material y útiles de oficina, Equipo de computo, Accesorios y equipo de computo, Mobiliario</t>
  </si>
  <si>
    <t>Medicinas y productos farmaceuticos, Materiales, accesorios y suministros medicos, Materiales, accesorios y suministros de laboratorio, Equipo medico y de laboratorio, Instrumental medico y de laboratorio, Material y útiles de oficina, Equipo de computo, Accesorios y equipo de computo, Mobiliario, Material de Limpieza, Vestuario y uniformes, Vehículos y equipo terrestre</t>
  </si>
  <si>
    <t>Emprendimiento, Desarrollo empresarial, Desarrollo Humano, Salud Física, Mental y Emocional</t>
  </si>
  <si>
    <t>Servicios de Telecomunicaciones</t>
  </si>
  <si>
    <t>SERVICIO AUTOMOTRIZ-MECÁNICA GENERAL MULTIMARCA</t>
  </si>
  <si>
    <t>Equipo de computo, Accesorios y equipo de computo, Mobiliario, Material de Limpieza, Vestuario y uniformes</t>
  </si>
  <si>
    <t>Materiales, accesorios y suministros medicos, Materiales, accesorios y suministros de laboratorio, Equipo medico y de laboratorio, Instrumental medico y de laboratorio, Sustancias químicas y reactivos</t>
  </si>
  <si>
    <t>Plaguicidas, abonos y fertilizantes</t>
  </si>
  <si>
    <t>Materiales, accesorios y suministros medicos, Materiales, accesorios y suministros de laboratorio, Equipo medico y de laboratorio, Instrumental medico y de laboratorio, Sustancias químicas y reactivos, Material y útiles de oficina, Equipo de computo, Accesorios y equipo de computo, Mobiliario, Impresiones publicitarias, Material de Limpieza</t>
  </si>
  <si>
    <t>Equipo medico y de laboratorio, Instrumental medico y de laboratorio, Equipo de computo, Servicio de mantenimiento preventivo y correctivo a equipo medico</t>
  </si>
  <si>
    <t>Material y útiles de oficina, Equipo de computo, Accesorios y equipo de computo, Impresiones publicitarias, Material de Limpieza</t>
  </si>
  <si>
    <t>OAXACA</t>
  </si>
  <si>
    <t>SIN NÚMERO</t>
  </si>
  <si>
    <t>ZOQUEZ</t>
  </si>
  <si>
    <t>MOPANES</t>
  </si>
  <si>
    <t>LOTE 10</t>
  </si>
  <si>
    <t>71 MZ 22</t>
  </si>
  <si>
    <t>S/N</t>
  </si>
  <si>
    <t>Saul Avila Rodriguez</t>
  </si>
  <si>
    <t>CALLE 3</t>
  </si>
  <si>
    <t>CIRCUNVALACION</t>
  </si>
  <si>
    <t>PLANTA EL DURAZNO</t>
  </si>
  <si>
    <t>MIER Y PESADO</t>
  </si>
  <si>
    <t>107 A</t>
  </si>
  <si>
    <t>NORTE 79 B</t>
  </si>
  <si>
    <t>-----</t>
  </si>
  <si>
    <t>CASUARINAS</t>
  </si>
  <si>
    <t>MZA. 9 LTE. 38</t>
  </si>
  <si>
    <t>ARRIBA DEL TANQUE DE LA E</t>
  </si>
  <si>
    <t>TABASCO</t>
  </si>
  <si>
    <t>N/A</t>
  </si>
  <si>
    <t>DE LAS GRANJAS</t>
  </si>
  <si>
    <t>MISION SAN ELOY</t>
  </si>
  <si>
    <t>MZ 12 L3 C9</t>
  </si>
  <si>
    <t>MOCTEZUMA</t>
  </si>
  <si>
    <t>n/a</t>
  </si>
  <si>
    <t>CALLE 58 REST BUGAMBILIAS</t>
  </si>
  <si>
    <t>2 A</t>
  </si>
  <si>
    <t>IGNACIO MANUEL ALTAMIRANO</t>
  </si>
  <si>
    <t>PROLONGACION ALTAMIRANO</t>
  </si>
  <si>
    <t>PRIV RANCHO DE LA CRUZ</t>
  </si>
  <si>
    <t>GRANADA</t>
  </si>
  <si>
    <t>DE LOS 50 METROS</t>
  </si>
  <si>
    <t>2-302</t>
  </si>
  <si>
    <t>CUAUHTEMOC</t>
  </si>
  <si>
    <t>RENATO LEDUC</t>
  </si>
  <si>
    <t>MANZANA 11</t>
  </si>
  <si>
    <t>SN</t>
  </si>
  <si>
    <t>LOTE 18</t>
  </si>
  <si>
    <t>PRIVADA 5 A SUR</t>
  </si>
  <si>
    <t>VOLADOR</t>
  </si>
  <si>
    <t>GUILLERMO ALBA</t>
  </si>
  <si>
    <t>B</t>
  </si>
  <si>
    <t>PASEO TOLLOCAN ORIENTE.</t>
  </si>
  <si>
    <t>LAS JOYAS</t>
  </si>
  <si>
    <t>CASA 43</t>
  </si>
  <si>
    <t>S/N CONDOMINIO AMATISTA</t>
  </si>
  <si>
    <t>PRIVADA DE INSURGENTES</t>
  </si>
  <si>
    <t>MZA. 7/LOTE 09</t>
  </si>
  <si>
    <t>VITO ALESSIO ROBLES</t>
  </si>
  <si>
    <t>DE TLALPAN</t>
  </si>
  <si>
    <t>na</t>
  </si>
  <si>
    <t>JOAQUIN AMARO</t>
  </si>
  <si>
    <t>Z 1 , L 2</t>
  </si>
  <si>
    <t>FERNANDO LOPEZ RIOS</t>
  </si>
  <si>
    <t>CARITINO MALDONADO</t>
  </si>
  <si>
    <t>14 DE FEBRERO</t>
  </si>
  <si>
    <t>C</t>
  </si>
  <si>
    <t>MOISES GUEVARA</t>
  </si>
  <si>
    <t>XOCHICALCO</t>
  </si>
  <si>
    <t>Av. Lázaro Cardenas</t>
  </si>
  <si>
    <t>no tiene</t>
  </si>
  <si>
    <t>EMILIANO ZAPATA</t>
  </si>
  <si>
    <t>ARISTOTELES</t>
  </si>
  <si>
    <t>PISO 5 INT. 1</t>
  </si>
  <si>
    <t>SOCRATES</t>
  </si>
  <si>
    <t>MAPLE</t>
  </si>
  <si>
    <t>SIN NUMERO</t>
  </si>
  <si>
    <t>Cacaxtla</t>
  </si>
  <si>
    <t>HEROICO COLEGIO MILITAR</t>
  </si>
  <si>
    <t>AMAPOLA</t>
  </si>
  <si>
    <t>TLAPEHUALA</t>
  </si>
  <si>
    <t>NAYARIT</t>
  </si>
  <si>
    <t>COSTERA MIGUEL ALEMAN</t>
  </si>
  <si>
    <t>M7</t>
  </si>
  <si>
    <t>CONSTITUYENTES</t>
  </si>
  <si>
    <t>PLEASANT HILL</t>
  </si>
  <si>
    <t>DEL HIERRO</t>
  </si>
  <si>
    <t>CHICHIMECAS</t>
  </si>
  <si>
    <t>LT 11</t>
  </si>
  <si>
    <t>MZ 627</t>
  </si>
  <si>
    <t>LOS PINOS</t>
  </si>
  <si>
    <t>BUHARROS</t>
  </si>
  <si>
    <t>ALVARO OBREGON</t>
  </si>
  <si>
    <t>MZ.18 LT.4</t>
  </si>
  <si>
    <t>EMILIO CARRANZA</t>
  </si>
  <si>
    <t>ARTURO IBAÑEZ</t>
  </si>
  <si>
    <t>PRIMER PISO</t>
  </si>
  <si>
    <t>PLAZA CARLOS J. FINLAY</t>
  </si>
  <si>
    <t>PISO 4</t>
  </si>
  <si>
    <t>FUENTE DE PIRAMIDES</t>
  </si>
  <si>
    <t>501 B</t>
  </si>
  <si>
    <t>MORELOS SUR</t>
  </si>
  <si>
    <t>A</t>
  </si>
  <si>
    <t>PARQUE NORTE</t>
  </si>
  <si>
    <t>AV. PATRIOTISMO</t>
  </si>
  <si>
    <t>CARLOS B ZETINA</t>
  </si>
  <si>
    <t>AMATENANGO</t>
  </si>
  <si>
    <t>NA</t>
  </si>
  <si>
    <t>COMANDANTE CARREON</t>
  </si>
  <si>
    <t>NETZAHUALCOYOTL</t>
  </si>
  <si>
    <t>2DA CERRADA DE SAN GABRIEL</t>
  </si>
  <si>
    <t>FRANCISCO I.MADERO</t>
  </si>
  <si>
    <t>ESTACION CENTRAL</t>
  </si>
  <si>
    <t>ALAMOS</t>
  </si>
  <si>
    <t>VIA LACTEA</t>
  </si>
  <si>
    <t>HEROES DE PADIERNA</t>
  </si>
  <si>
    <t>COSTERA MIGUEL ALEMÁN</t>
  </si>
  <si>
    <t>FRANCISCO VILLA</t>
  </si>
  <si>
    <t>ISABEL LA CATOLICA</t>
  </si>
  <si>
    <t>s/n</t>
  </si>
  <si>
    <t>EJE CENTRAL</t>
  </si>
  <si>
    <t>CRUISE</t>
  </si>
  <si>
    <t>EDIFICIO E</t>
  </si>
  <si>
    <t>FUENTE DE LA CONCORDIA</t>
  </si>
  <si>
    <t>ESPAÑA</t>
  </si>
  <si>
    <t>PASEO DE LOS LIRIOS</t>
  </si>
  <si>
    <t>VENUSTIANO CARRANZA</t>
  </si>
  <si>
    <t>CASTILLO BRETON</t>
  </si>
  <si>
    <t>7 SUR</t>
  </si>
  <si>
    <t>702A</t>
  </si>
  <si>
    <t>ZIRCON</t>
  </si>
  <si>
    <t>AYUTLA</t>
  </si>
  <si>
    <t>BERNAL DIAZ DEL CASTILLO</t>
  </si>
  <si>
    <t>TAMAULIPAS</t>
  </si>
  <si>
    <t>SECCION REGIONA 13</t>
  </si>
  <si>
    <t>MZ 14</t>
  </si>
  <si>
    <t>LT 5</t>
  </si>
  <si>
    <t>ADOLFO LOPEZ MATEOS</t>
  </si>
  <si>
    <t>GALO SOBERON</t>
  </si>
  <si>
    <t>DEPTO 402</t>
  </si>
  <si>
    <t>EDIF. G</t>
  </si>
  <si>
    <t>JUAN DE DIOS BONILLA</t>
  </si>
  <si>
    <t>DOCTOR VERTIZ</t>
  </si>
  <si>
    <t>PLANTA BAJA</t>
  </si>
  <si>
    <t>PERIFERICO SUR</t>
  </si>
  <si>
    <t>PISO 7</t>
  </si>
  <si>
    <t>4119 TORRE A</t>
  </si>
  <si>
    <t>ANDRES DE SAN MARTIN</t>
  </si>
  <si>
    <t>-</t>
  </si>
  <si>
    <t>ALDAMA</t>
  </si>
  <si>
    <t>FUNDIDORA</t>
  </si>
  <si>
    <t>80 1er NIVEL</t>
  </si>
  <si>
    <t>CANUTO NERI</t>
  </si>
  <si>
    <t>Privada de Insurgentes</t>
  </si>
  <si>
    <t>EJE 5 SUR</t>
  </si>
  <si>
    <t>GREGORIO MENDEZ</t>
  </si>
  <si>
    <t>LOCAL 5</t>
  </si>
  <si>
    <t>TAMPICO</t>
  </si>
  <si>
    <t>21 DE MARZO</t>
  </si>
  <si>
    <t>TEZOZOMOC</t>
  </si>
  <si>
    <t>PEDREGAL SANTA URSULA XITLA</t>
  </si>
  <si>
    <t>ACAHUIZOTLA</t>
  </si>
  <si>
    <t>UNIDAD HABITACIONAL HÉROES DE GUERRERO</t>
  </si>
  <si>
    <t>BUROCRATAS</t>
  </si>
  <si>
    <t>VIVEROS DE LA LOMA</t>
  </si>
  <si>
    <t>DEL VALLE</t>
  </si>
  <si>
    <t>UN HOGAR PARA CADA TRABAJADOR</t>
  </si>
  <si>
    <t>IZCALLI IXTAPALUCA</t>
  </si>
  <si>
    <t>DOS CAMINOS</t>
  </si>
  <si>
    <t>MEXICO NUEVO</t>
  </si>
  <si>
    <t>MISION SAN AGUSTIN</t>
  </si>
  <si>
    <t>EL TENAYO CENTRO</t>
  </si>
  <si>
    <t>JARDIN TETELA</t>
  </si>
  <si>
    <t>MARGARITA VIGURI</t>
  </si>
  <si>
    <t>LOS SAUCES</t>
  </si>
  <si>
    <t>JAMAICA</t>
  </si>
  <si>
    <t>LAS PALMAS</t>
  </si>
  <si>
    <t>PRADO VALLEJO</t>
  </si>
  <si>
    <t>VILLAS DEPORTIVAS</t>
  </si>
  <si>
    <t>CENTRO</t>
  </si>
  <si>
    <t>TORIELLO GUERRA</t>
  </si>
  <si>
    <t>COLINAS DEL SUR</t>
  </si>
  <si>
    <t>COL. HUEXOTITLA</t>
  </si>
  <si>
    <t>LA CONCORDIA</t>
  </si>
  <si>
    <t>PANORAMA</t>
  </si>
  <si>
    <t>VERTICE</t>
  </si>
  <si>
    <t>LUIS DONALDO COLOSIO</t>
  </si>
  <si>
    <t>S.T.T.A.I.S.U.A.G</t>
  </si>
  <si>
    <t>FLORIDA</t>
  </si>
  <si>
    <t>LA JOYA</t>
  </si>
  <si>
    <t>REAL TOSCANA</t>
  </si>
  <si>
    <t>CNOP SECCION A</t>
  </si>
  <si>
    <t>CNOP SECCION B</t>
  </si>
  <si>
    <t>BENITO JUAREZ</t>
  </si>
  <si>
    <t>FRACC. VILLA HUACAPA</t>
  </si>
  <si>
    <t>SANTA CRUZ ATOYAC</t>
  </si>
  <si>
    <t>Haciendita</t>
  </si>
  <si>
    <t>POLANCO CHAPULTEPEC</t>
  </si>
  <si>
    <t>PENSADORES</t>
  </si>
  <si>
    <t>Letrán Valle</t>
  </si>
  <si>
    <t>SAN MATEO</t>
  </si>
  <si>
    <t>UNIDAD GUERRERENSE</t>
  </si>
  <si>
    <t>POPULAR EMILIANO ZAPATA</t>
  </si>
  <si>
    <t>MAGALLANES</t>
  </si>
  <si>
    <t>VISTA ALEGRE</t>
  </si>
  <si>
    <t>BUROCRATA</t>
  </si>
  <si>
    <t>HACIENDITA AEROPUERTO</t>
  </si>
  <si>
    <t>FRACC CLUB DEPORTIVO</t>
  </si>
  <si>
    <t>CD AZTECA 1A</t>
  </si>
  <si>
    <t>PROGRESO</t>
  </si>
  <si>
    <t>FRACC MARROQUIN</t>
  </si>
  <si>
    <t>SAN JUAN DE ARAGÓN</t>
  </si>
  <si>
    <t>LOMAS DE LAS AGUILAS</t>
  </si>
  <si>
    <t>FRAC. 20 D NOVIEMBRE</t>
  </si>
  <si>
    <t>VILLA COYOACAN</t>
  </si>
  <si>
    <t>LOMAS DE TECAMACHALCO</t>
  </si>
  <si>
    <t>CHIPITLAN</t>
  </si>
  <si>
    <t>FRACC. COSTA AZUL</t>
  </si>
  <si>
    <t>ESCANDON</t>
  </si>
  <si>
    <t>LOMAS HIDALGO</t>
  </si>
  <si>
    <t>PASEOS DEL ANGEL</t>
  </si>
  <si>
    <t>MISIONES DE SAN FRANCISCO</t>
  </si>
  <si>
    <t>OLINALA</t>
  </si>
  <si>
    <t>VILLAS DEL SUR</t>
  </si>
  <si>
    <t>ALTOS SAN JERÓNIMO LIDICE</t>
  </si>
  <si>
    <t>FRACC MAGALLANES</t>
  </si>
  <si>
    <t>INFONAVIT</t>
  </si>
  <si>
    <t>LA POZA</t>
  </si>
  <si>
    <t>MODERNA</t>
  </si>
  <si>
    <t>AMPLIACION BUGAMBILIAS</t>
  </si>
  <si>
    <t>20 DE NOVIEMBRE</t>
  </si>
  <si>
    <t>COSTA AZUL</t>
  </si>
  <si>
    <t>DESARROLLO URBANO TRES RIOS</t>
  </si>
  <si>
    <t>Fraccionamiento Fuentes del Lago</t>
  </si>
  <si>
    <t>MORELOS</t>
  </si>
  <si>
    <t>MIXCOAC</t>
  </si>
  <si>
    <t>LAS TORRES</t>
  </si>
  <si>
    <t>VERTIZ NARVARTE</t>
  </si>
  <si>
    <t>FUENTES DEL PEDREGAL</t>
  </si>
  <si>
    <t>SAN ANTONIO</t>
  </si>
  <si>
    <t>OBRERA</t>
  </si>
  <si>
    <t>ORERA</t>
  </si>
  <si>
    <t>APATLACO</t>
  </si>
  <si>
    <t>TAMULTE DE LAS BARRANCAS</t>
  </si>
  <si>
    <t>PROGRESO FLORIDA</t>
  </si>
  <si>
    <t>120290001</t>
  </si>
  <si>
    <t>CHILPANCINGO DE LOS BRAVO</t>
  </si>
  <si>
    <t>029</t>
  </si>
  <si>
    <t xml:space="preserve"> 090020001</t>
  </si>
  <si>
    <t>AZCAPOTZALCO</t>
  </si>
  <si>
    <t>002</t>
  </si>
  <si>
    <t>009</t>
  </si>
  <si>
    <t>090120001</t>
  </si>
  <si>
    <t>TLALPAN</t>
  </si>
  <si>
    <t>012</t>
  </si>
  <si>
    <t>09</t>
  </si>
  <si>
    <t>151040001</t>
  </si>
  <si>
    <t>TLALNEPANTLA DE BAZ</t>
  </si>
  <si>
    <t>104</t>
  </si>
  <si>
    <t>15</t>
  </si>
  <si>
    <t xml:space="preserve"> 090140001</t>
  </si>
  <si>
    <t>014</t>
  </si>
  <si>
    <t xml:space="preserve"> 150390001</t>
  </si>
  <si>
    <t>IXTAPALUCA</t>
  </si>
  <si>
    <t>039</t>
  </si>
  <si>
    <t>150130001</t>
  </si>
  <si>
    <t>ATIZAPAN DE ZARAGOZA</t>
  </si>
  <si>
    <t>013</t>
  </si>
  <si>
    <t>150020001</t>
  </si>
  <si>
    <t>ACOLMAN</t>
  </si>
  <si>
    <t>170070001</t>
  </si>
  <si>
    <t>CUERNAVACA</t>
  </si>
  <si>
    <t>007</t>
  </si>
  <si>
    <t>17</t>
  </si>
  <si>
    <t>090170001</t>
  </si>
  <si>
    <t>017</t>
  </si>
  <si>
    <t xml:space="preserve"> 211140001</t>
  </si>
  <si>
    <t>114</t>
  </si>
  <si>
    <t>HEROICA PUEBLA DE ZARAGOZA</t>
  </si>
  <si>
    <t>21</t>
  </si>
  <si>
    <t>120210001</t>
  </si>
  <si>
    <t>COYUCA DE BENITEZ</t>
  </si>
  <si>
    <t>021</t>
  </si>
  <si>
    <t>NAUCALPAN DE JUAREZ</t>
  </si>
  <si>
    <t>057</t>
  </si>
  <si>
    <t xml:space="preserve"> 110200001</t>
  </si>
  <si>
    <t>LEON</t>
  </si>
  <si>
    <t>020</t>
  </si>
  <si>
    <t>LEON DE LOS ALDAMA</t>
  </si>
  <si>
    <t>11</t>
  </si>
  <si>
    <t>151060001</t>
  </si>
  <si>
    <t>TOLUCA</t>
  </si>
  <si>
    <t>106</t>
  </si>
  <si>
    <t>120010001</t>
  </si>
  <si>
    <t>ACAPULCO DE JUÁREZ</t>
  </si>
  <si>
    <t>001</t>
  </si>
  <si>
    <t xml:space="preserve"> 090100001</t>
  </si>
  <si>
    <t>ÁLVARO OBREGON</t>
  </si>
  <si>
    <t>010</t>
  </si>
  <si>
    <t xml:space="preserve"> 150810001</t>
  </si>
  <si>
    <t>TECAMAC</t>
  </si>
  <si>
    <t>081</t>
  </si>
  <si>
    <t xml:space="preserve"> 090160001</t>
  </si>
  <si>
    <t>MIGUEL HIDALGO</t>
  </si>
  <si>
    <t>016</t>
  </si>
  <si>
    <t>Benito Juarez</t>
  </si>
  <si>
    <t>150330001</t>
  </si>
  <si>
    <t>ECATEPEC</t>
  </si>
  <si>
    <t>033</t>
  </si>
  <si>
    <t>090050001</t>
  </si>
  <si>
    <t>GUSTAVO A. MADERO</t>
  </si>
  <si>
    <t>005</t>
  </si>
  <si>
    <t xml:space="preserve"> 120130001</t>
  </si>
  <si>
    <t>AZOYU</t>
  </si>
  <si>
    <t>90030001</t>
  </si>
  <si>
    <t>COYOACAN</t>
  </si>
  <si>
    <t>003</t>
  </si>
  <si>
    <t>090150001</t>
  </si>
  <si>
    <t>015</t>
  </si>
  <si>
    <t>Cuernavaca</t>
  </si>
  <si>
    <t>120350001</t>
  </si>
  <si>
    <t>IGUALA DE LA INDEPENDENCIA</t>
  </si>
  <si>
    <t>035</t>
  </si>
  <si>
    <t xml:space="preserve"> 211190001</t>
  </si>
  <si>
    <t>SAN ANDRES CHOLULA</t>
  </si>
  <si>
    <t>119</t>
  </si>
  <si>
    <t xml:space="preserve"> 210340010</t>
  </si>
  <si>
    <t>CORONANGO</t>
  </si>
  <si>
    <t>034</t>
  </si>
  <si>
    <t xml:space="preserve"> 090080001</t>
  </si>
  <si>
    <t>LA MAGDALENA CONTRERAS</t>
  </si>
  <si>
    <t>008</t>
  </si>
  <si>
    <t>140390001</t>
  </si>
  <si>
    <t>GUADALAJARA</t>
  </si>
  <si>
    <t xml:space="preserve"> 170110001</t>
  </si>
  <si>
    <t>JIUTEPEC</t>
  </si>
  <si>
    <t>011</t>
  </si>
  <si>
    <t xml:space="preserve"> 250060001</t>
  </si>
  <si>
    <t>CULIACÁN ROSALES</t>
  </si>
  <si>
    <t>006</t>
  </si>
  <si>
    <t>CULIACAN</t>
  </si>
  <si>
    <t>25</t>
  </si>
  <si>
    <t>010010001</t>
  </si>
  <si>
    <t>01</t>
  </si>
  <si>
    <t>Tlalpan</t>
  </si>
  <si>
    <t xml:space="preserve"> 190390001</t>
  </si>
  <si>
    <t>MONTERREY</t>
  </si>
  <si>
    <t>19</t>
  </si>
  <si>
    <t xml:space="preserve"> 090070001</t>
  </si>
  <si>
    <t>IZTAPALAPA</t>
  </si>
  <si>
    <t>270040001</t>
  </si>
  <si>
    <t>VILLAHERMOSA</t>
  </si>
  <si>
    <t>004</t>
  </si>
  <si>
    <t>27</t>
  </si>
  <si>
    <t>02459</t>
  </si>
  <si>
    <t>03100</t>
  </si>
  <si>
    <t>02060</t>
  </si>
  <si>
    <t>01030</t>
  </si>
  <si>
    <t>03310</t>
  </si>
  <si>
    <t>03650</t>
  </si>
  <si>
    <t>07920</t>
  </si>
  <si>
    <t>01730</t>
  </si>
  <si>
    <t>04000</t>
  </si>
  <si>
    <t>06500</t>
  </si>
  <si>
    <t>03400</t>
  </si>
  <si>
    <t>03910</t>
  </si>
  <si>
    <t>06800</t>
  </si>
  <si>
    <t>09430</t>
  </si>
  <si>
    <t>045 811 0507574</t>
  </si>
  <si>
    <t>554255 2253</t>
  </si>
  <si>
    <t>55 209501538</t>
  </si>
  <si>
    <t>22 28 02 19 25</t>
  </si>
  <si>
    <t>74 45 85 14 40</t>
  </si>
  <si>
    <t>7445 87 85 87</t>
  </si>
  <si>
    <t>55 3327 1045</t>
  </si>
  <si>
    <t>044 7474594098</t>
  </si>
  <si>
    <t>74 71 18 06 88</t>
  </si>
  <si>
    <t>744 1818056</t>
  </si>
  <si>
    <t>7442 183254</t>
  </si>
  <si>
    <t>sanmiguel12comercializadora@gmail.com</t>
  </si>
  <si>
    <t>licitaciones@bioscientia.com.mx</t>
  </si>
  <si>
    <t>iyucatan.com@gmail.com</t>
  </si>
  <si>
    <t>alexandree_200@hotmail.com</t>
  </si>
  <si>
    <t>navaraf67@gmail.com</t>
  </si>
  <si>
    <t>yesi.coussa@gmail.com</t>
  </si>
  <si>
    <t>surmexgro@gmail.com</t>
  </si>
  <si>
    <t>advancemx0@gmail.com</t>
  </si>
  <si>
    <t>leyvitec@prodigy.net.mx</t>
  </si>
  <si>
    <t>ALE_04@INFINITUM.COM</t>
  </si>
  <si>
    <t>comercializadoracirrus@gmail.com</t>
  </si>
  <si>
    <t>a.marisolm@hotmail.com</t>
  </si>
  <si>
    <t>farmareaquim@farmareaquim.com.mx</t>
  </si>
  <si>
    <t>mg700916@gmail.com</t>
  </si>
  <si>
    <t>arteacero10@hotmail.com</t>
  </si>
  <si>
    <t>sancg1601@gmail.com</t>
  </si>
  <si>
    <t>mirelnambo3087@gmail.com</t>
  </si>
  <si>
    <t>comercializadora_teca@hotmail.com</t>
  </si>
  <si>
    <t>glafiralopezbravo13@gmail.com</t>
  </si>
  <si>
    <t>vntas4cdi@hotmail.com</t>
  </si>
  <si>
    <t>sergio_ayr@yahoo.com.mx</t>
  </si>
  <si>
    <t>contabilidad@dhbbiomed.com.mx</t>
  </si>
  <si>
    <t>JOZUE_DC@HOTMAIL.COM</t>
  </si>
  <si>
    <t>contabilidad@dimsamexico.com</t>
  </si>
  <si>
    <t>angelbac75@gmail.com</t>
  </si>
  <si>
    <t>gerardogonzalezs@hotmail.com</t>
  </si>
  <si>
    <t>vallejom75@hotmail.com</t>
  </si>
  <si>
    <t>nova.fumigacin@gmail.com</t>
  </si>
  <si>
    <t>antoniolp.vitsa@gmail.com</t>
  </si>
  <si>
    <t>carolina1997miguel@gmail.com</t>
  </si>
  <si>
    <t>ANL1984@HOTMAIL.COM</t>
  </si>
  <si>
    <t>tomas.perez@solucionesestrategicas.com</t>
  </si>
  <si>
    <t>imonroy@interglob.com.mx</t>
  </si>
  <si>
    <t>mabelelevadoresquantum@gmail.com</t>
  </si>
  <si>
    <t>gcomer.nunez@gmail.com</t>
  </si>
  <si>
    <t>miyosi.grupoempresarial@gmail.com</t>
  </si>
  <si>
    <t>comercializalara@gmail.com</t>
  </si>
  <si>
    <t>anacecilialunagaray@gmail.com</t>
  </si>
  <si>
    <t>mita.nsanchez@gmail.com</t>
  </si>
  <si>
    <t>cid-liliana@hotmail.com</t>
  </si>
  <si>
    <t>aguilanb_@hotmail.com</t>
  </si>
  <si>
    <t>victor.herrera@iemedicosceo.com</t>
  </si>
  <si>
    <t>gruposayam2017@hotmail.com</t>
  </si>
  <si>
    <t>distribuidorur@hotmail.com</t>
  </si>
  <si>
    <t>serbiogrimsa@serbiomed.com</t>
  </si>
  <si>
    <t>soyarriaga@gmail.com</t>
  </si>
  <si>
    <t>cpuntocomercial@gmail.com</t>
  </si>
  <si>
    <t>comercializadora.chilpo83@gmail.com</t>
  </si>
  <si>
    <t>LITION.COMERCIAL@outlook.es</t>
  </si>
  <si>
    <t>direccion@99grados.com</t>
  </si>
  <si>
    <t>lupita_dylm@hotmail.com</t>
  </si>
  <si>
    <t>julio.leyva@gmail.com</t>
  </si>
  <si>
    <t>pipas_najera01@hotmail.com</t>
  </si>
  <si>
    <t>gerencia@multicongress.com</t>
  </si>
  <si>
    <t>biolaboscar@gmail.com</t>
  </si>
  <si>
    <t>adame.raday_1@hotmail.com</t>
  </si>
  <si>
    <t>ricardcs_chpt@hotmail.com</t>
  </si>
  <si>
    <t>promocionalesglr@gmail.com</t>
  </si>
  <si>
    <t>jamayau@innovationadvancedsolutions.com.mx</t>
  </si>
  <si>
    <t>ladixonasn23@outlook.com</t>
  </si>
  <si>
    <t>cyc2r.az@gmail.com</t>
  </si>
  <si>
    <t>novoser.a.c@gmail.com</t>
  </si>
  <si>
    <t>usm.recepcion@gmail.com</t>
  </si>
  <si>
    <t>fjasan@universalsuppliersdemexico.com</t>
  </si>
  <si>
    <t>lmanguilar@fordcuernavaca.mx</t>
  </si>
  <si>
    <t>nelvy_2012@hotmail.com</t>
  </si>
  <si>
    <t>jaortuno@datapoint.com.mx</t>
  </si>
  <si>
    <t>promac@promac.x</t>
  </si>
  <si>
    <t>OPERACIONES@SERVICIENTIFICA.COM</t>
  </si>
  <si>
    <t>dnknnetworks@hotmial.com</t>
  </si>
  <si>
    <t>comercializadoralhs@hotmail.com</t>
  </si>
  <si>
    <t>cmcsuministros@hotmail.com</t>
  </si>
  <si>
    <t>kgcm_20@hotmail.com</t>
  </si>
  <si>
    <t>corp.bebser@hotmail.com</t>
  </si>
  <si>
    <t>comercializadoraaliv@gmail.com</t>
  </si>
  <si>
    <t>proyectosmacosa@hotmail.com</t>
  </si>
  <si>
    <t>ventasarenalestextil@outlook.com</t>
  </si>
  <si>
    <t>nuevepretextos@gmail.com</t>
  </si>
  <si>
    <t>soledadcm20@hotmail.com</t>
  </si>
  <si>
    <t>grupoburik@gmail.com</t>
  </si>
  <si>
    <t>antonioserranohernandez7@gmail.com</t>
  </si>
  <si>
    <t>comercializadoracapulco@gmail.com</t>
  </si>
  <si>
    <t>nabil@nypmedia.com.mx</t>
  </si>
  <si>
    <t>nchupin@pisa.com.mx</t>
  </si>
  <si>
    <t>maob2374@gmail.com</t>
  </si>
  <si>
    <t>yes_rosas@hotmail.com</t>
  </si>
  <si>
    <t>angelalvarez.93@hotmail.com</t>
  </si>
  <si>
    <t>SERVIBUS2010@HOTMAIL.COM</t>
  </si>
  <si>
    <t>respirando@dmedicar.com</t>
  </si>
  <si>
    <t>casto.cota@medicot.com.mx</t>
  </si>
  <si>
    <t>ventas@daems-mx.com</t>
  </si>
  <si>
    <t>luigi210579@hotmail.com</t>
  </si>
  <si>
    <t>jessap089@gmail.com</t>
  </si>
  <si>
    <t>luis198312@hotmail.com</t>
  </si>
  <si>
    <t>bhermand83@gmail.com</t>
  </si>
  <si>
    <t>vjih7@hotmail.com</t>
  </si>
  <si>
    <t>comercializadorazapatacamacho@gmail.com</t>
  </si>
  <si>
    <t>licitaciones@medicus.com.mx</t>
  </si>
  <si>
    <t>roddo_1814@hotmail.com</t>
  </si>
  <si>
    <t>jealdi.1214@hotmail.com</t>
  </si>
  <si>
    <t>drjudahv2011@gmail.com</t>
  </si>
  <si>
    <t>jrmartinezal@totalplay.com.mx</t>
  </si>
  <si>
    <t>servicio@hypermotors.mx</t>
  </si>
  <si>
    <t>comercializadora_juem@hotmail.com</t>
  </si>
  <si>
    <t>antonioreyes@re-al-distribuidora.com</t>
  </si>
  <si>
    <t>emiliogalvan@hotmail.com</t>
  </si>
  <si>
    <t>administracion@imech.com.mx</t>
  </si>
  <si>
    <t>ventasroyna@gmail.com</t>
  </si>
  <si>
    <t>iginnovaciones@gmail.com</t>
  </si>
  <si>
    <t>priegoa@hotmail.com</t>
  </si>
  <si>
    <t>comercializadorahrm@gmail.com</t>
  </si>
  <si>
    <t>ine</t>
  </si>
  <si>
    <t>55 52860044</t>
  </si>
  <si>
    <t>015553781898 Y 1899</t>
  </si>
  <si>
    <t>(747)6885003</t>
  </si>
  <si>
    <t>222 2370857</t>
  </si>
  <si>
    <t>222 6 88 35 07</t>
  </si>
  <si>
    <t>477 470 92 12</t>
  </si>
  <si>
    <t>01747 4913520</t>
  </si>
  <si>
    <t>744 4844448</t>
  </si>
  <si>
    <t>747 47 14229</t>
  </si>
  <si>
    <t>55 5914 6915</t>
  </si>
  <si>
    <t>744 4810507</t>
  </si>
  <si>
    <t>7474720051/7474916756</t>
  </si>
  <si>
    <t>01 881) 81 91 80 82</t>
  </si>
  <si>
    <t>departamento de adquisiciones</t>
  </si>
  <si>
    <t>https://drive.google.com/open?id=1VoWpvM39PQxiKbRS16jYx9v8BkKy9Pnu</t>
  </si>
  <si>
    <t>https://drive.google.com/open?id=1c8w05r46rjOKC0ffzRLpKMLXXqhqE18p</t>
  </si>
  <si>
    <t>https://drive.google.com/open?id=1h4Nd1c1j5Aa9pzThZlwEAt1U8mAQ4xEW</t>
  </si>
  <si>
    <t>https://drive.google.com/open?id=1me7qZFSiadriLIOZRoDdN1KJp1F0rsYX</t>
  </si>
  <si>
    <t>https://drive.google.com/open?id=12Hq_6OpdevOHoV6qy2FmSRcaECB0W4vN</t>
  </si>
  <si>
    <t>https://drive.google.com/open?id=1GOsO6NMIjzekzpVUOoCeBpJB0au9crMg</t>
  </si>
  <si>
    <t>https://drive.google.com/open?id=1nxuwgApEcw8lIgFH3Qa3Rbcwxr-do-Wj</t>
  </si>
  <si>
    <t>https://drive.google.com/open?id=16Ixm8L93lR0LKKscGVfxAty4qBfnDq1R</t>
  </si>
  <si>
    <t>https://drive.google.com/open?id=19bhPCKtR6zKtCd5QblRizb9i5DAKVaT5</t>
  </si>
  <si>
    <t>https://drive.google.com/open?id=1dJjLm3uB-ym8My8wXmzDuaxSwZk3Xche</t>
  </si>
  <si>
    <t>https://drive.google.com/open?id=1Y9iGC2tSzAkNwV5Skzaob_F_ovjXGs35</t>
  </si>
  <si>
    <t>https://drive.google.com/open?id=1q4Ey3IQu9zgADpZwuLWbiiGjx34sSPKH</t>
  </si>
  <si>
    <t>https://drive.google.com/open?id=1DBnZT_5T6MIYvkYeFIujv_mJnY7xEPBh</t>
  </si>
  <si>
    <t>https://drive.google.com/open?id=1vxwVsBMCxGvqJW12SgMM0ZMmwLse3g4t</t>
  </si>
  <si>
    <t>https://drive.google.com/open?id=1OHvvL8_8RlhyfAJo7MT1lekCKTyLIOBn</t>
  </si>
  <si>
    <t>https://drive.google.com/open?id=1XfgEHq3KtBq9LH_pjjFVh6D8iad4mK76</t>
  </si>
  <si>
    <t>https://drive.google.com/open?id=1kLA7zdu29I0I203h2zlQVagXK2gaGU0T</t>
  </si>
  <si>
    <t>https://drive.google.com/open?id=15ASbYyAMShi_I0OwOn4aW5DBADPH6MTj</t>
  </si>
  <si>
    <t>https://drive.google.com/open?id=1pGoeBNBv_apREkcMIcCyoIHr5gjfw61g</t>
  </si>
  <si>
    <t>https://drive.google.com/open?id=14nkjtyw6sdeUMQL7jh-ILEex4j0Taj76</t>
  </si>
  <si>
    <t>https://drive.google.com/open?id=1oG8rm7RafcBvvgppsBjGzMHM5RyivJQ_</t>
  </si>
  <si>
    <t>https://drive.google.com/open?id=1IJxNGrjBYWDG1RjW-bO9EhrDDe2Qhxfk</t>
  </si>
  <si>
    <t>https://drive.google.com/open?id=13huYRxgB4xS2MT9XikibqdK4ByASftoy</t>
  </si>
  <si>
    <t>https://drive.google.com/open?id=1OqiSlCvknWHrc_iptFLlJQp0D5X4TjjO</t>
  </si>
  <si>
    <t>https://drive.google.com/open?id=1E1zuzBfwzWmq12D8P_r65LIZY3dYICX3</t>
  </si>
  <si>
    <t>https://drive.google.com/open?id=1M4um2gmhqvIT336QgO3lMFBrVtF9beWc</t>
  </si>
  <si>
    <t>https://drive.google.com/open?id=1GXizIGLrh56jlDLjtLPEfe7Y_Q85_Ki1</t>
  </si>
  <si>
    <t>https://drive.google.com/open?id=1iq2Uc6VHSJnA6A4Q4EIj7Q7dI61pcYjs</t>
  </si>
  <si>
    <t>https://drive.google.com/open?id=1517ZbEsENrQG7RnkYhpFDTwqAOqP-xjy</t>
  </si>
  <si>
    <t>https://drive.google.com/open?id=1agWfF8qXO2Hq0pyD_fZMV_z4c_R9mf0y</t>
  </si>
  <si>
    <t>https://drive.google.com/open?id=1bNWIIaM1LqFCC-faFFzfPHBWj8QjwCIQ</t>
  </si>
  <si>
    <t>https://drive.google.com/open?id=1tcLEwj-0VwyyTeTgm23158TFUpXkCY4H</t>
  </si>
  <si>
    <t>https://drive.google.com/open?id=1aDHxXjlK5WQBAqrF5Ct6mJVGWXmJ5tsf</t>
  </si>
  <si>
    <t>https://drive.google.com/open?id=12Z6QVoHqdUj_g4XVHxSU_1qt7K11bahV</t>
  </si>
  <si>
    <t>https://drive.google.com/open?id=1RNC-g1UKZDOV0fMqnWKCqyLDJTMlHI8t</t>
  </si>
  <si>
    <t>https://drive.google.com/open?id=1BHAGuwZ3U-Yw4WFFvzpNdSwTpcC__8G9</t>
  </si>
  <si>
    <t>https://drive.google.com/open?id=1cJ56L4m2ucmcqE42E9LJU8LIwGr3vk0g</t>
  </si>
  <si>
    <t>https://drive.google.com/open?id=1KlyWhQ7sv_ZEGCVk4vy7acoUmDbJtcI_</t>
  </si>
  <si>
    <t>https://drive.google.com/open?id=1SMuB6mlUTNUSmKzbrIDVxPaQhwQkn6rc</t>
  </si>
  <si>
    <t>https://drive.google.com/open?id=1mBhFQqwcuk54JRCYDqVftfWttDXcM6GV</t>
  </si>
  <si>
    <t>https://drive.google.com/open?id=1JqR5HoSaf6gTaQ1bDp7CT2uY6FcFeWKH</t>
  </si>
  <si>
    <t>https://drive.google.com/open?id=1et57nFCPc0fpsIEFuPH56E0-sXfShmA0</t>
  </si>
  <si>
    <t>https://drive.google.com/open?id=1lJVA1Kxs7i_scRg7NHgX1FzISi3rBwVM</t>
  </si>
  <si>
    <t>https://drive.google.com/open?id=1Nne4L9pkkHmsc58X6sZN9m7PKiSvZlzI</t>
  </si>
  <si>
    <t>https://drive.google.com/open?id=19Dd9VTjVZvJefK23uuFAhmtln0xrJS0b</t>
  </si>
  <si>
    <t>https://drive.google.com/open?id=1NTNWJ1WJNuz4O141s8kO7vSTCDXJqTxc</t>
  </si>
  <si>
    <t>https://drive.google.com/open?id=1EaQM6M4DTT7lD5ykvu-U-t7IA-I3EW71</t>
  </si>
  <si>
    <t>https://drive.google.com/open?id=1J0ztXGTKHqdzjtP1QYDAaMHFOQ5iqY3w</t>
  </si>
  <si>
    <t>https://drive.google.com/open?id=142khYyj24fJ_UCdMdzkAf_1V9XFervdB</t>
  </si>
  <si>
    <t>https://drive.google.com/open?id=1UsBb4Er1IXs9Thyl5cXyOr4awLfz1zmv</t>
  </si>
  <si>
    <t>https://drive.google.com/open?id=1V8-hFMv0-L4f6QmeZMs-2NJgNtqjdC7R</t>
  </si>
  <si>
    <t>https://drive.google.com/open?id=1sn9XHDFxa46JlJ-HCwv0rX7bYBf3Exv2</t>
  </si>
  <si>
    <t>https://drive.google.com/open?id=1WFhDieWM-PWWjyHuFEDtXqZUC-8M_Mkq</t>
  </si>
  <si>
    <t>https://drive.google.com/open?id=1_9C5cZri5KsmPB8Jqldz213y6QEV7HfR</t>
  </si>
  <si>
    <t>https://drive.google.com/open?id=1ZWmrICsGgvHepXqrHCagYNK3FsubsbFt</t>
  </si>
  <si>
    <t>https://drive.google.com/open?id=1UZYXTTwPHH2nBYKB9nMaTLXW5MHlL9rp</t>
  </si>
  <si>
    <t>https://drive.google.com/open?id=1g_aRLLhzLIcLllOH7alPXaHvfivXXvYy</t>
  </si>
  <si>
    <t>https://drive.google.com/open?id=1fllelpE_b2pXgge3PC0TW7fiX3uU7uWf</t>
  </si>
  <si>
    <t>https://drive.google.com/open?id=1wi68vGDRnEWk8EuDPAEroCktQcdGdy-B</t>
  </si>
  <si>
    <t>https://drive.google.com/open?id=134NswtpqBGaHPhfpGRFhW7pUejhDYV_s</t>
  </si>
  <si>
    <t>https://drive.google.com/open?id=19h8kbSiDjc0DHpY2xljkRf4wlh7aFWyQ</t>
  </si>
  <si>
    <t>https://drive.google.com/open?id=1Rz8YAQX6YMfa6gl59AmVRpt5fGoPOrJ7</t>
  </si>
  <si>
    <t>https://drive.google.com/open?id=1GjhF-nbcZ0UsBbhXc_mBG73HsR_hAW05</t>
  </si>
  <si>
    <t>https://drive.google.com/open?id=1RxtXR5mMKbl-zqfBNxjo2N1aqh1Fic3U</t>
  </si>
  <si>
    <t>https://drive.google.com/open?id=1EZiDp9TbEUncWflFzkFutIjCT5RAlCKE</t>
  </si>
  <si>
    <t>https://drive.google.com/open?id=1uzQ3KVqwXHZHfNBnSmilCY4P6vsc7djW</t>
  </si>
  <si>
    <t>https://drive.google.com/open?id=1m-qTxmCeD_L6duzCkULsVOirmiOczvSv</t>
  </si>
  <si>
    <t>https://drive.google.com/open?id=1kIqgSWcyjC2S1VmzNmvCXKOF5b8OAhAQ</t>
  </si>
  <si>
    <t>https://drive.google.com/open?id=1HWGl5Bhxhf6d6M3lbQ8G8uhcOsDCHaae</t>
  </si>
  <si>
    <t>https://drive.google.com/open?id=1b0Xc_XlajsAI1gWdA55gAWA4iN7y7Ttt</t>
  </si>
  <si>
    <t>https://drive.google.com/open?id=1-mgh3QJvsYKhIAVDJvOFvOEu1aIf58S_</t>
  </si>
  <si>
    <t>https://drive.google.com/open?id=1Z74p6J4QddjXAKhfhLLyemXWSQ3r1wZ_</t>
  </si>
  <si>
    <t>https://drive.google.com/open?id=19RpOy_Xv3r1jXN4gCzQThzEdTSAEZR1R</t>
  </si>
  <si>
    <t>https://drive.google.com/open?id=1pHJMOhoMprhZBYcbbuI7nVj_8fy-yYy5</t>
  </si>
  <si>
    <t>https://drive.google.com/open?id=1WIqWrGSS-ijATtDQPEZzTu0-sxszX-Lf</t>
  </si>
  <si>
    <t>https://drive.google.com/open?id=1WmnGzy-KMASSuEfzRosJf0WTabBCAIRH</t>
  </si>
  <si>
    <t>https://drive.google.com/open?id=1UP1_xpzu7gcjaAho4YoKiDFxgUgE81M9</t>
  </si>
  <si>
    <t>https://drive.google.com/open?id=1WYBCP-zlJUzkUyn7FcurYX7ws6qcM1GO</t>
  </si>
  <si>
    <t>https://drive.google.com/open?id=1ZxdDceGvPy56z8OJEJiG3FBsQDfyoIiN</t>
  </si>
  <si>
    <t>https://drive.google.com/open?id=1DL2eSk9Tlb6aHoZZcKVwXY9vOHYoILCC</t>
  </si>
  <si>
    <t>https://drive.google.com/open?id=1srxCaCMuq6L8_WzZscqPLpx4pq7awzCC</t>
  </si>
  <si>
    <t>https://drive.google.com/open?id=1K5l6Wo2WEzD97Sa_deofKP3YLGavVjLZ</t>
  </si>
  <si>
    <t>https://drive.google.com/open?id=1UWJqh3bTon0sNRg2nJzGJ3p5XsV7tVso</t>
  </si>
  <si>
    <t>https://drive.google.com/open?id=1mFpp9ekwlGJkO1t8R1QtF_cSNP4Fdoca</t>
  </si>
  <si>
    <t>https://drive.google.com/open?id=1R8DLeu1WU6cAY406T9OL1qL885qnrT7S</t>
  </si>
  <si>
    <t>https://drive.google.com/open?id=1P7GWu6QF4XnjfPIYgnM1URw9vmumApAa</t>
  </si>
  <si>
    <t>https://drive.google.com/open?id=1C9kSZvof7MP86clE5s0TXfW-WQXrz-ot</t>
  </si>
  <si>
    <t>https://drive.google.com/open?id=1Lg8oweVcUKybXTR4YZLiG6YK5DznTJ2-</t>
  </si>
  <si>
    <t>https://drive.google.com/open?id=1c2MJBcCzdHEk7-5NRjB4Xk9VyVQYaUA4</t>
  </si>
  <si>
    <t>https://drive.google.com/open?id=1qgdmUCfZNL6Q02TIKwV2TrQYMXrJpJrL</t>
  </si>
  <si>
    <t>https://drive.google.com/open?id=1uJ5O4H43tDfKLvPwGIU0EBIs-QBnGDNT</t>
  </si>
  <si>
    <t>https://drive.google.com/open?id=1fAnPd3Y_Yo7f2X5WoKoVL9JKfP_r4_dH</t>
  </si>
  <si>
    <t>https://drive.google.com/open?id=1JSaLPcbx_yVEGdTt7IpadAJdav2FxSpX</t>
  </si>
  <si>
    <t>https://drive.google.com/open?id=1VVHOzGOnR4vLUjxsrsXeJprXLbSLp_OF</t>
  </si>
  <si>
    <t>https://drive.google.com/open?id=1pnGcJigNWqG1u4-d7IyxWTUj-8emEimP</t>
  </si>
  <si>
    <t>https://drive.google.com/open?id=1rJlVOtiiXFhgRYwC27eRiQx-GwLlLaTy</t>
  </si>
  <si>
    <t>https://drive.google.com/open?id=1L3Neq8JLHkMknoUjmMaMD1lbkRaQwdrE</t>
  </si>
  <si>
    <t>https://drive.google.com/open?id=1GLcj8LSZDRtcDT90aZ9rHIIoEy2gbutI</t>
  </si>
  <si>
    <t>https://drive.google.com/open?id=1zGilQkveA8nlmc9EJtJIYWY_7PkryhVI</t>
  </si>
  <si>
    <t>https://drive.google.com/open?id=17TzJCRf965DFlPRvzCfh53x2aZWJcQj1</t>
  </si>
  <si>
    <t>https://drive.google.com/open?id=1AR1syE7OlULi4oUaynT6d2xjLOf9f-H6</t>
  </si>
  <si>
    <t>https://drive.google.com/open?id=1BrbAfHZD-wheX3Ri9z9qtotyBTTkR7Z4</t>
  </si>
  <si>
    <t>https://drive.google.com/open?id=15ogRuJ-gAk_2noSjWZbVApMlIscWVA8j</t>
  </si>
  <si>
    <t>https://drive.google.com/open?id=1P8TIF2FmKQ-RHJgP_e-hHCtR_K2X3_ub</t>
  </si>
  <si>
    <t>https://drive.google.com/open?id=1vxjBs1oWAg3ZrWksPYGRpc_t2O4afXGm</t>
  </si>
  <si>
    <t>https://drive.google.com/open?id=1VOfhdJfYaK7usZorvsxoCmdGtr4jUJT3</t>
  </si>
  <si>
    <t>https://drive.google.com/open?id=18b6IvmgvwQjY4Dy8z7KSC5Ke0XQHtWlg</t>
  </si>
  <si>
    <t>https://drive.google.com/open?id=1Dkk66CrMvzBXojMvFqTb_AUO7V9ElX-1</t>
  </si>
  <si>
    <t>https://drive.google.com/open?id=1ymw_KzqDRQQ6-yjdTX_1GqjPSLhdjver</t>
  </si>
  <si>
    <t>https://drive.google.com/open?id=1j428B7JhXmN2xxG7FYkdzoWFVft-coKr</t>
  </si>
  <si>
    <t>https://drive.google.com/open?id=1JxV_p6YE_1riYUxgimzU5980p00dIseL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</si>
</sst>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Alignment="1">
      <alignment horizontal="left" vertical="top" wrapText="1"/>
    </xf>
    <xf numFmtId="49" fontId="0" fillId="0" borderId="0" xfId="0" applyNumberFormat="1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6Ixm8L93lR0LKKscGVfxAty4qBfnDq1R" TargetMode="External"/><Relationship Id="rId13" Type="http://schemas.openxmlformats.org/officeDocument/2006/relationships/hyperlink" Target="https://drive.google.com/open?id=1DBnZT_5T6MIYvkYeFIujv_mJnY7xEPBh" TargetMode="External"/><Relationship Id="rId18" Type="http://schemas.openxmlformats.org/officeDocument/2006/relationships/hyperlink" Target="https://drive.google.com/open?id=15ASbYyAMShi_I0OwOn4aW5DBADPH6MTj" TargetMode="External"/><Relationship Id="rId26" Type="http://schemas.openxmlformats.org/officeDocument/2006/relationships/hyperlink" Target="https://drive.google.com/open?id=1JxV_p6YE_1riYUxgimzU5980p00dIseL" TargetMode="External"/><Relationship Id="rId3" Type="http://schemas.openxmlformats.org/officeDocument/2006/relationships/hyperlink" Target="https://drive.google.com/open?id=1h4Nd1c1j5Aa9pzThZlwEAt1U8mAQ4xEW" TargetMode="External"/><Relationship Id="rId21" Type="http://schemas.openxmlformats.org/officeDocument/2006/relationships/hyperlink" Target="https://drive.google.com/open?id=1oG8rm7RafcBvvgppsBjGzMHM5RyivJQ_" TargetMode="External"/><Relationship Id="rId7" Type="http://schemas.openxmlformats.org/officeDocument/2006/relationships/hyperlink" Target="https://drive.google.com/open?id=1nxuwgApEcw8lIgFH3Qa3Rbcwxr-do-Wj" TargetMode="External"/><Relationship Id="rId12" Type="http://schemas.openxmlformats.org/officeDocument/2006/relationships/hyperlink" Target="https://drive.google.com/open?id=1q4Ey3IQu9zgADpZwuLWbiiGjx34sSPKH" TargetMode="External"/><Relationship Id="rId17" Type="http://schemas.openxmlformats.org/officeDocument/2006/relationships/hyperlink" Target="https://drive.google.com/open?id=1kLA7zdu29I0I203h2zlQVagXK2gaGU0T" TargetMode="External"/><Relationship Id="rId25" Type="http://schemas.openxmlformats.org/officeDocument/2006/relationships/hyperlink" Target="https://drive.google.com/open?id=1AR1syE7OlULi4oUaynT6d2xjLOf9f-H6" TargetMode="External"/><Relationship Id="rId2" Type="http://schemas.openxmlformats.org/officeDocument/2006/relationships/hyperlink" Target="https://drive.google.com/open?id=1c8w05r46rjOKC0ffzRLpKMLXXqhqE18p" TargetMode="External"/><Relationship Id="rId16" Type="http://schemas.openxmlformats.org/officeDocument/2006/relationships/hyperlink" Target="https://drive.google.com/open?id=1XfgEHq3KtBq9LH_pjjFVh6D8iad4mK76" TargetMode="External"/><Relationship Id="rId20" Type="http://schemas.openxmlformats.org/officeDocument/2006/relationships/hyperlink" Target="https://drive.google.com/open?id=14nkjtyw6sdeUMQL7jh-ILEex4j0Taj76" TargetMode="External"/><Relationship Id="rId1" Type="http://schemas.openxmlformats.org/officeDocument/2006/relationships/hyperlink" Target="https://drive.google.com/open?id=1VoWpvM39PQxiKbRS16jYx9v8BkKy9Pnu" TargetMode="External"/><Relationship Id="rId6" Type="http://schemas.openxmlformats.org/officeDocument/2006/relationships/hyperlink" Target="https://drive.google.com/open?id=1GOsO6NMIjzekzpVUOoCeBpJB0au9crMg" TargetMode="External"/><Relationship Id="rId11" Type="http://schemas.openxmlformats.org/officeDocument/2006/relationships/hyperlink" Target="https://drive.google.com/open?id=1Y9iGC2tSzAkNwV5Skzaob_F_ovjXGs35" TargetMode="External"/><Relationship Id="rId24" Type="http://schemas.openxmlformats.org/officeDocument/2006/relationships/hyperlink" Target="https://drive.google.com/open?id=1EZiDp9TbEUncWflFzkFutIjCT5RAlCKE" TargetMode="External"/><Relationship Id="rId5" Type="http://schemas.openxmlformats.org/officeDocument/2006/relationships/hyperlink" Target="https://drive.google.com/open?id=12Hq_6OpdevOHoV6qy2FmSRcaECB0W4vN" TargetMode="External"/><Relationship Id="rId15" Type="http://schemas.openxmlformats.org/officeDocument/2006/relationships/hyperlink" Target="https://drive.google.com/open?id=1OHvvL8_8RlhyfAJo7MT1lekCKTyLIOBn" TargetMode="External"/><Relationship Id="rId23" Type="http://schemas.openxmlformats.org/officeDocument/2006/relationships/hyperlink" Target="https://drive.google.com/open?id=1RxtXR5mMKbl-zqfBNxjo2N1aqh1Fic3U" TargetMode="External"/><Relationship Id="rId10" Type="http://schemas.openxmlformats.org/officeDocument/2006/relationships/hyperlink" Target="https://drive.google.com/open?id=1dJjLm3uB-ym8My8wXmzDuaxSwZk3Xche" TargetMode="External"/><Relationship Id="rId19" Type="http://schemas.openxmlformats.org/officeDocument/2006/relationships/hyperlink" Target="https://drive.google.com/open?id=1pGoeBNBv_apREkcMIcCyoIHr5gjfw61g" TargetMode="External"/><Relationship Id="rId4" Type="http://schemas.openxmlformats.org/officeDocument/2006/relationships/hyperlink" Target="https://drive.google.com/open?id=1me7qZFSiadriLIOZRoDdN1KJp1F0rsYX" TargetMode="External"/><Relationship Id="rId9" Type="http://schemas.openxmlformats.org/officeDocument/2006/relationships/hyperlink" Target="https://drive.google.com/open?id=19bhPCKtR6zKtCd5QblRizb9i5DAKVaT5" TargetMode="External"/><Relationship Id="rId14" Type="http://schemas.openxmlformats.org/officeDocument/2006/relationships/hyperlink" Target="https://drive.google.com/open?id=1vxwVsBMCxGvqJW12SgMM0ZMmwLse3g4t" TargetMode="External"/><Relationship Id="rId22" Type="http://schemas.openxmlformats.org/officeDocument/2006/relationships/hyperlink" Target="https://drive.google.com/open?id=1IJxNGrjBYWDG1RjW-bO9EhrDDe2Qhxfk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8.7109375" bestFit="1" customWidth="1"/>
    <col min="4" max="4" width="32" bestFit="1" customWidth="1"/>
    <col min="5" max="5" width="35.28515625" bestFit="1" customWidth="1"/>
    <col min="6" max="6" width="36.28515625" bestFit="1" customWidth="1"/>
    <col min="7" max="7" width="25.42578125" bestFit="1" customWidth="1"/>
    <col min="8" max="8" width="12.85546875" bestFit="1" customWidth="1"/>
    <col min="9" max="9" width="18.7109375" bestFit="1" customWidth="1"/>
    <col min="10" max="10" width="17.28515625" bestFit="1" customWidth="1"/>
    <col min="11" max="11" width="13.28515625" bestFit="1" customWidth="1"/>
    <col min="12" max="12" width="27.85546875" bestFit="1" customWidth="1"/>
    <col min="13" max="13" width="22.85546875" bestFit="1" customWidth="1"/>
    <col min="14" max="14" width="16.85546875" bestFit="1" customWidth="1"/>
    <col min="15" max="15" width="14.140625" bestFit="1" customWidth="1"/>
    <col min="16" max="16" width="14.7109375" bestFit="1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17.28515625" bestFit="1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25" bestFit="1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4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8" t="s">
        <v>57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>
        <v>2018</v>
      </c>
      <c r="B8" t="s">
        <v>203</v>
      </c>
      <c r="C8" t="s">
        <v>101</v>
      </c>
      <c r="D8" s="2" t="s">
        <v>204</v>
      </c>
      <c r="E8" t="s">
        <v>205</v>
      </c>
      <c r="F8" t="s">
        <v>206</v>
      </c>
      <c r="G8" t="s">
        <v>464</v>
      </c>
      <c r="I8" t="s">
        <v>103</v>
      </c>
      <c r="J8" t="s">
        <v>106</v>
      </c>
      <c r="K8" t="s">
        <v>105</v>
      </c>
      <c r="L8" t="s">
        <v>576</v>
      </c>
      <c r="M8" t="s">
        <v>138</v>
      </c>
      <c r="N8" t="s">
        <v>687</v>
      </c>
      <c r="O8" t="s">
        <v>145</v>
      </c>
      <c r="P8" t="s">
        <v>775</v>
      </c>
      <c r="Q8" t="s">
        <v>776</v>
      </c>
      <c r="R8">
        <v>5</v>
      </c>
      <c r="S8" t="s">
        <v>170</v>
      </c>
      <c r="T8" t="s">
        <v>923</v>
      </c>
      <c r="U8" t="s">
        <v>1010</v>
      </c>
      <c r="V8" t="s">
        <v>1011</v>
      </c>
      <c r="W8" t="s">
        <v>1012</v>
      </c>
      <c r="X8" t="s">
        <v>1011</v>
      </c>
      <c r="Y8" t="s">
        <v>11</v>
      </c>
      <c r="Z8" t="s">
        <v>106</v>
      </c>
      <c r="AA8" s="3">
        <v>39060</v>
      </c>
      <c r="AB8" t="s">
        <v>204</v>
      </c>
      <c r="AC8" t="s">
        <v>205</v>
      </c>
      <c r="AD8" t="s">
        <v>206</v>
      </c>
      <c r="AE8">
        <v>7471078515</v>
      </c>
      <c r="AF8" t="s">
        <v>1144</v>
      </c>
      <c r="AG8" t="s">
        <v>1255</v>
      </c>
      <c r="AJ8" t="s">
        <v>1144</v>
      </c>
      <c r="AK8" s="6" t="s">
        <v>1270</v>
      </c>
      <c r="AM8" s="4">
        <v>43391</v>
      </c>
      <c r="AN8" t="s">
        <v>1269</v>
      </c>
      <c r="AO8">
        <v>2018</v>
      </c>
      <c r="AP8" s="4">
        <v>43391</v>
      </c>
    </row>
    <row r="9" spans="1:43" x14ac:dyDescent="0.25">
      <c r="A9">
        <v>2018</v>
      </c>
      <c r="B9" t="s">
        <v>203</v>
      </c>
      <c r="C9" t="s">
        <v>102</v>
      </c>
      <c r="D9" s="2" t="s">
        <v>207</v>
      </c>
      <c r="E9" t="s">
        <v>208</v>
      </c>
      <c r="F9" t="s">
        <v>209</v>
      </c>
      <c r="G9" t="s">
        <v>465</v>
      </c>
      <c r="I9" t="s">
        <v>103</v>
      </c>
      <c r="J9" t="s">
        <v>135</v>
      </c>
      <c r="K9" t="s">
        <v>105</v>
      </c>
      <c r="L9" t="s">
        <v>577</v>
      </c>
      <c r="M9" t="s">
        <v>138</v>
      </c>
      <c r="N9" t="s">
        <v>688</v>
      </c>
      <c r="O9" t="s">
        <v>145</v>
      </c>
      <c r="P9" t="s">
        <v>777</v>
      </c>
      <c r="Q9">
        <v>109</v>
      </c>
      <c r="R9">
        <v>109</v>
      </c>
      <c r="S9" t="s">
        <v>170</v>
      </c>
      <c r="T9" t="s">
        <v>924</v>
      </c>
      <c r="U9" t="s">
        <v>1013</v>
      </c>
      <c r="V9" t="s">
        <v>1014</v>
      </c>
      <c r="W9" t="s">
        <v>1015</v>
      </c>
      <c r="X9" t="s">
        <v>1014</v>
      </c>
      <c r="Y9" t="s">
        <v>1016</v>
      </c>
      <c r="Z9" t="s">
        <v>135</v>
      </c>
      <c r="AA9" s="3" t="s">
        <v>1119</v>
      </c>
      <c r="AB9" t="s">
        <v>207</v>
      </c>
      <c r="AC9" t="s">
        <v>208</v>
      </c>
      <c r="AD9" t="s">
        <v>209</v>
      </c>
      <c r="AE9">
        <v>5525232142</v>
      </c>
      <c r="AF9" t="s">
        <v>1145</v>
      </c>
      <c r="AG9" t="s">
        <v>1255</v>
      </c>
      <c r="AJ9" t="s">
        <v>1145</v>
      </c>
      <c r="AK9" s="6" t="s">
        <v>1271</v>
      </c>
      <c r="AM9" s="4">
        <v>43391</v>
      </c>
      <c r="AN9" t="s">
        <v>1269</v>
      </c>
      <c r="AO9">
        <v>2018</v>
      </c>
      <c r="AP9" s="4">
        <v>43391</v>
      </c>
    </row>
    <row r="10" spans="1:43" x14ac:dyDescent="0.25">
      <c r="A10">
        <v>2018</v>
      </c>
      <c r="B10" t="s">
        <v>203</v>
      </c>
      <c r="C10" t="s">
        <v>102</v>
      </c>
      <c r="D10" s="2" t="s">
        <v>210</v>
      </c>
      <c r="E10" t="s">
        <v>211</v>
      </c>
      <c r="F10" t="s">
        <v>212</v>
      </c>
      <c r="G10" t="s">
        <v>466</v>
      </c>
      <c r="I10" t="s">
        <v>103</v>
      </c>
      <c r="J10" t="s">
        <v>135</v>
      </c>
      <c r="K10" t="s">
        <v>105</v>
      </c>
      <c r="L10" t="s">
        <v>578</v>
      </c>
      <c r="M10" t="s">
        <v>138</v>
      </c>
      <c r="N10" t="s">
        <v>689</v>
      </c>
      <c r="O10" t="s">
        <v>145</v>
      </c>
      <c r="P10" t="s">
        <v>778</v>
      </c>
      <c r="Q10" t="s">
        <v>779</v>
      </c>
      <c r="R10" t="s">
        <v>780</v>
      </c>
      <c r="S10" t="s">
        <v>170</v>
      </c>
      <c r="T10" t="s">
        <v>925</v>
      </c>
      <c r="U10" t="s">
        <v>1017</v>
      </c>
      <c r="V10" t="s">
        <v>1018</v>
      </c>
      <c r="W10" t="s">
        <v>1019</v>
      </c>
      <c r="X10" t="s">
        <v>1018</v>
      </c>
      <c r="Y10" t="s">
        <v>1020</v>
      </c>
      <c r="Z10" t="s">
        <v>135</v>
      </c>
      <c r="AA10" s="3">
        <v>14438</v>
      </c>
      <c r="AB10" t="s">
        <v>210</v>
      </c>
      <c r="AC10" t="s">
        <v>211</v>
      </c>
      <c r="AD10" t="s">
        <v>212</v>
      </c>
      <c r="AE10" t="s">
        <v>1134</v>
      </c>
      <c r="AF10" t="s">
        <v>1146</v>
      </c>
      <c r="AG10" t="s">
        <v>1255</v>
      </c>
      <c r="AJ10" t="s">
        <v>1146</v>
      </c>
      <c r="AK10" s="6" t="s">
        <v>1272</v>
      </c>
      <c r="AM10" s="4">
        <v>43391</v>
      </c>
      <c r="AN10" t="s">
        <v>1269</v>
      </c>
      <c r="AO10">
        <v>2018</v>
      </c>
      <c r="AP10" s="4">
        <v>43391</v>
      </c>
    </row>
    <row r="11" spans="1:43" x14ac:dyDescent="0.25">
      <c r="A11">
        <v>2018</v>
      </c>
      <c r="B11" t="s">
        <v>203</v>
      </c>
      <c r="C11" t="s">
        <v>101</v>
      </c>
      <c r="D11" s="2" t="s">
        <v>213</v>
      </c>
      <c r="E11" t="s">
        <v>214</v>
      </c>
      <c r="F11" t="s">
        <v>215</v>
      </c>
      <c r="G11" t="s">
        <v>467</v>
      </c>
      <c r="I11" t="s">
        <v>103</v>
      </c>
      <c r="J11" t="s">
        <v>106</v>
      </c>
      <c r="K11" t="s">
        <v>105</v>
      </c>
      <c r="L11" t="s">
        <v>579</v>
      </c>
      <c r="M11" t="s">
        <v>138</v>
      </c>
      <c r="N11" t="s">
        <v>690</v>
      </c>
      <c r="O11" t="s">
        <v>145</v>
      </c>
      <c r="P11" t="s">
        <v>781</v>
      </c>
      <c r="Q11" t="s">
        <v>781</v>
      </c>
      <c r="R11" t="s">
        <v>781</v>
      </c>
      <c r="S11" t="s">
        <v>170</v>
      </c>
      <c r="T11" t="s">
        <v>926</v>
      </c>
      <c r="U11" t="s">
        <v>1010</v>
      </c>
      <c r="V11" t="s">
        <v>1011</v>
      </c>
      <c r="W11" t="s">
        <v>1012</v>
      </c>
      <c r="X11" t="s">
        <v>1011</v>
      </c>
      <c r="Y11" t="s">
        <v>11</v>
      </c>
      <c r="Z11" t="s">
        <v>106</v>
      </c>
      <c r="AA11" s="3">
        <v>39102</v>
      </c>
      <c r="AB11" t="s">
        <v>213</v>
      </c>
      <c r="AC11" t="s">
        <v>214</v>
      </c>
      <c r="AD11" t="s">
        <v>215</v>
      </c>
      <c r="AE11">
        <v>7471350547</v>
      </c>
      <c r="AF11" t="s">
        <v>1147</v>
      </c>
      <c r="AG11" t="s">
        <v>1255</v>
      </c>
      <c r="AI11">
        <v>7471350547</v>
      </c>
      <c r="AJ11" t="s">
        <v>1147</v>
      </c>
      <c r="AK11" s="6" t="s">
        <v>1273</v>
      </c>
      <c r="AM11" s="4">
        <v>43391</v>
      </c>
      <c r="AN11" t="s">
        <v>1269</v>
      </c>
      <c r="AO11">
        <v>2018</v>
      </c>
      <c r="AP11" s="4">
        <v>43391</v>
      </c>
    </row>
    <row r="12" spans="1:43" x14ac:dyDescent="0.25">
      <c r="A12">
        <v>2018</v>
      </c>
      <c r="B12" t="s">
        <v>203</v>
      </c>
      <c r="C12" t="s">
        <v>101</v>
      </c>
      <c r="D12" s="2" t="s">
        <v>216</v>
      </c>
      <c r="E12" t="s">
        <v>214</v>
      </c>
      <c r="F12" t="s">
        <v>217</v>
      </c>
      <c r="G12" t="s">
        <v>468</v>
      </c>
      <c r="I12" t="s">
        <v>103</v>
      </c>
      <c r="J12" t="s">
        <v>106</v>
      </c>
      <c r="K12" t="s">
        <v>105</v>
      </c>
      <c r="L12" t="s">
        <v>580</v>
      </c>
      <c r="M12" t="s">
        <v>138</v>
      </c>
      <c r="N12" t="s">
        <v>691</v>
      </c>
      <c r="O12" t="s">
        <v>145</v>
      </c>
      <c r="P12" t="s">
        <v>782</v>
      </c>
      <c r="Q12" t="s">
        <v>783</v>
      </c>
      <c r="R12">
        <v>502</v>
      </c>
      <c r="S12" t="s">
        <v>197</v>
      </c>
      <c r="T12" t="s">
        <v>927</v>
      </c>
      <c r="U12" t="s">
        <v>1010</v>
      </c>
      <c r="V12" t="s">
        <v>1011</v>
      </c>
      <c r="W12" t="s">
        <v>1012</v>
      </c>
      <c r="X12" t="s">
        <v>1011</v>
      </c>
      <c r="Y12" t="s">
        <v>11</v>
      </c>
      <c r="Z12" t="s">
        <v>106</v>
      </c>
      <c r="AA12" s="3">
        <v>39090</v>
      </c>
      <c r="AB12" t="s">
        <v>216</v>
      </c>
      <c r="AC12" t="s">
        <v>214</v>
      </c>
      <c r="AD12" t="s">
        <v>217</v>
      </c>
      <c r="AE12">
        <v>7471259395</v>
      </c>
      <c r="AF12" t="s">
        <v>1148</v>
      </c>
      <c r="AG12" t="s">
        <v>1255</v>
      </c>
      <c r="AI12">
        <v>7471162771</v>
      </c>
      <c r="AJ12" t="s">
        <v>1148</v>
      </c>
      <c r="AK12" s="6" t="s">
        <v>1274</v>
      </c>
      <c r="AM12" s="4">
        <v>43391</v>
      </c>
      <c r="AN12" t="s">
        <v>1269</v>
      </c>
      <c r="AO12">
        <v>2018</v>
      </c>
      <c r="AP12" s="4">
        <v>43391</v>
      </c>
    </row>
    <row r="13" spans="1:43" x14ac:dyDescent="0.25">
      <c r="A13">
        <v>2018</v>
      </c>
      <c r="B13" t="s">
        <v>203</v>
      </c>
      <c r="C13" t="s">
        <v>101</v>
      </c>
      <c r="D13" s="2" t="s">
        <v>218</v>
      </c>
      <c r="E13" t="s">
        <v>219</v>
      </c>
      <c r="F13" t="s">
        <v>220</v>
      </c>
      <c r="G13" t="s">
        <v>469</v>
      </c>
      <c r="I13" t="s">
        <v>103</v>
      </c>
      <c r="J13" t="s">
        <v>106</v>
      </c>
      <c r="K13" t="s">
        <v>105</v>
      </c>
      <c r="L13" t="s">
        <v>581</v>
      </c>
      <c r="M13" t="s">
        <v>138</v>
      </c>
      <c r="N13" t="s">
        <v>692</v>
      </c>
      <c r="O13" t="s">
        <v>164</v>
      </c>
      <c r="P13" t="s">
        <v>784</v>
      </c>
      <c r="Q13" t="s">
        <v>781</v>
      </c>
      <c r="R13" t="s">
        <v>781</v>
      </c>
      <c r="S13" t="s">
        <v>170</v>
      </c>
      <c r="T13" t="s">
        <v>928</v>
      </c>
      <c r="U13" t="s">
        <v>1010</v>
      </c>
      <c r="V13" t="s">
        <v>1011</v>
      </c>
      <c r="W13" t="s">
        <v>1012</v>
      </c>
      <c r="X13" t="s">
        <v>1011</v>
      </c>
      <c r="Y13" t="s">
        <v>11</v>
      </c>
      <c r="Z13" t="s">
        <v>106</v>
      </c>
      <c r="AA13" s="3">
        <v>39090</v>
      </c>
      <c r="AB13" t="s">
        <v>218</v>
      </c>
      <c r="AC13" t="s">
        <v>219</v>
      </c>
      <c r="AD13" t="s">
        <v>220</v>
      </c>
      <c r="AE13">
        <v>7471322419</v>
      </c>
      <c r="AF13" t="s">
        <v>1149</v>
      </c>
      <c r="AG13" t="s">
        <v>1255</v>
      </c>
      <c r="AI13">
        <v>4711236</v>
      </c>
      <c r="AJ13" t="s">
        <v>1149</v>
      </c>
      <c r="AK13" s="6" t="s">
        <v>1275</v>
      </c>
      <c r="AM13" s="4">
        <v>43391</v>
      </c>
      <c r="AN13" t="s">
        <v>1269</v>
      </c>
      <c r="AO13">
        <v>2018</v>
      </c>
      <c r="AP13" s="4">
        <v>43391</v>
      </c>
    </row>
    <row r="14" spans="1:43" x14ac:dyDescent="0.25">
      <c r="A14">
        <v>2018</v>
      </c>
      <c r="B14" t="s">
        <v>203</v>
      </c>
      <c r="C14" t="s">
        <v>101</v>
      </c>
      <c r="D14" s="2" t="s">
        <v>221</v>
      </c>
      <c r="E14" t="s">
        <v>222</v>
      </c>
      <c r="F14" t="s">
        <v>223</v>
      </c>
      <c r="G14" t="s">
        <v>470</v>
      </c>
      <c r="I14" t="s">
        <v>103</v>
      </c>
      <c r="J14" t="s">
        <v>105</v>
      </c>
      <c r="K14" t="s">
        <v>105</v>
      </c>
      <c r="L14" t="s">
        <v>582</v>
      </c>
      <c r="M14" t="s">
        <v>138</v>
      </c>
      <c r="N14" t="s">
        <v>693</v>
      </c>
      <c r="O14" t="s">
        <v>145</v>
      </c>
      <c r="P14" t="s">
        <v>785</v>
      </c>
      <c r="Q14" t="s">
        <v>781</v>
      </c>
      <c r="R14">
        <v>12</v>
      </c>
      <c r="S14" t="s">
        <v>170</v>
      </c>
      <c r="T14" t="s">
        <v>929</v>
      </c>
      <c r="U14" t="s">
        <v>1021</v>
      </c>
      <c r="V14" t="s">
        <v>1022</v>
      </c>
      <c r="W14" t="s">
        <v>1023</v>
      </c>
      <c r="X14" t="s">
        <v>1022</v>
      </c>
      <c r="Y14" t="s">
        <v>1024</v>
      </c>
      <c r="Z14" t="s">
        <v>105</v>
      </c>
      <c r="AA14" s="3">
        <v>54080</v>
      </c>
      <c r="AB14" t="s">
        <v>221</v>
      </c>
      <c r="AC14" t="s">
        <v>222</v>
      </c>
      <c r="AD14" t="s">
        <v>223</v>
      </c>
      <c r="AE14">
        <v>15519561369</v>
      </c>
      <c r="AF14" t="s">
        <v>1150</v>
      </c>
      <c r="AG14" t="s">
        <v>1255</v>
      </c>
      <c r="AI14">
        <v>15519561369</v>
      </c>
      <c r="AJ14" t="s">
        <v>1150</v>
      </c>
      <c r="AK14" s="6" t="s">
        <v>1276</v>
      </c>
      <c r="AM14" s="4">
        <v>43391</v>
      </c>
      <c r="AN14" t="s">
        <v>1269</v>
      </c>
      <c r="AO14">
        <v>2018</v>
      </c>
      <c r="AP14" s="4">
        <v>43391</v>
      </c>
    </row>
    <row r="15" spans="1:43" x14ac:dyDescent="0.25">
      <c r="A15">
        <v>2018</v>
      </c>
      <c r="B15" t="s">
        <v>203</v>
      </c>
      <c r="C15" t="s">
        <v>101</v>
      </c>
      <c r="D15" s="2" t="s">
        <v>224</v>
      </c>
      <c r="E15" t="s">
        <v>225</v>
      </c>
      <c r="F15" t="s">
        <v>223</v>
      </c>
      <c r="G15" t="s">
        <v>471</v>
      </c>
      <c r="I15" t="s">
        <v>103</v>
      </c>
      <c r="J15" t="s">
        <v>135</v>
      </c>
      <c r="K15" t="s">
        <v>105</v>
      </c>
      <c r="L15" t="s">
        <v>583</v>
      </c>
      <c r="M15" t="s">
        <v>138</v>
      </c>
      <c r="N15" t="s">
        <v>694</v>
      </c>
      <c r="O15" t="s">
        <v>145</v>
      </c>
      <c r="P15" t="s">
        <v>786</v>
      </c>
      <c r="Q15" t="s">
        <v>781</v>
      </c>
      <c r="R15" t="s">
        <v>787</v>
      </c>
      <c r="S15" t="s">
        <v>170</v>
      </c>
      <c r="T15" t="s">
        <v>930</v>
      </c>
      <c r="U15" t="s">
        <v>1025</v>
      </c>
      <c r="V15" t="s">
        <v>958</v>
      </c>
      <c r="W15" t="s">
        <v>1026</v>
      </c>
      <c r="X15" t="s">
        <v>958</v>
      </c>
      <c r="Y15" t="s">
        <v>1020</v>
      </c>
      <c r="Z15" t="s">
        <v>135</v>
      </c>
      <c r="AA15" s="3" t="s">
        <v>1120</v>
      </c>
      <c r="AB15" t="s">
        <v>224</v>
      </c>
      <c r="AC15" t="s">
        <v>225</v>
      </c>
      <c r="AD15" t="s">
        <v>223</v>
      </c>
      <c r="AE15">
        <v>5519130202</v>
      </c>
      <c r="AF15" t="s">
        <v>1151</v>
      </c>
      <c r="AG15" t="s">
        <v>1255</v>
      </c>
      <c r="AI15">
        <v>5519130202</v>
      </c>
      <c r="AJ15" t="s">
        <v>1151</v>
      </c>
      <c r="AK15" s="6" t="s">
        <v>1277</v>
      </c>
      <c r="AM15" s="4">
        <v>43391</v>
      </c>
      <c r="AN15" t="s">
        <v>1269</v>
      </c>
      <c r="AO15">
        <v>2018</v>
      </c>
      <c r="AP15" s="4">
        <v>43391</v>
      </c>
    </row>
    <row r="16" spans="1:43" x14ac:dyDescent="0.25">
      <c r="A16">
        <v>2018</v>
      </c>
      <c r="B16" t="s">
        <v>203</v>
      </c>
      <c r="C16" t="s">
        <v>102</v>
      </c>
      <c r="D16" s="2" t="s">
        <v>207</v>
      </c>
      <c r="E16" t="s">
        <v>211</v>
      </c>
      <c r="F16" t="s">
        <v>226</v>
      </c>
      <c r="G16" t="s">
        <v>472</v>
      </c>
      <c r="I16" t="s">
        <v>103</v>
      </c>
      <c r="J16" t="s">
        <v>135</v>
      </c>
      <c r="K16" t="s">
        <v>105</v>
      </c>
      <c r="L16" t="s">
        <v>584</v>
      </c>
      <c r="M16" t="s">
        <v>138</v>
      </c>
      <c r="N16" t="s">
        <v>695</v>
      </c>
      <c r="O16" t="s">
        <v>145</v>
      </c>
      <c r="P16" t="s">
        <v>788</v>
      </c>
      <c r="Q16" t="s">
        <v>789</v>
      </c>
      <c r="R16">
        <v>134</v>
      </c>
      <c r="S16" t="s">
        <v>170</v>
      </c>
      <c r="T16" t="s">
        <v>931</v>
      </c>
      <c r="U16" t="s">
        <v>1013</v>
      </c>
      <c r="V16" t="s">
        <v>1014</v>
      </c>
      <c r="W16" t="s">
        <v>1015</v>
      </c>
      <c r="X16" t="s">
        <v>1014</v>
      </c>
      <c r="Y16" t="s">
        <v>1016</v>
      </c>
      <c r="Z16" t="s">
        <v>135</v>
      </c>
      <c r="AA16" s="3" t="s">
        <v>1121</v>
      </c>
      <c r="AB16" t="s">
        <v>207</v>
      </c>
      <c r="AC16" t="s">
        <v>211</v>
      </c>
      <c r="AD16" t="s">
        <v>226</v>
      </c>
      <c r="AE16">
        <v>5562005105</v>
      </c>
      <c r="AF16" t="s">
        <v>1152</v>
      </c>
      <c r="AG16" t="s">
        <v>1255</v>
      </c>
      <c r="AI16">
        <v>5585018793</v>
      </c>
      <c r="AJ16" t="s">
        <v>1152</v>
      </c>
      <c r="AK16" s="6" t="s">
        <v>1278</v>
      </c>
      <c r="AM16" s="4">
        <v>43391</v>
      </c>
      <c r="AN16" t="s">
        <v>1269</v>
      </c>
      <c r="AO16">
        <v>2018</v>
      </c>
      <c r="AP16" s="4">
        <v>43391</v>
      </c>
    </row>
    <row r="17" spans="1:42" x14ac:dyDescent="0.25">
      <c r="A17">
        <v>2018</v>
      </c>
      <c r="B17" t="s">
        <v>203</v>
      </c>
      <c r="C17" t="s">
        <v>102</v>
      </c>
      <c r="D17" s="2" t="s">
        <v>227</v>
      </c>
      <c r="E17" t="s">
        <v>228</v>
      </c>
      <c r="F17" t="s">
        <v>229</v>
      </c>
      <c r="G17" t="s">
        <v>473</v>
      </c>
      <c r="I17" t="s">
        <v>103</v>
      </c>
      <c r="J17" t="s">
        <v>105</v>
      </c>
      <c r="K17" t="s">
        <v>105</v>
      </c>
      <c r="L17" t="s">
        <v>585</v>
      </c>
      <c r="M17" t="s">
        <v>138</v>
      </c>
      <c r="N17" t="s">
        <v>696</v>
      </c>
      <c r="O17" t="s">
        <v>145</v>
      </c>
      <c r="P17" t="s">
        <v>790</v>
      </c>
      <c r="Q17">
        <v>99</v>
      </c>
      <c r="R17" t="s">
        <v>791</v>
      </c>
      <c r="S17" t="s">
        <v>170</v>
      </c>
      <c r="T17" t="s">
        <v>932</v>
      </c>
      <c r="U17" t="s">
        <v>1027</v>
      </c>
      <c r="V17" t="s">
        <v>1028</v>
      </c>
      <c r="W17" t="s">
        <v>1029</v>
      </c>
      <c r="X17" t="s">
        <v>1028</v>
      </c>
      <c r="Y17" t="s">
        <v>1024</v>
      </c>
      <c r="Z17" t="s">
        <v>105</v>
      </c>
      <c r="AA17" s="3">
        <v>56566</v>
      </c>
      <c r="AB17" t="s">
        <v>227</v>
      </c>
      <c r="AC17" t="s">
        <v>228</v>
      </c>
      <c r="AD17" t="s">
        <v>229</v>
      </c>
      <c r="AE17" t="s">
        <v>1135</v>
      </c>
      <c r="AF17" t="s">
        <v>1153</v>
      </c>
      <c r="AG17" t="s">
        <v>1255</v>
      </c>
      <c r="AI17" t="s">
        <v>1256</v>
      </c>
      <c r="AJ17" t="s">
        <v>1153</v>
      </c>
      <c r="AK17" s="6" t="s">
        <v>1279</v>
      </c>
      <c r="AM17" s="4">
        <v>43391</v>
      </c>
      <c r="AN17" t="s">
        <v>1269</v>
      </c>
      <c r="AO17">
        <v>2018</v>
      </c>
      <c r="AP17" s="4">
        <v>43391</v>
      </c>
    </row>
    <row r="18" spans="1:42" x14ac:dyDescent="0.25">
      <c r="A18">
        <v>2018</v>
      </c>
      <c r="B18" t="s">
        <v>203</v>
      </c>
      <c r="C18" t="s">
        <v>101</v>
      </c>
      <c r="D18" s="2" t="s">
        <v>230</v>
      </c>
      <c r="E18" t="s">
        <v>231</v>
      </c>
      <c r="F18" t="s">
        <v>220</v>
      </c>
      <c r="G18" t="s">
        <v>474</v>
      </c>
      <c r="I18" t="s">
        <v>103</v>
      </c>
      <c r="J18" t="s">
        <v>106</v>
      </c>
      <c r="K18" t="s">
        <v>105</v>
      </c>
      <c r="L18" t="s">
        <v>586</v>
      </c>
      <c r="M18" t="s">
        <v>138</v>
      </c>
      <c r="N18" t="s">
        <v>693</v>
      </c>
      <c r="O18" t="s">
        <v>145</v>
      </c>
      <c r="P18" t="s">
        <v>792</v>
      </c>
      <c r="Q18" t="s">
        <v>781</v>
      </c>
      <c r="R18" t="s">
        <v>781</v>
      </c>
      <c r="S18" t="s">
        <v>170</v>
      </c>
      <c r="T18" t="s">
        <v>933</v>
      </c>
      <c r="U18" t="s">
        <v>1010</v>
      </c>
      <c r="V18" t="s">
        <v>1011</v>
      </c>
      <c r="W18" t="s">
        <v>1012</v>
      </c>
      <c r="X18" t="s">
        <v>1011</v>
      </c>
      <c r="Y18" t="s">
        <v>11</v>
      </c>
      <c r="Z18" t="s">
        <v>106</v>
      </c>
      <c r="AA18" s="3">
        <v>39128</v>
      </c>
      <c r="AB18" t="s">
        <v>230</v>
      </c>
      <c r="AC18" t="s">
        <v>231</v>
      </c>
      <c r="AD18" t="s">
        <v>220</v>
      </c>
      <c r="AE18">
        <v>5513769974</v>
      </c>
      <c r="AF18" t="s">
        <v>1154</v>
      </c>
      <c r="AG18" t="s">
        <v>1255</v>
      </c>
      <c r="AI18">
        <v>5513769974</v>
      </c>
      <c r="AJ18" t="s">
        <v>1154</v>
      </c>
      <c r="AK18" s="6" t="s">
        <v>1380</v>
      </c>
      <c r="AL18" s="6"/>
      <c r="AM18" s="4">
        <v>43391</v>
      </c>
      <c r="AN18" t="s">
        <v>1269</v>
      </c>
      <c r="AO18">
        <v>2018</v>
      </c>
      <c r="AP18" s="4">
        <v>43391</v>
      </c>
    </row>
    <row r="19" spans="1:42" x14ac:dyDescent="0.25">
      <c r="A19">
        <v>2018</v>
      </c>
      <c r="B19" t="s">
        <v>203</v>
      </c>
      <c r="C19" t="s">
        <v>102</v>
      </c>
      <c r="D19" s="2" t="s">
        <v>232</v>
      </c>
      <c r="E19" t="s">
        <v>233</v>
      </c>
      <c r="F19" t="s">
        <v>234</v>
      </c>
      <c r="G19" t="s">
        <v>475</v>
      </c>
      <c r="I19" t="s">
        <v>103</v>
      </c>
      <c r="J19" t="s">
        <v>105</v>
      </c>
      <c r="K19" t="s">
        <v>105</v>
      </c>
      <c r="L19" t="s">
        <v>587</v>
      </c>
      <c r="M19" t="s">
        <v>138</v>
      </c>
      <c r="N19" t="s">
        <v>697</v>
      </c>
      <c r="O19" t="s">
        <v>145</v>
      </c>
      <c r="P19" t="s">
        <v>793</v>
      </c>
      <c r="Q19">
        <v>1</v>
      </c>
      <c r="R19" t="s">
        <v>794</v>
      </c>
      <c r="S19" t="s">
        <v>170</v>
      </c>
      <c r="T19" t="s">
        <v>934</v>
      </c>
      <c r="U19" t="s">
        <v>1030</v>
      </c>
      <c r="V19" t="s">
        <v>1031</v>
      </c>
      <c r="W19" t="s">
        <v>1032</v>
      </c>
      <c r="X19" t="s">
        <v>1031</v>
      </c>
      <c r="Y19" t="s">
        <v>1024</v>
      </c>
      <c r="Z19" t="s">
        <v>105</v>
      </c>
      <c r="AA19" s="3">
        <v>52966</v>
      </c>
      <c r="AB19" t="s">
        <v>232</v>
      </c>
      <c r="AC19" t="s">
        <v>233</v>
      </c>
      <c r="AD19" t="s">
        <v>234</v>
      </c>
      <c r="AE19">
        <v>5525618928</v>
      </c>
      <c r="AF19" t="s">
        <v>1155</v>
      </c>
      <c r="AG19" t="s">
        <v>1255</v>
      </c>
      <c r="AI19" t="s">
        <v>1257</v>
      </c>
      <c r="AJ19" t="s">
        <v>1155</v>
      </c>
      <c r="AK19" s="6" t="s">
        <v>1280</v>
      </c>
      <c r="AM19" s="4">
        <v>43391</v>
      </c>
      <c r="AN19" t="s">
        <v>1269</v>
      </c>
      <c r="AO19">
        <v>2018</v>
      </c>
      <c r="AP19" s="4">
        <v>43391</v>
      </c>
    </row>
    <row r="20" spans="1:42" x14ac:dyDescent="0.25">
      <c r="A20">
        <v>2018</v>
      </c>
      <c r="B20" t="s">
        <v>203</v>
      </c>
      <c r="C20" t="s">
        <v>102</v>
      </c>
      <c r="D20" s="2" t="s">
        <v>235</v>
      </c>
      <c r="E20" t="s">
        <v>236</v>
      </c>
      <c r="F20" t="s">
        <v>237</v>
      </c>
      <c r="G20" t="s">
        <v>476</v>
      </c>
      <c r="I20" t="s">
        <v>103</v>
      </c>
      <c r="J20" t="s">
        <v>135</v>
      </c>
      <c r="K20" t="s">
        <v>105</v>
      </c>
      <c r="L20" t="s">
        <v>588</v>
      </c>
      <c r="M20" t="s">
        <v>138</v>
      </c>
      <c r="N20" t="s">
        <v>698</v>
      </c>
      <c r="O20" t="s">
        <v>164</v>
      </c>
      <c r="P20" t="s">
        <v>795</v>
      </c>
      <c r="Q20">
        <v>402</v>
      </c>
      <c r="R20">
        <v>246</v>
      </c>
      <c r="S20" t="s">
        <v>170</v>
      </c>
      <c r="T20" t="s">
        <v>931</v>
      </c>
      <c r="U20" t="s">
        <v>1013</v>
      </c>
      <c r="V20" t="s">
        <v>1014</v>
      </c>
      <c r="W20" t="s">
        <v>1015</v>
      </c>
      <c r="X20" t="s">
        <v>1014</v>
      </c>
      <c r="Y20" t="s">
        <v>1016</v>
      </c>
      <c r="Z20" t="s">
        <v>135</v>
      </c>
      <c r="AA20" s="3" t="s">
        <v>1121</v>
      </c>
      <c r="AB20" t="s">
        <v>235</v>
      </c>
      <c r="AC20" t="s">
        <v>236</v>
      </c>
      <c r="AD20" t="s">
        <v>237</v>
      </c>
      <c r="AE20">
        <v>5521299864</v>
      </c>
      <c r="AF20" t="s">
        <v>1156</v>
      </c>
      <c r="AG20" t="s">
        <v>1255</v>
      </c>
      <c r="AI20">
        <v>5553531970</v>
      </c>
      <c r="AJ20" t="s">
        <v>1156</v>
      </c>
      <c r="AK20" s="6" t="s">
        <v>1281</v>
      </c>
      <c r="AM20" s="4">
        <v>43391</v>
      </c>
      <c r="AN20" t="s">
        <v>1269</v>
      </c>
      <c r="AO20">
        <v>2018</v>
      </c>
      <c r="AP20" s="4">
        <v>43391</v>
      </c>
    </row>
    <row r="21" spans="1:42" x14ac:dyDescent="0.25">
      <c r="A21">
        <v>2018</v>
      </c>
      <c r="B21" t="s">
        <v>203</v>
      </c>
      <c r="C21" t="s">
        <v>101</v>
      </c>
      <c r="D21" s="2" t="s">
        <v>238</v>
      </c>
      <c r="E21" t="s">
        <v>220</v>
      </c>
      <c r="F21" t="s">
        <v>239</v>
      </c>
      <c r="G21" t="s">
        <v>477</v>
      </c>
      <c r="I21" t="s">
        <v>103</v>
      </c>
      <c r="J21" t="s">
        <v>105</v>
      </c>
      <c r="K21" t="s">
        <v>105</v>
      </c>
      <c r="L21" t="s">
        <v>589</v>
      </c>
      <c r="M21" t="s">
        <v>138</v>
      </c>
      <c r="N21" t="s">
        <v>693</v>
      </c>
      <c r="O21" t="s">
        <v>145</v>
      </c>
      <c r="P21" t="s">
        <v>796</v>
      </c>
      <c r="Q21" t="s">
        <v>781</v>
      </c>
      <c r="R21" t="s">
        <v>797</v>
      </c>
      <c r="S21" t="s">
        <v>170</v>
      </c>
      <c r="T21" t="s">
        <v>935</v>
      </c>
      <c r="U21" t="s">
        <v>1033</v>
      </c>
      <c r="V21" t="s">
        <v>1034</v>
      </c>
      <c r="W21" t="s">
        <v>1015</v>
      </c>
      <c r="X21" t="s">
        <v>1034</v>
      </c>
      <c r="Y21" t="s">
        <v>1024</v>
      </c>
      <c r="Z21" t="s">
        <v>105</v>
      </c>
      <c r="AA21" s="3">
        <v>55885</v>
      </c>
      <c r="AB21" t="s">
        <v>238</v>
      </c>
      <c r="AC21" t="s">
        <v>220</v>
      </c>
      <c r="AD21" t="s">
        <v>239</v>
      </c>
      <c r="AE21">
        <v>7471597856</v>
      </c>
      <c r="AF21" t="s">
        <v>1157</v>
      </c>
      <c r="AG21" t="s">
        <v>1255</v>
      </c>
      <c r="AI21">
        <v>7471597856</v>
      </c>
      <c r="AJ21" t="s">
        <v>1157</v>
      </c>
      <c r="AK21" s="6" t="s">
        <v>1282</v>
      </c>
      <c r="AM21" s="4">
        <v>43391</v>
      </c>
      <c r="AN21" t="s">
        <v>1269</v>
      </c>
      <c r="AO21">
        <v>2018</v>
      </c>
      <c r="AP21" s="4">
        <v>43391</v>
      </c>
    </row>
    <row r="22" spans="1:42" x14ac:dyDescent="0.25">
      <c r="A22">
        <v>2018</v>
      </c>
      <c r="B22" t="s">
        <v>203</v>
      </c>
      <c r="C22" t="s">
        <v>101</v>
      </c>
      <c r="D22" s="2" t="s">
        <v>240</v>
      </c>
      <c r="E22" t="s">
        <v>241</v>
      </c>
      <c r="F22" t="s">
        <v>223</v>
      </c>
      <c r="G22" t="s">
        <v>478</v>
      </c>
      <c r="I22" t="s">
        <v>103</v>
      </c>
      <c r="J22" t="s">
        <v>105</v>
      </c>
      <c r="K22" t="s">
        <v>105</v>
      </c>
      <c r="L22" t="s">
        <v>590</v>
      </c>
      <c r="M22" t="s">
        <v>138</v>
      </c>
      <c r="N22" t="s">
        <v>699</v>
      </c>
      <c r="O22" t="s">
        <v>158</v>
      </c>
      <c r="P22" t="s">
        <v>798</v>
      </c>
      <c r="Q22" t="s">
        <v>799</v>
      </c>
      <c r="R22">
        <v>6</v>
      </c>
      <c r="S22" t="s">
        <v>170</v>
      </c>
      <c r="T22" t="s">
        <v>936</v>
      </c>
      <c r="U22" t="s">
        <v>1021</v>
      </c>
      <c r="V22" t="s">
        <v>1022</v>
      </c>
      <c r="W22" t="s">
        <v>1023</v>
      </c>
      <c r="X22" t="s">
        <v>1022</v>
      </c>
      <c r="Y22" t="s">
        <v>1024</v>
      </c>
      <c r="Z22" t="s">
        <v>105</v>
      </c>
      <c r="AA22" s="3">
        <v>54140</v>
      </c>
      <c r="AB22" t="s">
        <v>240</v>
      </c>
      <c r="AC22" t="s">
        <v>241</v>
      </c>
      <c r="AD22" t="s">
        <v>223</v>
      </c>
      <c r="AE22">
        <v>5522712786</v>
      </c>
      <c r="AF22" t="s">
        <v>1158</v>
      </c>
      <c r="AG22" t="s">
        <v>1255</v>
      </c>
      <c r="AI22">
        <v>5570951553</v>
      </c>
      <c r="AJ22" t="s">
        <v>1158</v>
      </c>
      <c r="AK22" s="6" t="s">
        <v>1283</v>
      </c>
      <c r="AM22" s="4">
        <v>43391</v>
      </c>
      <c r="AN22" t="s">
        <v>1269</v>
      </c>
      <c r="AO22">
        <v>2018</v>
      </c>
      <c r="AP22" s="4">
        <v>43391</v>
      </c>
    </row>
    <row r="23" spans="1:42" x14ac:dyDescent="0.25">
      <c r="A23">
        <v>2018</v>
      </c>
      <c r="B23" t="s">
        <v>203</v>
      </c>
      <c r="C23" t="s">
        <v>101</v>
      </c>
      <c r="D23" s="2" t="s">
        <v>242</v>
      </c>
      <c r="E23" t="s">
        <v>243</v>
      </c>
      <c r="F23" t="s">
        <v>211</v>
      </c>
      <c r="G23" t="s">
        <v>479</v>
      </c>
      <c r="I23" t="s">
        <v>103</v>
      </c>
      <c r="J23" t="s">
        <v>117</v>
      </c>
      <c r="K23" t="s">
        <v>105</v>
      </c>
      <c r="L23" t="s">
        <v>591</v>
      </c>
      <c r="M23" t="s">
        <v>138</v>
      </c>
      <c r="N23" t="s">
        <v>694</v>
      </c>
      <c r="O23" t="s">
        <v>145</v>
      </c>
      <c r="P23" t="s">
        <v>800</v>
      </c>
      <c r="Q23" t="s">
        <v>781</v>
      </c>
      <c r="R23" t="s">
        <v>801</v>
      </c>
      <c r="S23" t="s">
        <v>170</v>
      </c>
      <c r="T23" t="s">
        <v>937</v>
      </c>
      <c r="U23" t="s">
        <v>1035</v>
      </c>
      <c r="V23" t="s">
        <v>1036</v>
      </c>
      <c r="W23" t="s">
        <v>1037</v>
      </c>
      <c r="X23" t="s">
        <v>1036</v>
      </c>
      <c r="Y23" t="s">
        <v>1038</v>
      </c>
      <c r="Z23" t="s">
        <v>117</v>
      </c>
      <c r="AA23" s="3">
        <v>62136</v>
      </c>
      <c r="AB23" t="s">
        <v>242</v>
      </c>
      <c r="AC23" t="s">
        <v>243</v>
      </c>
      <c r="AD23" t="s">
        <v>211</v>
      </c>
      <c r="AE23">
        <v>5549561369</v>
      </c>
      <c r="AF23" t="s">
        <v>1159</v>
      </c>
      <c r="AG23" t="s">
        <v>1255</v>
      </c>
      <c r="AI23">
        <v>5549561369</v>
      </c>
      <c r="AJ23" t="s">
        <v>1159</v>
      </c>
      <c r="AK23" s="6" t="s">
        <v>1284</v>
      </c>
      <c r="AM23" s="4">
        <v>43391</v>
      </c>
      <c r="AN23" t="s">
        <v>1269</v>
      </c>
      <c r="AO23">
        <v>2018</v>
      </c>
      <c r="AP23" s="4">
        <v>43391</v>
      </c>
    </row>
    <row r="24" spans="1:42" x14ac:dyDescent="0.25">
      <c r="A24">
        <v>2018</v>
      </c>
      <c r="B24" t="s">
        <v>203</v>
      </c>
      <c r="C24" t="s">
        <v>101</v>
      </c>
      <c r="D24" s="2" t="s">
        <v>244</v>
      </c>
      <c r="E24" t="s">
        <v>245</v>
      </c>
      <c r="F24" t="s">
        <v>246</v>
      </c>
      <c r="G24" t="s">
        <v>480</v>
      </c>
      <c r="I24" t="s">
        <v>103</v>
      </c>
      <c r="J24" t="s">
        <v>106</v>
      </c>
      <c r="K24" t="s">
        <v>105</v>
      </c>
      <c r="L24" t="s">
        <v>592</v>
      </c>
      <c r="M24" t="s">
        <v>138</v>
      </c>
      <c r="N24" t="s">
        <v>700</v>
      </c>
      <c r="O24" t="s">
        <v>152</v>
      </c>
      <c r="P24" t="s">
        <v>802</v>
      </c>
      <c r="Q24" t="s">
        <v>781</v>
      </c>
      <c r="R24">
        <v>42</v>
      </c>
      <c r="S24" t="s">
        <v>170</v>
      </c>
      <c r="T24" t="s">
        <v>938</v>
      </c>
      <c r="U24" t="s">
        <v>1010</v>
      </c>
      <c r="V24" t="s">
        <v>1011</v>
      </c>
      <c r="W24" t="s">
        <v>1012</v>
      </c>
      <c r="X24" t="s">
        <v>1011</v>
      </c>
      <c r="Y24" t="s">
        <v>11</v>
      </c>
      <c r="Z24" t="s">
        <v>106</v>
      </c>
      <c r="AA24" s="3">
        <v>39060</v>
      </c>
      <c r="AB24" t="s">
        <v>244</v>
      </c>
      <c r="AC24" t="s">
        <v>245</v>
      </c>
      <c r="AD24" t="s">
        <v>246</v>
      </c>
      <c r="AE24">
        <v>7471064477</v>
      </c>
      <c r="AF24" t="s">
        <v>1160</v>
      </c>
      <c r="AG24" t="s">
        <v>1255</v>
      </c>
      <c r="AI24">
        <v>7476885062</v>
      </c>
      <c r="AJ24" t="s">
        <v>1160</v>
      </c>
      <c r="AK24" s="6" t="s">
        <v>1285</v>
      </c>
      <c r="AM24" s="4">
        <v>43391</v>
      </c>
      <c r="AN24" t="s">
        <v>1269</v>
      </c>
      <c r="AO24">
        <v>2018</v>
      </c>
      <c r="AP24" s="4">
        <v>43391</v>
      </c>
    </row>
    <row r="25" spans="1:42" x14ac:dyDescent="0.25">
      <c r="A25">
        <v>2018</v>
      </c>
      <c r="B25" t="s">
        <v>203</v>
      </c>
      <c r="C25" t="s">
        <v>101</v>
      </c>
      <c r="D25" s="2" t="s">
        <v>247</v>
      </c>
      <c r="E25" t="s">
        <v>248</v>
      </c>
      <c r="F25" t="s">
        <v>249</v>
      </c>
      <c r="G25" t="s">
        <v>481</v>
      </c>
      <c r="I25" t="s">
        <v>103</v>
      </c>
      <c r="J25" t="s">
        <v>106</v>
      </c>
      <c r="K25" t="s">
        <v>105</v>
      </c>
      <c r="L25" t="s">
        <v>593</v>
      </c>
      <c r="M25" t="s">
        <v>138</v>
      </c>
      <c r="N25" t="s">
        <v>694</v>
      </c>
      <c r="O25" t="s">
        <v>145</v>
      </c>
      <c r="P25" t="s">
        <v>803</v>
      </c>
      <c r="Q25">
        <v>84</v>
      </c>
      <c r="R25">
        <v>84</v>
      </c>
      <c r="S25" t="s">
        <v>170</v>
      </c>
      <c r="T25" t="s">
        <v>939</v>
      </c>
      <c r="U25" t="s">
        <v>1010</v>
      </c>
      <c r="V25" t="s">
        <v>1011</v>
      </c>
      <c r="W25" t="s">
        <v>1012</v>
      </c>
      <c r="X25" t="s">
        <v>1011</v>
      </c>
      <c r="Y25" t="s">
        <v>11</v>
      </c>
      <c r="Z25" t="s">
        <v>106</v>
      </c>
      <c r="AA25" s="3">
        <v>39060</v>
      </c>
      <c r="AB25" t="s">
        <v>247</v>
      </c>
      <c r="AC25" t="s">
        <v>248</v>
      </c>
      <c r="AD25" t="s">
        <v>249</v>
      </c>
      <c r="AE25">
        <v>7471052661</v>
      </c>
      <c r="AF25" t="s">
        <v>1161</v>
      </c>
      <c r="AG25" t="s">
        <v>1255</v>
      </c>
      <c r="AI25" t="s">
        <v>1258</v>
      </c>
      <c r="AJ25" t="s">
        <v>1161</v>
      </c>
      <c r="AK25" s="6" t="s">
        <v>1286</v>
      </c>
      <c r="AM25" s="4">
        <v>43391</v>
      </c>
      <c r="AN25" t="s">
        <v>1269</v>
      </c>
      <c r="AO25">
        <v>2018</v>
      </c>
      <c r="AP25" s="4">
        <v>43391</v>
      </c>
    </row>
    <row r="26" spans="1:42" x14ac:dyDescent="0.25">
      <c r="A26">
        <v>2018</v>
      </c>
      <c r="B26" t="s">
        <v>203</v>
      </c>
      <c r="C26" t="s">
        <v>101</v>
      </c>
      <c r="D26" s="2" t="s">
        <v>250</v>
      </c>
      <c r="E26" t="s">
        <v>241</v>
      </c>
      <c r="F26" t="s">
        <v>251</v>
      </c>
      <c r="G26" t="s">
        <v>482</v>
      </c>
      <c r="I26" t="s">
        <v>103</v>
      </c>
      <c r="J26" t="s">
        <v>135</v>
      </c>
      <c r="K26" t="s">
        <v>105</v>
      </c>
      <c r="L26" t="s">
        <v>594</v>
      </c>
      <c r="M26" t="s">
        <v>138</v>
      </c>
      <c r="N26" t="s">
        <v>694</v>
      </c>
      <c r="O26" t="s">
        <v>145</v>
      </c>
      <c r="P26" t="s">
        <v>804</v>
      </c>
      <c r="Q26" t="s">
        <v>781</v>
      </c>
      <c r="R26">
        <v>42</v>
      </c>
      <c r="S26" t="s">
        <v>170</v>
      </c>
      <c r="T26" t="s">
        <v>940</v>
      </c>
      <c r="U26" t="s">
        <v>1039</v>
      </c>
      <c r="V26" t="s">
        <v>891</v>
      </c>
      <c r="W26" t="s">
        <v>1040</v>
      </c>
      <c r="X26" t="s">
        <v>891</v>
      </c>
      <c r="Y26" t="s">
        <v>1020</v>
      </c>
      <c r="Z26" t="s">
        <v>135</v>
      </c>
      <c r="AA26" s="3">
        <v>15800</v>
      </c>
      <c r="AB26" t="s">
        <v>250</v>
      </c>
      <c r="AC26" t="s">
        <v>241</v>
      </c>
      <c r="AD26" t="s">
        <v>251</v>
      </c>
      <c r="AE26">
        <v>7471745550</v>
      </c>
      <c r="AF26" t="s">
        <v>1162</v>
      </c>
      <c r="AG26" t="s">
        <v>1255</v>
      </c>
      <c r="AI26">
        <v>7471745550</v>
      </c>
      <c r="AJ26" t="s">
        <v>1162</v>
      </c>
      <c r="AK26" s="6" t="s">
        <v>1287</v>
      </c>
      <c r="AM26" s="4">
        <v>43391</v>
      </c>
      <c r="AN26" t="s">
        <v>1269</v>
      </c>
      <c r="AO26">
        <v>2018</v>
      </c>
      <c r="AP26" s="4">
        <v>43391</v>
      </c>
    </row>
    <row r="27" spans="1:42" x14ac:dyDescent="0.25">
      <c r="A27">
        <v>2018</v>
      </c>
      <c r="B27" t="s">
        <v>203</v>
      </c>
      <c r="C27" t="s">
        <v>102</v>
      </c>
      <c r="D27" s="2" t="s">
        <v>252</v>
      </c>
      <c r="E27" t="s">
        <v>226</v>
      </c>
      <c r="F27" t="s">
        <v>253</v>
      </c>
      <c r="G27" t="s">
        <v>483</v>
      </c>
      <c r="I27" t="s">
        <v>103</v>
      </c>
      <c r="J27" t="s">
        <v>107</v>
      </c>
      <c r="K27" t="s">
        <v>105</v>
      </c>
      <c r="L27" t="s">
        <v>595</v>
      </c>
      <c r="M27" t="s">
        <v>138</v>
      </c>
      <c r="N27" t="s">
        <v>701</v>
      </c>
      <c r="O27" t="s">
        <v>145</v>
      </c>
      <c r="P27" t="s">
        <v>805</v>
      </c>
      <c r="Q27" t="s">
        <v>794</v>
      </c>
      <c r="R27">
        <v>106</v>
      </c>
      <c r="S27" t="s">
        <v>170</v>
      </c>
      <c r="T27" t="s">
        <v>941</v>
      </c>
      <c r="U27" t="s">
        <v>1041</v>
      </c>
      <c r="V27" t="s">
        <v>575</v>
      </c>
      <c r="W27" t="s">
        <v>1042</v>
      </c>
      <c r="X27" t="s">
        <v>1043</v>
      </c>
      <c r="Y27" t="s">
        <v>1044</v>
      </c>
      <c r="Z27" t="s">
        <v>107</v>
      </c>
      <c r="AA27" s="3">
        <v>72550</v>
      </c>
      <c r="AB27" t="s">
        <v>252</v>
      </c>
      <c r="AC27" t="s">
        <v>226</v>
      </c>
      <c r="AD27" t="s">
        <v>253</v>
      </c>
      <c r="AE27">
        <v>2223084643</v>
      </c>
      <c r="AF27" t="s">
        <v>1163</v>
      </c>
      <c r="AG27" t="s">
        <v>1255</v>
      </c>
      <c r="AI27" t="s">
        <v>1259</v>
      </c>
      <c r="AJ27" t="s">
        <v>1163</v>
      </c>
      <c r="AK27" s="6" t="s">
        <v>1288</v>
      </c>
      <c r="AM27" s="4">
        <v>43391</v>
      </c>
      <c r="AN27" t="s">
        <v>1269</v>
      </c>
      <c r="AO27">
        <v>2018</v>
      </c>
      <c r="AP27" s="4">
        <v>43391</v>
      </c>
    </row>
    <row r="28" spans="1:42" x14ac:dyDescent="0.25">
      <c r="A28">
        <v>2018</v>
      </c>
      <c r="B28" t="s">
        <v>203</v>
      </c>
      <c r="C28" t="s">
        <v>102</v>
      </c>
      <c r="D28" s="2" t="s">
        <v>254</v>
      </c>
      <c r="E28" t="s">
        <v>255</v>
      </c>
      <c r="F28" t="s">
        <v>256</v>
      </c>
      <c r="G28" t="s">
        <v>484</v>
      </c>
      <c r="I28" t="s">
        <v>103</v>
      </c>
      <c r="J28" t="s">
        <v>105</v>
      </c>
      <c r="K28" t="s">
        <v>105</v>
      </c>
      <c r="L28" t="s">
        <v>596</v>
      </c>
      <c r="M28" t="s">
        <v>138</v>
      </c>
      <c r="N28" t="s">
        <v>702</v>
      </c>
      <c r="O28" t="s">
        <v>150</v>
      </c>
      <c r="P28" t="s">
        <v>270</v>
      </c>
      <c r="Q28" t="s">
        <v>781</v>
      </c>
      <c r="R28">
        <v>1128</v>
      </c>
      <c r="S28" t="s">
        <v>170</v>
      </c>
      <c r="T28" t="s">
        <v>942</v>
      </c>
      <c r="U28" t="s">
        <v>1021</v>
      </c>
      <c r="V28" t="s">
        <v>1022</v>
      </c>
      <c r="W28" t="s">
        <v>1023</v>
      </c>
      <c r="X28" t="s">
        <v>1022</v>
      </c>
      <c r="Y28" t="s">
        <v>1024</v>
      </c>
      <c r="Z28" t="s">
        <v>105</v>
      </c>
      <c r="AA28" s="3">
        <v>54170</v>
      </c>
      <c r="AB28" t="s">
        <v>254</v>
      </c>
      <c r="AC28" t="s">
        <v>255</v>
      </c>
      <c r="AD28" t="s">
        <v>256</v>
      </c>
      <c r="AE28">
        <v>5543584873</v>
      </c>
      <c r="AF28" t="s">
        <v>1164</v>
      </c>
      <c r="AG28" t="s">
        <v>1255</v>
      </c>
      <c r="AI28">
        <v>57990742</v>
      </c>
      <c r="AJ28" t="s">
        <v>1164</v>
      </c>
      <c r="AK28" s="6" t="s">
        <v>1289</v>
      </c>
      <c r="AM28" s="4">
        <v>43391</v>
      </c>
      <c r="AN28" t="s">
        <v>1269</v>
      </c>
      <c r="AO28">
        <v>2018</v>
      </c>
      <c r="AP28" s="4">
        <v>43391</v>
      </c>
    </row>
    <row r="29" spans="1:42" x14ac:dyDescent="0.25">
      <c r="A29">
        <v>2018</v>
      </c>
      <c r="B29" t="s">
        <v>203</v>
      </c>
      <c r="C29" t="s">
        <v>102</v>
      </c>
      <c r="D29" s="2" t="s">
        <v>257</v>
      </c>
      <c r="E29" t="s">
        <v>258</v>
      </c>
      <c r="F29" t="s">
        <v>233</v>
      </c>
      <c r="G29" t="s">
        <v>485</v>
      </c>
      <c r="I29" t="s">
        <v>103</v>
      </c>
      <c r="J29" t="s">
        <v>117</v>
      </c>
      <c r="K29" t="s">
        <v>105</v>
      </c>
      <c r="L29" t="s">
        <v>597</v>
      </c>
      <c r="M29" t="s">
        <v>138</v>
      </c>
      <c r="N29" t="s">
        <v>703</v>
      </c>
      <c r="O29" t="s">
        <v>164</v>
      </c>
      <c r="P29" t="s">
        <v>806</v>
      </c>
      <c r="Q29">
        <v>100</v>
      </c>
      <c r="R29" t="s">
        <v>807</v>
      </c>
      <c r="S29" t="s">
        <v>170</v>
      </c>
      <c r="T29" t="s">
        <v>943</v>
      </c>
      <c r="U29" t="s">
        <v>1035</v>
      </c>
      <c r="V29" t="s">
        <v>1036</v>
      </c>
      <c r="W29" t="s">
        <v>1037</v>
      </c>
      <c r="X29" t="s">
        <v>1036</v>
      </c>
      <c r="Y29" t="s">
        <v>1038</v>
      </c>
      <c r="Z29" t="s">
        <v>117</v>
      </c>
      <c r="AA29" s="3">
        <v>62389</v>
      </c>
      <c r="AB29" t="s">
        <v>257</v>
      </c>
      <c r="AC29" t="s">
        <v>258</v>
      </c>
      <c r="AD29" t="s">
        <v>233</v>
      </c>
      <c r="AE29">
        <v>5536774684</v>
      </c>
      <c r="AF29" t="s">
        <v>1165</v>
      </c>
      <c r="AG29" t="s">
        <v>1255</v>
      </c>
      <c r="AJ29" t="s">
        <v>1165</v>
      </c>
      <c r="AK29" s="6" t="s">
        <v>1290</v>
      </c>
      <c r="AM29" s="4">
        <v>43391</v>
      </c>
      <c r="AN29" t="s">
        <v>1269</v>
      </c>
      <c r="AO29">
        <v>2018</v>
      </c>
      <c r="AP29" s="4">
        <v>43391</v>
      </c>
    </row>
    <row r="30" spans="1:42" x14ac:dyDescent="0.25">
      <c r="A30">
        <v>2018</v>
      </c>
      <c r="B30" t="s">
        <v>203</v>
      </c>
      <c r="C30" t="s">
        <v>101</v>
      </c>
      <c r="D30" s="2" t="s">
        <v>259</v>
      </c>
      <c r="E30" t="s">
        <v>260</v>
      </c>
      <c r="F30" t="s">
        <v>248</v>
      </c>
      <c r="G30" t="s">
        <v>486</v>
      </c>
      <c r="I30" t="s">
        <v>103</v>
      </c>
      <c r="J30" t="s">
        <v>106</v>
      </c>
      <c r="K30" t="s">
        <v>105</v>
      </c>
      <c r="L30" t="s">
        <v>598</v>
      </c>
      <c r="M30" t="s">
        <v>138</v>
      </c>
      <c r="N30" t="s">
        <v>704</v>
      </c>
      <c r="O30" t="s">
        <v>145</v>
      </c>
      <c r="P30" t="s">
        <v>808</v>
      </c>
      <c r="Q30" t="s">
        <v>781</v>
      </c>
      <c r="R30">
        <v>1</v>
      </c>
      <c r="S30" t="s">
        <v>170</v>
      </c>
      <c r="T30" t="s">
        <v>944</v>
      </c>
      <c r="U30" t="s">
        <v>1045</v>
      </c>
      <c r="V30" t="s">
        <v>1046</v>
      </c>
      <c r="W30" t="s">
        <v>1047</v>
      </c>
      <c r="X30" t="s">
        <v>1046</v>
      </c>
      <c r="Y30" t="s">
        <v>11</v>
      </c>
      <c r="Z30" t="s">
        <v>106</v>
      </c>
      <c r="AA30" s="3">
        <v>40980</v>
      </c>
      <c r="AB30" t="s">
        <v>259</v>
      </c>
      <c r="AC30" t="s">
        <v>260</v>
      </c>
      <c r="AD30" t="s">
        <v>248</v>
      </c>
      <c r="AE30">
        <v>7471327192</v>
      </c>
      <c r="AF30" t="s">
        <v>1166</v>
      </c>
      <c r="AG30" t="s">
        <v>1255</v>
      </c>
      <c r="AJ30" t="s">
        <v>1166</v>
      </c>
      <c r="AK30" s="6" t="s">
        <v>1291</v>
      </c>
      <c r="AM30" s="4">
        <v>43391</v>
      </c>
      <c r="AN30" t="s">
        <v>1269</v>
      </c>
      <c r="AO30">
        <v>2018</v>
      </c>
      <c r="AP30" s="4">
        <v>43391</v>
      </c>
    </row>
    <row r="31" spans="1:42" x14ac:dyDescent="0.25">
      <c r="A31">
        <v>2018</v>
      </c>
      <c r="B31" t="s">
        <v>203</v>
      </c>
      <c r="C31" t="s">
        <v>102</v>
      </c>
      <c r="D31" s="2" t="s">
        <v>261</v>
      </c>
      <c r="E31" t="s">
        <v>262</v>
      </c>
      <c r="F31" t="s">
        <v>263</v>
      </c>
      <c r="G31" t="s">
        <v>487</v>
      </c>
      <c r="I31" t="s">
        <v>103</v>
      </c>
      <c r="J31" t="s">
        <v>135</v>
      </c>
      <c r="K31" t="s">
        <v>105</v>
      </c>
      <c r="L31" t="s">
        <v>599</v>
      </c>
      <c r="M31" t="s">
        <v>138</v>
      </c>
      <c r="N31" t="s">
        <v>705</v>
      </c>
      <c r="O31" t="s">
        <v>164</v>
      </c>
      <c r="P31" t="s">
        <v>809</v>
      </c>
      <c r="Q31">
        <v>224</v>
      </c>
      <c r="R31">
        <v>107</v>
      </c>
      <c r="S31" t="s">
        <v>170</v>
      </c>
      <c r="T31" t="s">
        <v>945</v>
      </c>
      <c r="U31" t="s">
        <v>1017</v>
      </c>
      <c r="V31" t="s">
        <v>1018</v>
      </c>
      <c r="W31" t="s">
        <v>1019</v>
      </c>
      <c r="X31" t="s">
        <v>1018</v>
      </c>
      <c r="Y31" t="s">
        <v>1020</v>
      </c>
      <c r="Z31" t="s">
        <v>135</v>
      </c>
      <c r="AA31" s="3">
        <v>14050</v>
      </c>
      <c r="AB31" t="s">
        <v>261</v>
      </c>
      <c r="AC31" t="s">
        <v>262</v>
      </c>
      <c r="AD31" t="s">
        <v>263</v>
      </c>
      <c r="AE31">
        <v>5513531204</v>
      </c>
      <c r="AF31" t="s">
        <v>1167</v>
      </c>
      <c r="AG31" t="s">
        <v>1255</v>
      </c>
      <c r="AI31">
        <v>5566509009</v>
      </c>
      <c r="AJ31" t="s">
        <v>1167</v>
      </c>
      <c r="AK31" s="5" t="s">
        <v>1292</v>
      </c>
      <c r="AM31" s="4">
        <v>43391</v>
      </c>
      <c r="AN31" t="s">
        <v>1269</v>
      </c>
      <c r="AO31">
        <v>2018</v>
      </c>
      <c r="AP31" s="4">
        <v>43391</v>
      </c>
    </row>
    <row r="32" spans="1:42" x14ac:dyDescent="0.25">
      <c r="A32">
        <v>2018</v>
      </c>
      <c r="B32" t="s">
        <v>203</v>
      </c>
      <c r="C32" t="s">
        <v>101</v>
      </c>
      <c r="D32" s="2" t="s">
        <v>264</v>
      </c>
      <c r="E32" t="s">
        <v>265</v>
      </c>
      <c r="F32" t="s">
        <v>266</v>
      </c>
      <c r="G32" t="s">
        <v>488</v>
      </c>
      <c r="I32" t="s">
        <v>103</v>
      </c>
      <c r="J32" t="s">
        <v>106</v>
      </c>
      <c r="K32" t="s">
        <v>105</v>
      </c>
      <c r="L32" t="s">
        <v>600</v>
      </c>
      <c r="M32" t="s">
        <v>138</v>
      </c>
      <c r="N32" t="s">
        <v>706</v>
      </c>
      <c r="O32" t="s">
        <v>145</v>
      </c>
      <c r="P32" t="s">
        <v>810</v>
      </c>
      <c r="Q32" t="s">
        <v>811</v>
      </c>
      <c r="R32" t="s">
        <v>812</v>
      </c>
      <c r="S32" t="s">
        <v>170</v>
      </c>
      <c r="T32" t="s">
        <v>946</v>
      </c>
      <c r="U32" t="s">
        <v>1010</v>
      </c>
      <c r="V32" t="s">
        <v>1011</v>
      </c>
      <c r="W32" t="s">
        <v>1012</v>
      </c>
      <c r="X32" t="s">
        <v>1011</v>
      </c>
      <c r="Y32" t="s">
        <v>11</v>
      </c>
      <c r="Z32" t="s">
        <v>106</v>
      </c>
      <c r="AA32" s="3">
        <v>39012</v>
      </c>
      <c r="AB32" t="s">
        <v>264</v>
      </c>
      <c r="AC32" t="s">
        <v>265</v>
      </c>
      <c r="AD32" t="s">
        <v>266</v>
      </c>
      <c r="AE32">
        <v>5524459958</v>
      </c>
      <c r="AF32" t="s">
        <v>1168</v>
      </c>
      <c r="AG32" t="s">
        <v>1255</v>
      </c>
      <c r="AJ32" t="s">
        <v>1168</v>
      </c>
      <c r="AK32" s="5" t="s">
        <v>1293</v>
      </c>
      <c r="AM32" s="4">
        <v>43391</v>
      </c>
      <c r="AN32" t="s">
        <v>1269</v>
      </c>
      <c r="AO32">
        <v>2018</v>
      </c>
      <c r="AP32" s="4">
        <v>43391</v>
      </c>
    </row>
    <row r="33" spans="1:42" x14ac:dyDescent="0.25">
      <c r="A33">
        <v>2018</v>
      </c>
      <c r="B33" t="s">
        <v>203</v>
      </c>
      <c r="C33" t="s">
        <v>101</v>
      </c>
      <c r="D33" s="2" t="s">
        <v>267</v>
      </c>
      <c r="E33" t="s">
        <v>211</v>
      </c>
      <c r="F33" t="s">
        <v>268</v>
      </c>
      <c r="G33" t="s">
        <v>489</v>
      </c>
      <c r="I33" t="s">
        <v>103</v>
      </c>
      <c r="J33" t="s">
        <v>107</v>
      </c>
      <c r="K33" t="s">
        <v>105</v>
      </c>
      <c r="L33" t="s">
        <v>601</v>
      </c>
      <c r="M33" t="s">
        <v>138</v>
      </c>
      <c r="N33" t="s">
        <v>707</v>
      </c>
      <c r="O33" t="s">
        <v>140</v>
      </c>
      <c r="P33" t="s">
        <v>813</v>
      </c>
      <c r="Q33">
        <v>4310</v>
      </c>
      <c r="R33">
        <v>0</v>
      </c>
      <c r="S33" t="s">
        <v>170</v>
      </c>
      <c r="T33" t="s">
        <v>947</v>
      </c>
      <c r="U33" t="s">
        <v>1041</v>
      </c>
      <c r="V33" t="s">
        <v>575</v>
      </c>
      <c r="W33" t="s">
        <v>1042</v>
      </c>
      <c r="X33" t="s">
        <v>1043</v>
      </c>
      <c r="Y33" t="s">
        <v>1044</v>
      </c>
      <c r="Z33" t="s">
        <v>107</v>
      </c>
      <c r="AA33" s="3">
        <v>72534</v>
      </c>
      <c r="AB33" t="s">
        <v>267</v>
      </c>
      <c r="AC33" t="s">
        <v>211</v>
      </c>
      <c r="AD33" t="s">
        <v>268</v>
      </c>
      <c r="AE33" t="s">
        <v>1136</v>
      </c>
      <c r="AF33" t="s">
        <v>1169</v>
      </c>
      <c r="AG33" t="s">
        <v>1255</v>
      </c>
      <c r="AI33" t="s">
        <v>1260</v>
      </c>
      <c r="AJ33" t="s">
        <v>1169</v>
      </c>
      <c r="AK33" s="5" t="s">
        <v>1294</v>
      </c>
      <c r="AM33" s="4">
        <v>43391</v>
      </c>
      <c r="AN33" t="s">
        <v>1269</v>
      </c>
      <c r="AO33">
        <v>2018</v>
      </c>
      <c r="AP33" s="4">
        <v>43391</v>
      </c>
    </row>
    <row r="34" spans="1:42" x14ac:dyDescent="0.25">
      <c r="A34">
        <v>2018</v>
      </c>
      <c r="B34" t="s">
        <v>203</v>
      </c>
      <c r="C34" t="s">
        <v>102</v>
      </c>
      <c r="D34" s="2" t="s">
        <v>269</v>
      </c>
      <c r="E34" t="s">
        <v>270</v>
      </c>
      <c r="F34" t="s">
        <v>271</v>
      </c>
      <c r="G34" t="s">
        <v>490</v>
      </c>
      <c r="I34" t="s">
        <v>103</v>
      </c>
      <c r="J34" t="s">
        <v>105</v>
      </c>
      <c r="K34" t="s">
        <v>105</v>
      </c>
      <c r="L34" t="s">
        <v>602</v>
      </c>
      <c r="M34" t="s">
        <v>138</v>
      </c>
      <c r="N34" t="s">
        <v>708</v>
      </c>
      <c r="O34" t="s">
        <v>145</v>
      </c>
      <c r="P34" t="s">
        <v>814</v>
      </c>
      <c r="Q34">
        <v>97</v>
      </c>
      <c r="R34">
        <v>97</v>
      </c>
      <c r="S34" t="s">
        <v>170</v>
      </c>
      <c r="T34" t="s">
        <v>948</v>
      </c>
      <c r="U34">
        <v>150570001</v>
      </c>
      <c r="V34" t="s">
        <v>1048</v>
      </c>
      <c r="W34" t="s">
        <v>1049</v>
      </c>
      <c r="X34" t="s">
        <v>1048</v>
      </c>
      <c r="Y34" t="s">
        <v>1024</v>
      </c>
      <c r="Z34" t="s">
        <v>105</v>
      </c>
      <c r="AA34" s="3">
        <v>53120</v>
      </c>
      <c r="AB34" t="s">
        <v>269</v>
      </c>
      <c r="AC34" t="s">
        <v>270</v>
      </c>
      <c r="AD34" t="s">
        <v>271</v>
      </c>
      <c r="AE34">
        <v>5549802240</v>
      </c>
      <c r="AF34" t="s">
        <v>1170</v>
      </c>
      <c r="AG34" t="s">
        <v>1255</v>
      </c>
      <c r="AI34">
        <v>5527718853</v>
      </c>
      <c r="AJ34" t="s">
        <v>1170</v>
      </c>
      <c r="AK34" s="5" t="s">
        <v>1295</v>
      </c>
      <c r="AM34" s="4">
        <v>43391</v>
      </c>
      <c r="AN34" t="s">
        <v>1269</v>
      </c>
      <c r="AO34">
        <v>2018</v>
      </c>
      <c r="AP34" s="4">
        <v>43391</v>
      </c>
    </row>
    <row r="35" spans="1:42" x14ac:dyDescent="0.25">
      <c r="A35">
        <v>2018</v>
      </c>
      <c r="B35" t="s">
        <v>203</v>
      </c>
      <c r="C35" t="s">
        <v>102</v>
      </c>
      <c r="D35" s="2" t="s">
        <v>252</v>
      </c>
      <c r="E35" t="s">
        <v>272</v>
      </c>
      <c r="F35" t="s">
        <v>228</v>
      </c>
      <c r="G35" t="s">
        <v>491</v>
      </c>
      <c r="I35" t="s">
        <v>103</v>
      </c>
      <c r="J35" t="s">
        <v>109</v>
      </c>
      <c r="K35" t="s">
        <v>105</v>
      </c>
      <c r="L35" t="s">
        <v>603</v>
      </c>
      <c r="M35" t="s">
        <v>138</v>
      </c>
      <c r="N35" t="s">
        <v>709</v>
      </c>
      <c r="O35" t="s">
        <v>145</v>
      </c>
      <c r="P35" t="s">
        <v>815</v>
      </c>
      <c r="Q35">
        <v>301</v>
      </c>
      <c r="R35" t="s">
        <v>816</v>
      </c>
      <c r="S35" t="s">
        <v>170</v>
      </c>
      <c r="T35" t="s">
        <v>949</v>
      </c>
      <c r="U35" t="s">
        <v>1050</v>
      </c>
      <c r="V35" t="s">
        <v>1051</v>
      </c>
      <c r="W35" t="s">
        <v>1052</v>
      </c>
      <c r="X35" t="s">
        <v>1053</v>
      </c>
      <c r="Y35" t="s">
        <v>1054</v>
      </c>
      <c r="Z35" t="s">
        <v>109</v>
      </c>
      <c r="AA35" s="3">
        <v>37160</v>
      </c>
      <c r="AB35" t="s">
        <v>252</v>
      </c>
      <c r="AC35" t="s">
        <v>272</v>
      </c>
      <c r="AD35" t="s">
        <v>228</v>
      </c>
      <c r="AE35">
        <v>5545400945</v>
      </c>
      <c r="AF35" t="s">
        <v>1171</v>
      </c>
      <c r="AG35" t="s">
        <v>1255</v>
      </c>
      <c r="AI35" t="s">
        <v>1261</v>
      </c>
      <c r="AJ35" t="s">
        <v>1171</v>
      </c>
      <c r="AK35" s="5" t="s">
        <v>1296</v>
      </c>
      <c r="AM35" s="4">
        <v>43391</v>
      </c>
      <c r="AN35" t="s">
        <v>1269</v>
      </c>
      <c r="AO35">
        <v>2018</v>
      </c>
      <c r="AP35" s="4">
        <v>43391</v>
      </c>
    </row>
    <row r="36" spans="1:42" x14ac:dyDescent="0.25">
      <c r="A36">
        <v>2018</v>
      </c>
      <c r="B36" t="s">
        <v>203</v>
      </c>
      <c r="C36" t="s">
        <v>102</v>
      </c>
      <c r="D36" s="2" t="s">
        <v>273</v>
      </c>
      <c r="E36" t="s">
        <v>274</v>
      </c>
      <c r="F36" t="s">
        <v>275</v>
      </c>
      <c r="G36" t="s">
        <v>492</v>
      </c>
      <c r="I36" t="s">
        <v>103</v>
      </c>
      <c r="J36" t="s">
        <v>105</v>
      </c>
      <c r="K36" t="s">
        <v>105</v>
      </c>
      <c r="L36" t="s">
        <v>604</v>
      </c>
      <c r="M36" t="s">
        <v>138</v>
      </c>
      <c r="N36" t="s">
        <v>710</v>
      </c>
      <c r="O36" t="s">
        <v>145</v>
      </c>
      <c r="P36" t="s">
        <v>817</v>
      </c>
      <c r="Q36">
        <v>911</v>
      </c>
      <c r="S36" t="s">
        <v>170</v>
      </c>
      <c r="T36" t="s">
        <v>950</v>
      </c>
      <c r="U36" t="s">
        <v>1055</v>
      </c>
      <c r="V36" t="s">
        <v>1056</v>
      </c>
      <c r="W36" t="s">
        <v>1057</v>
      </c>
      <c r="X36" t="s">
        <v>1056</v>
      </c>
      <c r="Y36" t="s">
        <v>1024</v>
      </c>
      <c r="Z36" t="s">
        <v>105</v>
      </c>
      <c r="AA36" s="3">
        <v>50150</v>
      </c>
      <c r="AB36" t="s">
        <v>273</v>
      </c>
      <c r="AC36" t="s">
        <v>274</v>
      </c>
      <c r="AD36" t="s">
        <v>275</v>
      </c>
      <c r="AE36">
        <v>5549391572</v>
      </c>
      <c r="AF36" t="s">
        <v>1172</v>
      </c>
      <c r="AG36" t="s">
        <v>1255</v>
      </c>
      <c r="AI36">
        <v>7222703510</v>
      </c>
      <c r="AJ36" t="s">
        <v>1172</v>
      </c>
      <c r="AK36" s="5" t="s">
        <v>1297</v>
      </c>
      <c r="AM36" s="4">
        <v>43391</v>
      </c>
      <c r="AN36" t="s">
        <v>1269</v>
      </c>
      <c r="AO36">
        <v>2018</v>
      </c>
      <c r="AP36" s="4">
        <v>43391</v>
      </c>
    </row>
    <row r="37" spans="1:42" x14ac:dyDescent="0.25">
      <c r="A37">
        <v>2018</v>
      </c>
      <c r="B37" t="s">
        <v>203</v>
      </c>
      <c r="C37" t="s">
        <v>101</v>
      </c>
      <c r="D37" s="2" t="s">
        <v>276</v>
      </c>
      <c r="E37" t="s">
        <v>223</v>
      </c>
      <c r="F37" t="s">
        <v>257</v>
      </c>
      <c r="G37" t="s">
        <v>493</v>
      </c>
      <c r="I37" t="s">
        <v>103</v>
      </c>
      <c r="J37" t="s">
        <v>106</v>
      </c>
      <c r="K37" t="s">
        <v>105</v>
      </c>
      <c r="L37" t="s">
        <v>605</v>
      </c>
      <c r="M37" t="s">
        <v>138</v>
      </c>
      <c r="N37" t="s">
        <v>711</v>
      </c>
      <c r="O37" t="s">
        <v>164</v>
      </c>
      <c r="P37" t="s">
        <v>818</v>
      </c>
      <c r="Q37" t="s">
        <v>819</v>
      </c>
      <c r="R37" t="s">
        <v>820</v>
      </c>
      <c r="S37" t="s">
        <v>170</v>
      </c>
      <c r="T37" t="s">
        <v>951</v>
      </c>
      <c r="U37" t="s">
        <v>1058</v>
      </c>
      <c r="V37" t="s">
        <v>1059</v>
      </c>
      <c r="W37" t="s">
        <v>1060</v>
      </c>
      <c r="X37" t="s">
        <v>1059</v>
      </c>
      <c r="Y37" t="s">
        <v>11</v>
      </c>
      <c r="Z37" t="s">
        <v>106</v>
      </c>
      <c r="AA37" s="3">
        <v>39907</v>
      </c>
      <c r="AB37" t="s">
        <v>276</v>
      </c>
      <c r="AC37" t="s">
        <v>223</v>
      </c>
      <c r="AD37" t="s">
        <v>257</v>
      </c>
      <c r="AE37" t="s">
        <v>1137</v>
      </c>
      <c r="AF37" t="s">
        <v>1173</v>
      </c>
      <c r="AG37" t="s">
        <v>1255</v>
      </c>
      <c r="AJ37" t="s">
        <v>1173</v>
      </c>
      <c r="AK37" s="5" t="s">
        <v>1298</v>
      </c>
      <c r="AM37" s="4">
        <v>43391</v>
      </c>
      <c r="AN37" t="s">
        <v>1269</v>
      </c>
      <c r="AO37">
        <v>2018</v>
      </c>
      <c r="AP37" s="4">
        <v>43391</v>
      </c>
    </row>
    <row r="38" spans="1:42" x14ac:dyDescent="0.25">
      <c r="A38">
        <v>2018</v>
      </c>
      <c r="B38" t="s">
        <v>203</v>
      </c>
      <c r="C38" t="s">
        <v>101</v>
      </c>
      <c r="D38" s="2" t="s">
        <v>277</v>
      </c>
      <c r="E38" t="s">
        <v>278</v>
      </c>
      <c r="F38" t="s">
        <v>279</v>
      </c>
      <c r="G38" t="s">
        <v>494</v>
      </c>
      <c r="I38" t="s">
        <v>103</v>
      </c>
      <c r="J38" t="s">
        <v>106</v>
      </c>
      <c r="K38" t="s">
        <v>105</v>
      </c>
      <c r="L38" t="s">
        <v>606</v>
      </c>
      <c r="M38" t="s">
        <v>138</v>
      </c>
      <c r="N38" t="s">
        <v>712</v>
      </c>
      <c r="O38" t="s">
        <v>145</v>
      </c>
      <c r="P38" t="s">
        <v>821</v>
      </c>
      <c r="Q38" t="s">
        <v>822</v>
      </c>
      <c r="R38" t="s">
        <v>781</v>
      </c>
      <c r="S38" t="s">
        <v>170</v>
      </c>
      <c r="T38" t="s">
        <v>952</v>
      </c>
      <c r="U38" t="s">
        <v>1010</v>
      </c>
      <c r="V38" t="s">
        <v>1011</v>
      </c>
      <c r="W38" t="s">
        <v>1012</v>
      </c>
      <c r="X38" t="s">
        <v>1011</v>
      </c>
      <c r="Y38" t="s">
        <v>11</v>
      </c>
      <c r="Z38" t="s">
        <v>106</v>
      </c>
      <c r="AA38" s="3">
        <v>39014</v>
      </c>
      <c r="AB38" t="s">
        <v>277</v>
      </c>
      <c r="AC38" t="s">
        <v>278</v>
      </c>
      <c r="AD38" t="s">
        <v>279</v>
      </c>
      <c r="AE38">
        <v>7471264726</v>
      </c>
      <c r="AF38" t="s">
        <v>1174</v>
      </c>
      <c r="AG38" t="s">
        <v>1255</v>
      </c>
      <c r="AI38">
        <v>7474784552</v>
      </c>
      <c r="AJ38" t="s">
        <v>1174</v>
      </c>
      <c r="AK38" s="5" t="s">
        <v>1299</v>
      </c>
      <c r="AM38" s="4">
        <v>43391</v>
      </c>
      <c r="AN38" t="s">
        <v>1269</v>
      </c>
      <c r="AO38">
        <v>2018</v>
      </c>
      <c r="AP38" s="4">
        <v>43391</v>
      </c>
    </row>
    <row r="39" spans="1:42" x14ac:dyDescent="0.25">
      <c r="A39">
        <v>2018</v>
      </c>
      <c r="B39" t="s">
        <v>203</v>
      </c>
      <c r="C39" t="s">
        <v>102</v>
      </c>
      <c r="D39" s="2" t="s">
        <v>280</v>
      </c>
      <c r="E39" t="s">
        <v>237</v>
      </c>
      <c r="F39" t="s">
        <v>217</v>
      </c>
      <c r="G39" t="s">
        <v>495</v>
      </c>
      <c r="I39" t="s">
        <v>103</v>
      </c>
      <c r="J39" t="s">
        <v>135</v>
      </c>
      <c r="K39" t="s">
        <v>105</v>
      </c>
      <c r="L39" t="s">
        <v>607</v>
      </c>
      <c r="M39" t="s">
        <v>138</v>
      </c>
      <c r="N39" t="s">
        <v>713</v>
      </c>
      <c r="O39" t="s">
        <v>145</v>
      </c>
      <c r="P39" t="s">
        <v>823</v>
      </c>
      <c r="Q39">
        <v>1</v>
      </c>
      <c r="R39">
        <v>68</v>
      </c>
      <c r="S39" t="s">
        <v>170</v>
      </c>
      <c r="T39" t="s">
        <v>953</v>
      </c>
      <c r="U39" t="s">
        <v>1061</v>
      </c>
      <c r="V39" t="s">
        <v>1062</v>
      </c>
      <c r="W39" t="s">
        <v>1063</v>
      </c>
      <c r="X39" t="s">
        <v>1062</v>
      </c>
      <c r="Y39" t="s">
        <v>1020</v>
      </c>
      <c r="Z39" t="s">
        <v>135</v>
      </c>
      <c r="AA39" s="3" t="s">
        <v>1122</v>
      </c>
      <c r="AB39" t="s">
        <v>280</v>
      </c>
      <c r="AC39" t="s">
        <v>237</v>
      </c>
      <c r="AD39" t="s">
        <v>217</v>
      </c>
      <c r="AE39">
        <v>5543912118</v>
      </c>
      <c r="AF39" t="s">
        <v>1175</v>
      </c>
      <c r="AG39" t="s">
        <v>1255</v>
      </c>
      <c r="AI39">
        <v>5550115100</v>
      </c>
      <c r="AJ39" t="s">
        <v>1175</v>
      </c>
      <c r="AK39" s="5" t="s">
        <v>1300</v>
      </c>
      <c r="AM39" s="4">
        <v>43391</v>
      </c>
      <c r="AN39" t="s">
        <v>1269</v>
      </c>
      <c r="AO39">
        <v>2018</v>
      </c>
      <c r="AP39" s="4">
        <v>43391</v>
      </c>
    </row>
    <row r="40" spans="1:42" x14ac:dyDescent="0.25">
      <c r="A40">
        <v>2018</v>
      </c>
      <c r="B40" t="s">
        <v>203</v>
      </c>
      <c r="C40" t="s">
        <v>102</v>
      </c>
      <c r="D40" s="2" t="s">
        <v>281</v>
      </c>
      <c r="E40" t="s">
        <v>282</v>
      </c>
      <c r="F40" t="s">
        <v>283</v>
      </c>
      <c r="G40" t="s">
        <v>496</v>
      </c>
      <c r="I40" t="s">
        <v>103</v>
      </c>
      <c r="J40" t="s">
        <v>135</v>
      </c>
      <c r="K40" t="s">
        <v>105</v>
      </c>
      <c r="L40" t="s">
        <v>608</v>
      </c>
      <c r="M40" t="s">
        <v>138</v>
      </c>
      <c r="N40" t="s">
        <v>703</v>
      </c>
      <c r="O40" t="s">
        <v>150</v>
      </c>
      <c r="P40" t="s">
        <v>824</v>
      </c>
      <c r="Q40" t="s">
        <v>825</v>
      </c>
      <c r="R40">
        <v>4976</v>
      </c>
      <c r="S40" t="s">
        <v>170</v>
      </c>
      <c r="T40" t="s">
        <v>954</v>
      </c>
      <c r="U40" t="s">
        <v>1017</v>
      </c>
      <c r="V40" t="s">
        <v>1018</v>
      </c>
      <c r="W40" t="s">
        <v>1019</v>
      </c>
      <c r="X40" t="s">
        <v>1018</v>
      </c>
      <c r="Y40" t="s">
        <v>1020</v>
      </c>
      <c r="Z40" t="s">
        <v>135</v>
      </c>
      <c r="AA40" s="3">
        <v>14090</v>
      </c>
      <c r="AB40" t="s">
        <v>281</v>
      </c>
      <c r="AC40" t="s">
        <v>282</v>
      </c>
      <c r="AD40" t="s">
        <v>283</v>
      </c>
      <c r="AE40">
        <v>5545055827</v>
      </c>
      <c r="AF40" t="s">
        <v>1176</v>
      </c>
      <c r="AG40" t="s">
        <v>1255</v>
      </c>
      <c r="AI40">
        <v>5556551485</v>
      </c>
      <c r="AJ40" t="s">
        <v>1176</v>
      </c>
      <c r="AK40" s="5" t="s">
        <v>1301</v>
      </c>
      <c r="AM40" s="4">
        <v>43391</v>
      </c>
      <c r="AN40" t="s">
        <v>1269</v>
      </c>
      <c r="AO40">
        <v>2018</v>
      </c>
      <c r="AP40" s="4">
        <v>43391</v>
      </c>
    </row>
    <row r="41" spans="1:42" x14ac:dyDescent="0.25">
      <c r="A41">
        <v>2018</v>
      </c>
      <c r="B41" t="s">
        <v>203</v>
      </c>
      <c r="C41" t="s">
        <v>102</v>
      </c>
      <c r="D41" s="2" t="s">
        <v>284</v>
      </c>
      <c r="E41" t="s">
        <v>285</v>
      </c>
      <c r="F41" t="s">
        <v>286</v>
      </c>
      <c r="G41" t="s">
        <v>497</v>
      </c>
      <c r="I41" t="s">
        <v>103</v>
      </c>
      <c r="J41" t="s">
        <v>105</v>
      </c>
      <c r="K41" t="s">
        <v>105</v>
      </c>
      <c r="L41" t="s">
        <v>609</v>
      </c>
      <c r="M41" t="s">
        <v>138</v>
      </c>
      <c r="N41" t="s">
        <v>714</v>
      </c>
      <c r="O41" t="s">
        <v>145</v>
      </c>
      <c r="P41" t="s">
        <v>826</v>
      </c>
      <c r="Q41">
        <v>334</v>
      </c>
      <c r="R41" t="s">
        <v>827</v>
      </c>
      <c r="S41" t="s">
        <v>170</v>
      </c>
      <c r="T41" t="s">
        <v>955</v>
      </c>
      <c r="U41" t="s">
        <v>1064</v>
      </c>
      <c r="V41" t="s">
        <v>1065</v>
      </c>
      <c r="W41" t="s">
        <v>1066</v>
      </c>
      <c r="X41" t="s">
        <v>1065</v>
      </c>
      <c r="Y41" t="s">
        <v>1024</v>
      </c>
      <c r="Z41" t="s">
        <v>105</v>
      </c>
      <c r="AA41" s="3">
        <v>55767</v>
      </c>
      <c r="AB41" t="s">
        <v>284</v>
      </c>
      <c r="AC41" t="s">
        <v>285</v>
      </c>
      <c r="AD41" t="s">
        <v>286</v>
      </c>
      <c r="AE41">
        <v>5529193948</v>
      </c>
      <c r="AF41" t="s">
        <v>1177</v>
      </c>
      <c r="AG41" t="s">
        <v>1255</v>
      </c>
      <c r="AI41">
        <v>5524532300</v>
      </c>
      <c r="AJ41" t="s">
        <v>1177</v>
      </c>
      <c r="AK41" s="5" t="s">
        <v>1302</v>
      </c>
      <c r="AM41" s="4">
        <v>43391</v>
      </c>
      <c r="AN41" t="s">
        <v>1269</v>
      </c>
      <c r="AO41">
        <v>2018</v>
      </c>
      <c r="AP41" s="4">
        <v>43391</v>
      </c>
    </row>
    <row r="42" spans="1:42" x14ac:dyDescent="0.25">
      <c r="A42">
        <v>2018</v>
      </c>
      <c r="B42" t="s">
        <v>203</v>
      </c>
      <c r="C42" t="s">
        <v>101</v>
      </c>
      <c r="D42" s="2" t="s">
        <v>287</v>
      </c>
      <c r="E42" t="s">
        <v>288</v>
      </c>
      <c r="F42" t="s">
        <v>237</v>
      </c>
      <c r="G42" t="s">
        <v>498</v>
      </c>
      <c r="I42" t="s">
        <v>103</v>
      </c>
      <c r="J42" t="s">
        <v>106</v>
      </c>
      <c r="K42" t="s">
        <v>105</v>
      </c>
      <c r="L42" t="s">
        <v>610</v>
      </c>
      <c r="M42" t="s">
        <v>138</v>
      </c>
      <c r="N42" t="s">
        <v>694</v>
      </c>
      <c r="O42" t="s">
        <v>162</v>
      </c>
      <c r="P42" t="s">
        <v>828</v>
      </c>
      <c r="Q42" t="s">
        <v>811</v>
      </c>
      <c r="R42">
        <v>38</v>
      </c>
      <c r="S42" t="s">
        <v>170</v>
      </c>
      <c r="T42" t="s">
        <v>956</v>
      </c>
      <c r="U42" t="s">
        <v>1010</v>
      </c>
      <c r="V42" t="s">
        <v>1011</v>
      </c>
      <c r="W42" t="s">
        <v>1012</v>
      </c>
      <c r="X42" t="s">
        <v>1011</v>
      </c>
      <c r="Y42" t="s">
        <v>11</v>
      </c>
      <c r="Z42" t="s">
        <v>106</v>
      </c>
      <c r="AA42" s="3">
        <v>39020</v>
      </c>
      <c r="AB42" t="s">
        <v>287</v>
      </c>
      <c r="AC42" t="s">
        <v>288</v>
      </c>
      <c r="AD42" t="s">
        <v>237</v>
      </c>
      <c r="AE42">
        <v>7471302473</v>
      </c>
      <c r="AF42" t="s">
        <v>1178</v>
      </c>
      <c r="AG42" t="s">
        <v>1255</v>
      </c>
      <c r="AJ42" t="s">
        <v>1178</v>
      </c>
      <c r="AK42" s="5" t="s">
        <v>1303</v>
      </c>
      <c r="AM42" s="4">
        <v>43391</v>
      </c>
      <c r="AN42" t="s">
        <v>1269</v>
      </c>
      <c r="AO42">
        <v>2018</v>
      </c>
      <c r="AP42" s="4">
        <v>43391</v>
      </c>
    </row>
    <row r="43" spans="1:42" x14ac:dyDescent="0.25">
      <c r="A43">
        <v>2018</v>
      </c>
      <c r="B43" t="s">
        <v>203</v>
      </c>
      <c r="C43" t="s">
        <v>101</v>
      </c>
      <c r="D43" s="2" t="s">
        <v>289</v>
      </c>
      <c r="E43" t="s">
        <v>223</v>
      </c>
      <c r="F43" t="s">
        <v>290</v>
      </c>
      <c r="G43" t="s">
        <v>499</v>
      </c>
      <c r="I43" t="s">
        <v>103</v>
      </c>
      <c r="J43" t="s">
        <v>106</v>
      </c>
      <c r="K43" t="s">
        <v>105</v>
      </c>
      <c r="L43" t="s">
        <v>611</v>
      </c>
      <c r="M43" t="s">
        <v>138</v>
      </c>
      <c r="N43" t="s">
        <v>715</v>
      </c>
      <c r="O43" t="s">
        <v>145</v>
      </c>
      <c r="P43" t="s">
        <v>829</v>
      </c>
      <c r="Q43" t="s">
        <v>811</v>
      </c>
      <c r="R43">
        <v>19</v>
      </c>
      <c r="S43" t="s">
        <v>170</v>
      </c>
      <c r="T43" t="s">
        <v>957</v>
      </c>
      <c r="U43" t="s">
        <v>1010</v>
      </c>
      <c r="V43" t="s">
        <v>1011</v>
      </c>
      <c r="W43" t="s">
        <v>1012</v>
      </c>
      <c r="X43" t="s">
        <v>1011</v>
      </c>
      <c r="Y43" t="s">
        <v>11</v>
      </c>
      <c r="Z43" t="s">
        <v>106</v>
      </c>
      <c r="AA43" s="3">
        <v>39020</v>
      </c>
      <c r="AB43" t="s">
        <v>289</v>
      </c>
      <c r="AC43" t="s">
        <v>223</v>
      </c>
      <c r="AD43" t="s">
        <v>290</v>
      </c>
      <c r="AE43">
        <v>7471075852</v>
      </c>
      <c r="AF43" t="s">
        <v>1179</v>
      </c>
      <c r="AG43" t="s">
        <v>1255</v>
      </c>
      <c r="AJ43" t="s">
        <v>1179</v>
      </c>
      <c r="AK43" s="5" t="s">
        <v>1304</v>
      </c>
      <c r="AM43" s="4">
        <v>43391</v>
      </c>
      <c r="AN43" t="s">
        <v>1269</v>
      </c>
      <c r="AO43">
        <v>2018</v>
      </c>
      <c r="AP43" s="4">
        <v>43391</v>
      </c>
    </row>
    <row r="44" spans="1:42" x14ac:dyDescent="0.25">
      <c r="A44">
        <v>2018</v>
      </c>
      <c r="B44" t="s">
        <v>203</v>
      </c>
      <c r="C44" t="s">
        <v>101</v>
      </c>
      <c r="D44" s="2" t="s">
        <v>291</v>
      </c>
      <c r="E44" t="s">
        <v>292</v>
      </c>
      <c r="F44" t="s">
        <v>223</v>
      </c>
      <c r="G44" t="s">
        <v>500</v>
      </c>
      <c r="I44" t="s">
        <v>103</v>
      </c>
      <c r="J44" t="s">
        <v>106</v>
      </c>
      <c r="K44" t="s">
        <v>105</v>
      </c>
      <c r="L44" t="s">
        <v>612</v>
      </c>
      <c r="M44" t="s">
        <v>138</v>
      </c>
      <c r="N44" t="s">
        <v>716</v>
      </c>
      <c r="O44" t="s">
        <v>145</v>
      </c>
      <c r="P44" t="s">
        <v>830</v>
      </c>
      <c r="Q44" t="s">
        <v>831</v>
      </c>
      <c r="R44">
        <v>14</v>
      </c>
      <c r="S44" t="s">
        <v>170</v>
      </c>
      <c r="T44" t="s">
        <v>958</v>
      </c>
      <c r="U44" t="s">
        <v>1010</v>
      </c>
      <c r="V44" t="s">
        <v>1011</v>
      </c>
      <c r="W44" t="s">
        <v>1012</v>
      </c>
      <c r="X44" t="s">
        <v>1011</v>
      </c>
      <c r="Y44" t="s">
        <v>11</v>
      </c>
      <c r="Z44" t="s">
        <v>106</v>
      </c>
      <c r="AA44" s="3">
        <v>39010</v>
      </c>
      <c r="AB44" t="s">
        <v>291</v>
      </c>
      <c r="AC44" t="s">
        <v>292</v>
      </c>
      <c r="AD44" t="s">
        <v>223</v>
      </c>
      <c r="AE44">
        <v>7471407046</v>
      </c>
      <c r="AF44" t="s">
        <v>1180</v>
      </c>
      <c r="AG44" t="s">
        <v>1255</v>
      </c>
      <c r="AJ44" t="s">
        <v>1180</v>
      </c>
      <c r="AK44" s="5" t="s">
        <v>1305</v>
      </c>
      <c r="AM44" s="4">
        <v>43391</v>
      </c>
      <c r="AN44" t="s">
        <v>1269</v>
      </c>
      <c r="AO44">
        <v>2018</v>
      </c>
      <c r="AP44" s="4">
        <v>43391</v>
      </c>
    </row>
    <row r="45" spans="1:42" x14ac:dyDescent="0.25">
      <c r="A45">
        <v>2018</v>
      </c>
      <c r="B45" t="s">
        <v>203</v>
      </c>
      <c r="C45" t="s">
        <v>101</v>
      </c>
      <c r="D45" s="2" t="s">
        <v>293</v>
      </c>
      <c r="E45" t="s">
        <v>294</v>
      </c>
      <c r="F45" t="s">
        <v>295</v>
      </c>
      <c r="G45" t="s">
        <v>501</v>
      </c>
      <c r="I45" t="s">
        <v>103</v>
      </c>
      <c r="J45" t="s">
        <v>106</v>
      </c>
      <c r="K45" t="s">
        <v>105</v>
      </c>
      <c r="L45" t="s">
        <v>613</v>
      </c>
      <c r="M45" t="s">
        <v>138</v>
      </c>
      <c r="N45" t="s">
        <v>717</v>
      </c>
      <c r="O45" t="s">
        <v>145</v>
      </c>
      <c r="P45" t="s">
        <v>832</v>
      </c>
      <c r="Q45" t="s">
        <v>811</v>
      </c>
      <c r="R45">
        <v>38</v>
      </c>
      <c r="S45" t="s">
        <v>179</v>
      </c>
      <c r="T45" t="s">
        <v>959</v>
      </c>
      <c r="U45" t="s">
        <v>1010</v>
      </c>
      <c r="V45" t="s">
        <v>1011</v>
      </c>
      <c r="W45" t="s">
        <v>1012</v>
      </c>
      <c r="X45" t="s">
        <v>1011</v>
      </c>
      <c r="Y45" t="s">
        <v>11</v>
      </c>
      <c r="Z45" t="s">
        <v>106</v>
      </c>
      <c r="AA45" s="3">
        <v>39030</v>
      </c>
      <c r="AB45" t="s">
        <v>293</v>
      </c>
      <c r="AC45" t="s">
        <v>294</v>
      </c>
      <c r="AD45" t="s">
        <v>295</v>
      </c>
      <c r="AE45">
        <v>7471106660</v>
      </c>
      <c r="AF45" t="s">
        <v>1181</v>
      </c>
      <c r="AG45" t="s">
        <v>1255</v>
      </c>
      <c r="AJ45" t="s">
        <v>1181</v>
      </c>
      <c r="AK45" s="5" t="s">
        <v>1306</v>
      </c>
      <c r="AM45" s="4">
        <v>43391</v>
      </c>
      <c r="AN45" t="s">
        <v>1269</v>
      </c>
      <c r="AO45">
        <v>2018</v>
      </c>
      <c r="AP45" s="4">
        <v>43391</v>
      </c>
    </row>
    <row r="46" spans="1:42" x14ac:dyDescent="0.25">
      <c r="A46">
        <v>2018</v>
      </c>
      <c r="B46" t="s">
        <v>203</v>
      </c>
      <c r="C46" t="s">
        <v>101</v>
      </c>
      <c r="D46" s="2" t="s">
        <v>296</v>
      </c>
      <c r="E46" t="s">
        <v>297</v>
      </c>
      <c r="F46" t="s">
        <v>268</v>
      </c>
      <c r="G46" t="s">
        <v>502</v>
      </c>
      <c r="I46" t="s">
        <v>103</v>
      </c>
      <c r="J46" t="s">
        <v>135</v>
      </c>
      <c r="K46" t="s">
        <v>105</v>
      </c>
      <c r="L46" t="s">
        <v>614</v>
      </c>
      <c r="M46" t="s">
        <v>138</v>
      </c>
      <c r="N46" t="s">
        <v>718</v>
      </c>
      <c r="O46" t="s">
        <v>152</v>
      </c>
      <c r="P46" t="s">
        <v>833</v>
      </c>
      <c r="Q46">
        <v>501</v>
      </c>
      <c r="R46">
        <v>880</v>
      </c>
      <c r="S46" t="s">
        <v>170</v>
      </c>
      <c r="T46" t="s">
        <v>960</v>
      </c>
      <c r="U46" t="s">
        <v>1025</v>
      </c>
      <c r="V46" t="s">
        <v>958</v>
      </c>
      <c r="W46" t="s">
        <v>1026</v>
      </c>
      <c r="X46" t="s">
        <v>958</v>
      </c>
      <c r="Y46" t="s">
        <v>1020</v>
      </c>
      <c r="Z46" t="s">
        <v>135</v>
      </c>
      <c r="AA46" s="3" t="s">
        <v>1123</v>
      </c>
      <c r="AB46" t="s">
        <v>296</v>
      </c>
      <c r="AC46" t="s">
        <v>297</v>
      </c>
      <c r="AD46" t="s">
        <v>268</v>
      </c>
      <c r="AE46">
        <v>7561188243</v>
      </c>
      <c r="AF46" t="s">
        <v>1182</v>
      </c>
      <c r="AG46" t="s">
        <v>1255</v>
      </c>
      <c r="AJ46" t="s">
        <v>1182</v>
      </c>
      <c r="AK46" s="5" t="s">
        <v>1307</v>
      </c>
      <c r="AM46" s="4">
        <v>43391</v>
      </c>
      <c r="AN46" t="s">
        <v>1269</v>
      </c>
      <c r="AO46">
        <v>2018</v>
      </c>
      <c r="AP46" s="4">
        <v>43391</v>
      </c>
    </row>
    <row r="47" spans="1:42" x14ac:dyDescent="0.25">
      <c r="A47">
        <v>2018</v>
      </c>
      <c r="B47" t="s">
        <v>203</v>
      </c>
      <c r="C47" t="s">
        <v>101</v>
      </c>
      <c r="D47" s="2" t="s">
        <v>298</v>
      </c>
      <c r="E47" t="s">
        <v>299</v>
      </c>
      <c r="F47" t="s">
        <v>300</v>
      </c>
      <c r="G47" t="s">
        <v>503</v>
      </c>
      <c r="I47" t="s">
        <v>103</v>
      </c>
      <c r="J47" t="s">
        <v>106</v>
      </c>
      <c r="K47" t="s">
        <v>105</v>
      </c>
      <c r="L47" t="s">
        <v>615</v>
      </c>
      <c r="M47" t="s">
        <v>138</v>
      </c>
      <c r="N47" t="s">
        <v>719</v>
      </c>
      <c r="O47" t="s">
        <v>164</v>
      </c>
      <c r="P47" t="s">
        <v>834</v>
      </c>
      <c r="Q47" t="s">
        <v>835</v>
      </c>
      <c r="R47">
        <v>45</v>
      </c>
      <c r="S47" t="s">
        <v>170</v>
      </c>
      <c r="T47" t="s">
        <v>961</v>
      </c>
      <c r="U47" t="s">
        <v>1010</v>
      </c>
      <c r="V47" t="s">
        <v>1011</v>
      </c>
      <c r="W47" t="s">
        <v>1012</v>
      </c>
      <c r="X47" t="s">
        <v>1011</v>
      </c>
      <c r="Y47" t="s">
        <v>11</v>
      </c>
      <c r="Z47" t="s">
        <v>106</v>
      </c>
      <c r="AA47" s="3">
        <v>39050</v>
      </c>
      <c r="AB47" t="s">
        <v>298</v>
      </c>
      <c r="AC47" t="s">
        <v>299</v>
      </c>
      <c r="AD47" t="s">
        <v>300</v>
      </c>
      <c r="AE47">
        <v>7471213143</v>
      </c>
      <c r="AF47" t="s">
        <v>1183</v>
      </c>
      <c r="AG47" t="s">
        <v>1255</v>
      </c>
      <c r="AI47" t="s">
        <v>1262</v>
      </c>
      <c r="AJ47" t="s">
        <v>1183</v>
      </c>
      <c r="AK47" s="5" t="s">
        <v>1308</v>
      </c>
      <c r="AM47" s="4">
        <v>43391</v>
      </c>
      <c r="AN47" t="s">
        <v>1269</v>
      </c>
      <c r="AO47">
        <v>2018</v>
      </c>
      <c r="AP47" s="4">
        <v>43391</v>
      </c>
    </row>
    <row r="48" spans="1:42" x14ac:dyDescent="0.25">
      <c r="A48">
        <v>2018</v>
      </c>
      <c r="B48" t="s">
        <v>203</v>
      </c>
      <c r="C48" t="s">
        <v>101</v>
      </c>
      <c r="D48" s="2" t="s">
        <v>301</v>
      </c>
      <c r="E48" t="s">
        <v>302</v>
      </c>
      <c r="F48" t="s">
        <v>303</v>
      </c>
      <c r="G48" t="s">
        <v>504</v>
      </c>
      <c r="I48" t="s">
        <v>103</v>
      </c>
      <c r="J48" t="s">
        <v>106</v>
      </c>
      <c r="K48" t="s">
        <v>105</v>
      </c>
      <c r="L48" t="s">
        <v>616</v>
      </c>
      <c r="M48" t="s">
        <v>138</v>
      </c>
      <c r="N48" t="s">
        <v>720</v>
      </c>
      <c r="O48" t="s">
        <v>145</v>
      </c>
      <c r="P48" t="s">
        <v>836</v>
      </c>
      <c r="Q48" t="s">
        <v>781</v>
      </c>
      <c r="R48">
        <v>37</v>
      </c>
      <c r="S48" t="s">
        <v>170</v>
      </c>
      <c r="T48" t="s">
        <v>944</v>
      </c>
      <c r="U48" t="s">
        <v>1010</v>
      </c>
      <c r="V48" t="s">
        <v>1011</v>
      </c>
      <c r="W48" t="s">
        <v>1012</v>
      </c>
      <c r="X48" t="s">
        <v>1011</v>
      </c>
      <c r="Y48" t="s">
        <v>11</v>
      </c>
      <c r="Z48" t="s">
        <v>106</v>
      </c>
      <c r="AA48" s="3">
        <v>39000</v>
      </c>
      <c r="AB48" t="s">
        <v>301</v>
      </c>
      <c r="AC48" t="s">
        <v>302</v>
      </c>
      <c r="AD48" t="s">
        <v>303</v>
      </c>
      <c r="AE48">
        <v>7471748551</v>
      </c>
      <c r="AF48" t="s">
        <v>1184</v>
      </c>
      <c r="AG48" t="s">
        <v>1255</v>
      </c>
      <c r="AI48">
        <v>7474722585</v>
      </c>
      <c r="AJ48" t="s">
        <v>1184</v>
      </c>
      <c r="AK48" s="5" t="s">
        <v>1309</v>
      </c>
      <c r="AM48" s="4">
        <v>43391</v>
      </c>
      <c r="AN48" t="s">
        <v>1269</v>
      </c>
      <c r="AO48">
        <v>2018</v>
      </c>
      <c r="AP48" s="4">
        <v>43391</v>
      </c>
    </row>
    <row r="49" spans="1:42" x14ac:dyDescent="0.25">
      <c r="A49">
        <v>2018</v>
      </c>
      <c r="B49" t="s">
        <v>203</v>
      </c>
      <c r="C49" t="s">
        <v>102</v>
      </c>
      <c r="D49" s="2" t="s">
        <v>304</v>
      </c>
      <c r="E49" t="s">
        <v>305</v>
      </c>
      <c r="F49" t="s">
        <v>306</v>
      </c>
      <c r="G49" t="s">
        <v>505</v>
      </c>
      <c r="I49" t="s">
        <v>103</v>
      </c>
      <c r="J49" t="s">
        <v>135</v>
      </c>
      <c r="K49" t="s">
        <v>105</v>
      </c>
      <c r="L49" t="s">
        <v>617</v>
      </c>
      <c r="M49" t="s">
        <v>138</v>
      </c>
      <c r="N49" t="s">
        <v>703</v>
      </c>
      <c r="O49" t="s">
        <v>145</v>
      </c>
      <c r="P49" t="s">
        <v>837</v>
      </c>
      <c r="Q49" t="s">
        <v>838</v>
      </c>
      <c r="R49">
        <v>77</v>
      </c>
      <c r="S49" t="s">
        <v>170</v>
      </c>
      <c r="T49" t="s">
        <v>962</v>
      </c>
      <c r="U49" t="s">
        <v>1067</v>
      </c>
      <c r="V49" t="s">
        <v>1068</v>
      </c>
      <c r="W49" t="s">
        <v>1069</v>
      </c>
      <c r="X49" t="s">
        <v>1068</v>
      </c>
      <c r="Y49" t="s">
        <v>1020</v>
      </c>
      <c r="Z49" t="s">
        <v>135</v>
      </c>
      <c r="AA49" s="3">
        <v>11560</v>
      </c>
      <c r="AB49" t="s">
        <v>304</v>
      </c>
      <c r="AC49" t="s">
        <v>305</v>
      </c>
      <c r="AD49" t="s">
        <v>306</v>
      </c>
      <c r="AE49">
        <v>5530439899</v>
      </c>
      <c r="AF49" t="s">
        <v>1185</v>
      </c>
      <c r="AG49" t="s">
        <v>1255</v>
      </c>
      <c r="AI49">
        <v>5552451163</v>
      </c>
      <c r="AJ49" t="s">
        <v>1185</v>
      </c>
      <c r="AK49" s="5" t="s">
        <v>1310</v>
      </c>
      <c r="AM49" s="4">
        <v>43391</v>
      </c>
      <c r="AN49" t="s">
        <v>1269</v>
      </c>
      <c r="AO49">
        <v>2018</v>
      </c>
      <c r="AP49" s="4">
        <v>43391</v>
      </c>
    </row>
    <row r="50" spans="1:42" x14ac:dyDescent="0.25">
      <c r="A50">
        <v>2018</v>
      </c>
      <c r="B50" t="s">
        <v>203</v>
      </c>
      <c r="C50" t="s">
        <v>102</v>
      </c>
      <c r="D50" s="2" t="s">
        <v>307</v>
      </c>
      <c r="E50" t="s">
        <v>308</v>
      </c>
      <c r="F50" t="s">
        <v>309</v>
      </c>
      <c r="G50" t="s">
        <v>506</v>
      </c>
      <c r="I50" t="s">
        <v>103</v>
      </c>
      <c r="J50" t="s">
        <v>106</v>
      </c>
      <c r="K50" t="s">
        <v>105</v>
      </c>
      <c r="L50" t="s">
        <v>618</v>
      </c>
      <c r="M50" t="s">
        <v>138</v>
      </c>
      <c r="N50" t="s">
        <v>721</v>
      </c>
      <c r="O50" t="s">
        <v>145</v>
      </c>
      <c r="P50" t="s">
        <v>839</v>
      </c>
      <c r="Q50" t="s">
        <v>781</v>
      </c>
      <c r="R50">
        <v>7</v>
      </c>
      <c r="S50" t="s">
        <v>170</v>
      </c>
      <c r="T50" t="s">
        <v>963</v>
      </c>
      <c r="U50" t="s">
        <v>1010</v>
      </c>
      <c r="V50" t="s">
        <v>1011</v>
      </c>
      <c r="W50" t="s">
        <v>1012</v>
      </c>
      <c r="X50" t="s">
        <v>1011</v>
      </c>
      <c r="Y50" t="s">
        <v>11</v>
      </c>
      <c r="Z50" t="s">
        <v>106</v>
      </c>
      <c r="AA50" s="3">
        <v>39090</v>
      </c>
      <c r="AB50" t="s">
        <v>307</v>
      </c>
      <c r="AC50" t="s">
        <v>308</v>
      </c>
      <c r="AD50" t="s">
        <v>309</v>
      </c>
      <c r="AE50">
        <v>7471369355</v>
      </c>
      <c r="AF50" t="s">
        <v>1186</v>
      </c>
      <c r="AG50" t="s">
        <v>1255</v>
      </c>
      <c r="AI50">
        <v>7471160089</v>
      </c>
      <c r="AJ50" t="s">
        <v>1186</v>
      </c>
      <c r="AK50" s="5" t="s">
        <v>1311</v>
      </c>
      <c r="AM50" s="4">
        <v>43391</v>
      </c>
      <c r="AN50" t="s">
        <v>1269</v>
      </c>
      <c r="AO50">
        <v>2018</v>
      </c>
      <c r="AP50" s="4">
        <v>43391</v>
      </c>
    </row>
    <row r="51" spans="1:42" x14ac:dyDescent="0.25">
      <c r="A51">
        <v>2018</v>
      </c>
      <c r="B51" t="s">
        <v>203</v>
      </c>
      <c r="C51" t="s">
        <v>101</v>
      </c>
      <c r="D51" s="2" t="s">
        <v>310</v>
      </c>
      <c r="E51" t="s">
        <v>311</v>
      </c>
      <c r="F51" t="s">
        <v>312</v>
      </c>
      <c r="G51" t="s">
        <v>507</v>
      </c>
      <c r="I51" t="s">
        <v>103</v>
      </c>
      <c r="J51" t="s">
        <v>106</v>
      </c>
      <c r="K51" t="s">
        <v>105</v>
      </c>
      <c r="L51" t="s">
        <v>619</v>
      </c>
      <c r="M51" t="s">
        <v>138</v>
      </c>
      <c r="N51" t="s">
        <v>722</v>
      </c>
      <c r="O51" t="s">
        <v>145</v>
      </c>
      <c r="P51" t="s">
        <v>840</v>
      </c>
      <c r="Q51" t="s">
        <v>841</v>
      </c>
      <c r="R51">
        <v>60</v>
      </c>
      <c r="S51" t="s">
        <v>170</v>
      </c>
      <c r="T51" t="s">
        <v>939</v>
      </c>
      <c r="U51" t="s">
        <v>1010</v>
      </c>
      <c r="V51" t="s">
        <v>1011</v>
      </c>
      <c r="W51" t="s">
        <v>1012</v>
      </c>
      <c r="X51" t="s">
        <v>1011</v>
      </c>
      <c r="Y51" t="s">
        <v>11</v>
      </c>
      <c r="Z51" t="s">
        <v>106</v>
      </c>
      <c r="AA51" s="3">
        <v>39060</v>
      </c>
      <c r="AB51" t="s">
        <v>310</v>
      </c>
      <c r="AC51" t="s">
        <v>311</v>
      </c>
      <c r="AD51" t="s">
        <v>312</v>
      </c>
      <c r="AE51">
        <v>7471044794</v>
      </c>
      <c r="AF51" t="s">
        <v>1187</v>
      </c>
      <c r="AG51" t="s">
        <v>1255</v>
      </c>
      <c r="AI51">
        <v>7471044794</v>
      </c>
      <c r="AJ51" t="s">
        <v>1187</v>
      </c>
      <c r="AK51" s="5" t="s">
        <v>1312</v>
      </c>
      <c r="AM51" s="4">
        <v>43391</v>
      </c>
      <c r="AN51" t="s">
        <v>1269</v>
      </c>
      <c r="AO51">
        <v>2018</v>
      </c>
      <c r="AP51" s="4">
        <v>43391</v>
      </c>
    </row>
    <row r="52" spans="1:42" x14ac:dyDescent="0.25">
      <c r="A52">
        <v>2018</v>
      </c>
      <c r="B52" t="s">
        <v>203</v>
      </c>
      <c r="C52" t="s">
        <v>102</v>
      </c>
      <c r="D52" s="2" t="s">
        <v>313</v>
      </c>
      <c r="E52" t="s">
        <v>314</v>
      </c>
      <c r="F52" t="s">
        <v>315</v>
      </c>
      <c r="G52" t="s">
        <v>508</v>
      </c>
      <c r="I52" t="s">
        <v>103</v>
      </c>
      <c r="J52" t="s">
        <v>135</v>
      </c>
      <c r="K52" t="s">
        <v>105</v>
      </c>
      <c r="L52" t="s">
        <v>620</v>
      </c>
      <c r="M52" t="s">
        <v>138</v>
      </c>
      <c r="N52" t="s">
        <v>723</v>
      </c>
      <c r="O52" t="s">
        <v>145</v>
      </c>
      <c r="P52" t="s">
        <v>842</v>
      </c>
      <c r="Q52">
        <v>0</v>
      </c>
      <c r="R52">
        <v>4</v>
      </c>
      <c r="S52" t="s">
        <v>170</v>
      </c>
      <c r="T52" t="s">
        <v>964</v>
      </c>
      <c r="U52" t="s">
        <v>1025</v>
      </c>
      <c r="V52" t="s">
        <v>1070</v>
      </c>
      <c r="W52" t="s">
        <v>1026</v>
      </c>
      <c r="X52" t="s">
        <v>1070</v>
      </c>
      <c r="Y52" t="s">
        <v>1020</v>
      </c>
      <c r="Z52" t="s">
        <v>135</v>
      </c>
      <c r="AA52" s="3" t="s">
        <v>1124</v>
      </c>
      <c r="AB52" t="s">
        <v>313</v>
      </c>
      <c r="AC52" t="s">
        <v>314</v>
      </c>
      <c r="AD52" t="s">
        <v>315</v>
      </c>
      <c r="AE52">
        <v>5545554146</v>
      </c>
      <c r="AF52" t="s">
        <v>1188</v>
      </c>
      <c r="AG52" t="s">
        <v>1255</v>
      </c>
      <c r="AI52">
        <v>5566376308</v>
      </c>
      <c r="AJ52" t="s">
        <v>1188</v>
      </c>
      <c r="AK52" s="5" t="s">
        <v>1313</v>
      </c>
      <c r="AM52" s="4">
        <v>43391</v>
      </c>
      <c r="AN52" t="s">
        <v>1269</v>
      </c>
      <c r="AO52">
        <v>2018</v>
      </c>
      <c r="AP52" s="4">
        <v>43391</v>
      </c>
    </row>
    <row r="53" spans="1:42" x14ac:dyDescent="0.25">
      <c r="A53">
        <v>2018</v>
      </c>
      <c r="B53" t="s">
        <v>203</v>
      </c>
      <c r="C53" t="s">
        <v>101</v>
      </c>
      <c r="D53" s="2" t="s">
        <v>316</v>
      </c>
      <c r="E53" t="s">
        <v>317</v>
      </c>
      <c r="F53" t="s">
        <v>318</v>
      </c>
      <c r="G53" t="s">
        <v>509</v>
      </c>
      <c r="I53" t="s">
        <v>103</v>
      </c>
      <c r="J53" t="s">
        <v>106</v>
      </c>
      <c r="K53" t="s">
        <v>105</v>
      </c>
      <c r="L53" t="s">
        <v>621</v>
      </c>
      <c r="M53" t="s">
        <v>138</v>
      </c>
      <c r="N53" t="s">
        <v>724</v>
      </c>
      <c r="O53" t="s">
        <v>145</v>
      </c>
      <c r="P53" t="s">
        <v>843</v>
      </c>
      <c r="Q53">
        <v>2</v>
      </c>
      <c r="R53">
        <v>49</v>
      </c>
      <c r="S53" t="s">
        <v>170</v>
      </c>
      <c r="T53" t="s">
        <v>965</v>
      </c>
      <c r="U53" t="s">
        <v>1010</v>
      </c>
      <c r="V53" t="s">
        <v>1011</v>
      </c>
      <c r="W53" t="s">
        <v>1012</v>
      </c>
      <c r="X53" t="s">
        <v>1011</v>
      </c>
      <c r="Y53" t="s">
        <v>11</v>
      </c>
      <c r="Z53" t="s">
        <v>106</v>
      </c>
      <c r="AA53" s="3">
        <v>39022</v>
      </c>
      <c r="AB53" t="s">
        <v>316</v>
      </c>
      <c r="AC53" t="s">
        <v>317</v>
      </c>
      <c r="AD53" t="s">
        <v>318</v>
      </c>
      <c r="AE53">
        <v>7471321629</v>
      </c>
      <c r="AF53" t="s">
        <v>1189</v>
      </c>
      <c r="AG53" t="s">
        <v>1255</v>
      </c>
      <c r="AI53">
        <v>17474948991</v>
      </c>
      <c r="AJ53" t="s">
        <v>1189</v>
      </c>
      <c r="AK53" s="5" t="s">
        <v>1314</v>
      </c>
      <c r="AM53" s="4">
        <v>43391</v>
      </c>
      <c r="AN53" t="s">
        <v>1269</v>
      </c>
      <c r="AO53">
        <v>2018</v>
      </c>
      <c r="AP53" s="4">
        <v>43391</v>
      </c>
    </row>
    <row r="54" spans="1:42" x14ac:dyDescent="0.25">
      <c r="A54">
        <v>2018</v>
      </c>
      <c r="B54" t="s">
        <v>203</v>
      </c>
      <c r="C54" t="s">
        <v>101</v>
      </c>
      <c r="D54" s="2" t="s">
        <v>319</v>
      </c>
      <c r="E54" t="s">
        <v>320</v>
      </c>
      <c r="F54" t="s">
        <v>321</v>
      </c>
      <c r="G54" t="s">
        <v>510</v>
      </c>
      <c r="I54" t="s">
        <v>103</v>
      </c>
      <c r="J54" t="s">
        <v>106</v>
      </c>
      <c r="K54" t="s">
        <v>105</v>
      </c>
      <c r="L54" t="s">
        <v>622</v>
      </c>
      <c r="M54" t="s">
        <v>138</v>
      </c>
      <c r="N54" t="s">
        <v>693</v>
      </c>
      <c r="O54" t="s">
        <v>145</v>
      </c>
      <c r="P54" t="s">
        <v>844</v>
      </c>
      <c r="Q54" t="s">
        <v>781</v>
      </c>
      <c r="R54">
        <v>9</v>
      </c>
      <c r="S54" t="s">
        <v>170</v>
      </c>
      <c r="T54" t="s">
        <v>941</v>
      </c>
      <c r="U54" t="s">
        <v>1010</v>
      </c>
      <c r="V54" t="s">
        <v>1011</v>
      </c>
      <c r="W54" t="s">
        <v>1012</v>
      </c>
      <c r="X54" t="s">
        <v>1011</v>
      </c>
      <c r="Y54" t="s">
        <v>11</v>
      </c>
      <c r="Z54" t="s">
        <v>106</v>
      </c>
      <c r="AA54" s="3">
        <v>39056</v>
      </c>
      <c r="AB54" t="s">
        <v>319</v>
      </c>
      <c r="AC54" t="s">
        <v>320</v>
      </c>
      <c r="AD54" t="s">
        <v>321</v>
      </c>
      <c r="AE54">
        <v>7471302473</v>
      </c>
      <c r="AF54" t="s">
        <v>1190</v>
      </c>
      <c r="AG54" t="s">
        <v>1255</v>
      </c>
      <c r="AJ54" t="s">
        <v>1190</v>
      </c>
      <c r="AK54" s="5" t="s">
        <v>1315</v>
      </c>
      <c r="AM54" s="4">
        <v>43391</v>
      </c>
      <c r="AN54" t="s">
        <v>1269</v>
      </c>
      <c r="AO54">
        <v>2018</v>
      </c>
      <c r="AP54" s="4">
        <v>43391</v>
      </c>
    </row>
    <row r="55" spans="1:42" x14ac:dyDescent="0.25">
      <c r="A55">
        <v>2018</v>
      </c>
      <c r="B55" t="s">
        <v>203</v>
      </c>
      <c r="C55" t="s">
        <v>101</v>
      </c>
      <c r="D55" s="2" t="s">
        <v>322</v>
      </c>
      <c r="E55" t="s">
        <v>323</v>
      </c>
      <c r="F55" t="s">
        <v>206</v>
      </c>
      <c r="G55" t="s">
        <v>511</v>
      </c>
      <c r="I55" t="s">
        <v>103</v>
      </c>
      <c r="J55" t="s">
        <v>106</v>
      </c>
      <c r="K55" t="s">
        <v>105</v>
      </c>
      <c r="L55" t="s">
        <v>623</v>
      </c>
      <c r="M55" t="s">
        <v>138</v>
      </c>
      <c r="N55" t="s">
        <v>725</v>
      </c>
      <c r="O55" t="s">
        <v>162</v>
      </c>
      <c r="P55" t="s">
        <v>845</v>
      </c>
      <c r="Q55" t="s">
        <v>811</v>
      </c>
      <c r="R55">
        <v>19</v>
      </c>
      <c r="S55" t="s">
        <v>170</v>
      </c>
      <c r="T55" t="s">
        <v>966</v>
      </c>
      <c r="U55" t="s">
        <v>1010</v>
      </c>
      <c r="V55" t="s">
        <v>1011</v>
      </c>
      <c r="W55" t="s">
        <v>1012</v>
      </c>
      <c r="X55" t="s">
        <v>1011</v>
      </c>
      <c r="Y55" t="s">
        <v>11</v>
      </c>
      <c r="Z55" t="s">
        <v>106</v>
      </c>
      <c r="AA55" s="3">
        <v>39043</v>
      </c>
      <c r="AB55" t="s">
        <v>322</v>
      </c>
      <c r="AC55" t="s">
        <v>323</v>
      </c>
      <c r="AD55" t="s">
        <v>206</v>
      </c>
      <c r="AE55">
        <v>7471028887</v>
      </c>
      <c r="AF55" t="s">
        <v>1191</v>
      </c>
      <c r="AG55" t="s">
        <v>1255</v>
      </c>
      <c r="AI55">
        <v>7474724197</v>
      </c>
      <c r="AJ55" t="s">
        <v>1191</v>
      </c>
      <c r="AK55" s="5" t="s">
        <v>1316</v>
      </c>
      <c r="AM55" s="4">
        <v>43391</v>
      </c>
      <c r="AN55" t="s">
        <v>1269</v>
      </c>
      <c r="AO55">
        <v>2018</v>
      </c>
      <c r="AP55" s="4">
        <v>43391</v>
      </c>
    </row>
    <row r="56" spans="1:42" x14ac:dyDescent="0.25">
      <c r="A56">
        <v>2018</v>
      </c>
      <c r="B56" t="s">
        <v>203</v>
      </c>
      <c r="C56" t="s">
        <v>101</v>
      </c>
      <c r="D56" s="2" t="s">
        <v>324</v>
      </c>
      <c r="E56" t="s">
        <v>325</v>
      </c>
      <c r="F56" t="s">
        <v>326</v>
      </c>
      <c r="G56" t="s">
        <v>512</v>
      </c>
      <c r="I56" t="s">
        <v>103</v>
      </c>
      <c r="J56" t="s">
        <v>107</v>
      </c>
      <c r="K56" t="s">
        <v>105</v>
      </c>
      <c r="L56" t="s">
        <v>624</v>
      </c>
      <c r="M56" t="s">
        <v>138</v>
      </c>
      <c r="N56" t="s">
        <v>726</v>
      </c>
      <c r="O56" t="s">
        <v>145</v>
      </c>
      <c r="P56" t="s">
        <v>846</v>
      </c>
      <c r="Q56">
        <v>10</v>
      </c>
      <c r="R56">
        <v>9921</v>
      </c>
      <c r="S56" t="s">
        <v>170</v>
      </c>
      <c r="T56" t="s">
        <v>967</v>
      </c>
      <c r="U56" t="s">
        <v>1041</v>
      </c>
      <c r="V56" t="s">
        <v>575</v>
      </c>
      <c r="W56" t="s">
        <v>1042</v>
      </c>
      <c r="X56" t="s">
        <v>1043</v>
      </c>
      <c r="Y56" t="s">
        <v>1044</v>
      </c>
      <c r="Z56" t="s">
        <v>107</v>
      </c>
      <c r="AA56" s="3">
        <v>72470</v>
      </c>
      <c r="AB56" t="s">
        <v>324</v>
      </c>
      <c r="AC56" t="s">
        <v>325</v>
      </c>
      <c r="AD56" t="s">
        <v>326</v>
      </c>
      <c r="AE56">
        <v>2221208923</v>
      </c>
      <c r="AF56" t="s">
        <v>1192</v>
      </c>
      <c r="AG56" t="s">
        <v>1255</v>
      </c>
      <c r="AJ56" t="s">
        <v>1192</v>
      </c>
      <c r="AK56" s="5" t="s">
        <v>1317</v>
      </c>
      <c r="AM56" s="4">
        <v>43391</v>
      </c>
      <c r="AN56" t="s">
        <v>1269</v>
      </c>
      <c r="AO56">
        <v>2018</v>
      </c>
      <c r="AP56" s="4">
        <v>43391</v>
      </c>
    </row>
    <row r="57" spans="1:42" x14ac:dyDescent="0.25">
      <c r="A57">
        <v>2018</v>
      </c>
      <c r="B57" t="s">
        <v>203</v>
      </c>
      <c r="C57" t="s">
        <v>102</v>
      </c>
      <c r="D57" s="2" t="s">
        <v>327</v>
      </c>
      <c r="E57" t="s">
        <v>328</v>
      </c>
      <c r="F57" t="s">
        <v>329</v>
      </c>
      <c r="G57" t="s">
        <v>513</v>
      </c>
      <c r="I57" t="s">
        <v>103</v>
      </c>
      <c r="J57" t="s">
        <v>106</v>
      </c>
      <c r="K57" t="s">
        <v>105</v>
      </c>
      <c r="L57" t="s">
        <v>625</v>
      </c>
      <c r="M57" t="s">
        <v>138</v>
      </c>
      <c r="N57" t="s">
        <v>727</v>
      </c>
      <c r="O57" t="s">
        <v>164</v>
      </c>
      <c r="P57" t="s">
        <v>847</v>
      </c>
      <c r="Q57" t="s">
        <v>848</v>
      </c>
      <c r="R57">
        <v>125</v>
      </c>
      <c r="S57" t="s">
        <v>170</v>
      </c>
      <c r="T57" t="s">
        <v>968</v>
      </c>
      <c r="U57" t="s">
        <v>1058</v>
      </c>
      <c r="V57" t="s">
        <v>1059</v>
      </c>
      <c r="W57" t="s">
        <v>1060</v>
      </c>
      <c r="X57" t="s">
        <v>1059</v>
      </c>
      <c r="Y57" t="s">
        <v>11</v>
      </c>
      <c r="Z57" t="s">
        <v>106</v>
      </c>
      <c r="AA57" s="3">
        <v>39670</v>
      </c>
      <c r="AB57" t="s">
        <v>327</v>
      </c>
      <c r="AC57" t="s">
        <v>328</v>
      </c>
      <c r="AD57" t="s">
        <v>329</v>
      </c>
      <c r="AE57">
        <v>7444489999</v>
      </c>
      <c r="AF57" t="s">
        <v>1193</v>
      </c>
      <c r="AG57" t="s">
        <v>1255</v>
      </c>
      <c r="AI57">
        <v>7442028341</v>
      </c>
      <c r="AJ57" t="s">
        <v>1193</v>
      </c>
      <c r="AK57" s="5" t="s">
        <v>1318</v>
      </c>
      <c r="AM57" s="4">
        <v>43391</v>
      </c>
      <c r="AN57" t="s">
        <v>1269</v>
      </c>
      <c r="AO57">
        <v>2018</v>
      </c>
      <c r="AP57" s="4">
        <v>43391</v>
      </c>
    </row>
    <row r="58" spans="1:42" x14ac:dyDescent="0.25">
      <c r="A58">
        <v>2018</v>
      </c>
      <c r="B58" t="s">
        <v>203</v>
      </c>
      <c r="C58" t="s">
        <v>101</v>
      </c>
      <c r="D58" s="2" t="s">
        <v>330</v>
      </c>
      <c r="E58" t="s">
        <v>331</v>
      </c>
      <c r="F58" t="s">
        <v>332</v>
      </c>
      <c r="G58" t="s">
        <v>514</v>
      </c>
      <c r="I58" t="s">
        <v>103</v>
      </c>
      <c r="J58" t="s">
        <v>106</v>
      </c>
      <c r="K58" t="s">
        <v>105</v>
      </c>
      <c r="L58" t="s">
        <v>626</v>
      </c>
      <c r="M58" t="s">
        <v>138</v>
      </c>
      <c r="N58" t="s">
        <v>728</v>
      </c>
      <c r="O58" t="s">
        <v>164</v>
      </c>
      <c r="P58" t="s">
        <v>849</v>
      </c>
      <c r="Q58">
        <v>90</v>
      </c>
      <c r="R58" t="s">
        <v>781</v>
      </c>
      <c r="S58" t="s">
        <v>170</v>
      </c>
      <c r="T58" t="s">
        <v>969</v>
      </c>
      <c r="U58" t="s">
        <v>1058</v>
      </c>
      <c r="V58" t="s">
        <v>1059</v>
      </c>
      <c r="W58" t="s">
        <v>1060</v>
      </c>
      <c r="X58" t="s">
        <v>1059</v>
      </c>
      <c r="Y58" t="s">
        <v>11</v>
      </c>
      <c r="Z58" t="s">
        <v>106</v>
      </c>
      <c r="AA58" s="3">
        <v>39560</v>
      </c>
      <c r="AB58" t="s">
        <v>330</v>
      </c>
      <c r="AC58" t="s">
        <v>331</v>
      </c>
      <c r="AD58" t="s">
        <v>332</v>
      </c>
      <c r="AE58">
        <v>7442249378</v>
      </c>
      <c r="AF58" t="s">
        <v>1194</v>
      </c>
      <c r="AG58" t="s">
        <v>1255</v>
      </c>
      <c r="AI58">
        <v>7446881405</v>
      </c>
      <c r="AJ58" t="s">
        <v>1194</v>
      </c>
      <c r="AK58" s="6" t="s">
        <v>1320</v>
      </c>
      <c r="AM58" s="4">
        <v>43391</v>
      </c>
      <c r="AN58" t="s">
        <v>1269</v>
      </c>
      <c r="AO58">
        <v>2018</v>
      </c>
      <c r="AP58" s="4">
        <v>43391</v>
      </c>
    </row>
    <row r="59" spans="1:42" x14ac:dyDescent="0.25">
      <c r="A59">
        <v>2018</v>
      </c>
      <c r="B59" t="s">
        <v>203</v>
      </c>
      <c r="C59" t="s">
        <v>102</v>
      </c>
      <c r="D59" s="2" t="s">
        <v>333</v>
      </c>
      <c r="E59" t="s">
        <v>237</v>
      </c>
      <c r="F59" t="s">
        <v>268</v>
      </c>
      <c r="G59" t="s">
        <v>515</v>
      </c>
      <c r="I59" t="s">
        <v>103</v>
      </c>
      <c r="J59" t="s">
        <v>106</v>
      </c>
      <c r="K59" t="s">
        <v>105</v>
      </c>
      <c r="L59" t="s">
        <v>627</v>
      </c>
      <c r="M59" t="s">
        <v>138</v>
      </c>
      <c r="N59" t="s">
        <v>715</v>
      </c>
      <c r="O59" t="s">
        <v>145</v>
      </c>
      <c r="P59" t="s">
        <v>850</v>
      </c>
      <c r="Q59" t="s">
        <v>794</v>
      </c>
      <c r="R59">
        <v>14</v>
      </c>
      <c r="S59" t="s">
        <v>170</v>
      </c>
      <c r="T59" t="s">
        <v>970</v>
      </c>
      <c r="U59" t="s">
        <v>1010</v>
      </c>
      <c r="V59" t="s">
        <v>1011</v>
      </c>
      <c r="W59" t="s">
        <v>1012</v>
      </c>
      <c r="X59" t="s">
        <v>1011</v>
      </c>
      <c r="Y59" t="s">
        <v>11</v>
      </c>
      <c r="Z59" t="s">
        <v>106</v>
      </c>
      <c r="AA59" s="3">
        <v>39090</v>
      </c>
      <c r="AB59" t="s">
        <v>333</v>
      </c>
      <c r="AC59" t="s">
        <v>237</v>
      </c>
      <c r="AD59" t="s">
        <v>268</v>
      </c>
      <c r="AE59">
        <v>7472211867</v>
      </c>
      <c r="AF59" t="s">
        <v>1195</v>
      </c>
      <c r="AG59" t="s">
        <v>1255</v>
      </c>
      <c r="AI59">
        <v>7472211867</v>
      </c>
      <c r="AJ59" t="s">
        <v>1195</v>
      </c>
      <c r="AK59" s="5" t="s">
        <v>1319</v>
      </c>
      <c r="AM59" s="4">
        <v>43391</v>
      </c>
      <c r="AN59" t="s">
        <v>1269</v>
      </c>
      <c r="AO59">
        <v>2018</v>
      </c>
      <c r="AP59" s="4">
        <v>43391</v>
      </c>
    </row>
    <row r="60" spans="1:42" x14ac:dyDescent="0.25">
      <c r="A60">
        <v>2018</v>
      </c>
      <c r="B60" t="s">
        <v>203</v>
      </c>
      <c r="C60" t="s">
        <v>101</v>
      </c>
      <c r="D60" s="2" t="s">
        <v>334</v>
      </c>
      <c r="E60" t="s">
        <v>335</v>
      </c>
      <c r="F60" t="s">
        <v>336</v>
      </c>
      <c r="G60" t="s">
        <v>516</v>
      </c>
      <c r="I60" t="s">
        <v>103</v>
      </c>
      <c r="J60" t="s">
        <v>106</v>
      </c>
      <c r="K60" t="s">
        <v>105</v>
      </c>
      <c r="L60" t="s">
        <v>628</v>
      </c>
      <c r="M60" t="s">
        <v>138</v>
      </c>
      <c r="N60" t="s">
        <v>729</v>
      </c>
      <c r="O60" t="s">
        <v>164</v>
      </c>
      <c r="P60" t="s">
        <v>851</v>
      </c>
      <c r="Q60" t="s">
        <v>794</v>
      </c>
      <c r="R60">
        <v>20</v>
      </c>
      <c r="S60" t="s">
        <v>179</v>
      </c>
      <c r="T60" t="s">
        <v>971</v>
      </c>
      <c r="U60" t="s">
        <v>1010</v>
      </c>
      <c r="V60" t="s">
        <v>1011</v>
      </c>
      <c r="W60" t="s">
        <v>1012</v>
      </c>
      <c r="X60" t="s">
        <v>1011</v>
      </c>
      <c r="Y60" t="s">
        <v>11</v>
      </c>
      <c r="Z60" t="s">
        <v>106</v>
      </c>
      <c r="AA60" s="3">
        <v>39010</v>
      </c>
      <c r="AB60" t="s">
        <v>334</v>
      </c>
      <c r="AC60" t="s">
        <v>335</v>
      </c>
      <c r="AD60" t="s">
        <v>336</v>
      </c>
      <c r="AE60">
        <v>7471255203</v>
      </c>
      <c r="AF60" t="s">
        <v>1196</v>
      </c>
      <c r="AG60" t="s">
        <v>1255</v>
      </c>
      <c r="AI60">
        <v>7474720973</v>
      </c>
      <c r="AJ60" t="s">
        <v>1196</v>
      </c>
      <c r="AK60" s="5" t="s">
        <v>1321</v>
      </c>
      <c r="AM60" s="4">
        <v>43391</v>
      </c>
      <c r="AN60" t="s">
        <v>1269</v>
      </c>
      <c r="AO60">
        <v>2018</v>
      </c>
      <c r="AP60" s="4">
        <v>43391</v>
      </c>
    </row>
    <row r="61" spans="1:42" x14ac:dyDescent="0.25">
      <c r="A61">
        <v>2018</v>
      </c>
      <c r="B61" t="s">
        <v>203</v>
      </c>
      <c r="C61" t="s">
        <v>102</v>
      </c>
      <c r="D61" s="2" t="s">
        <v>337</v>
      </c>
      <c r="E61" t="s">
        <v>338</v>
      </c>
      <c r="F61" t="s">
        <v>268</v>
      </c>
      <c r="G61" t="s">
        <v>517</v>
      </c>
      <c r="I61" t="s">
        <v>103</v>
      </c>
      <c r="J61" t="s">
        <v>106</v>
      </c>
      <c r="K61" t="s">
        <v>105</v>
      </c>
      <c r="L61" t="s">
        <v>629</v>
      </c>
      <c r="M61" t="s">
        <v>138</v>
      </c>
      <c r="N61" t="s">
        <v>730</v>
      </c>
      <c r="O61" t="s">
        <v>164</v>
      </c>
      <c r="P61" t="s">
        <v>847</v>
      </c>
      <c r="Q61">
        <v>116</v>
      </c>
      <c r="R61">
        <v>214</v>
      </c>
      <c r="S61" t="s">
        <v>179</v>
      </c>
      <c r="T61" t="s">
        <v>972</v>
      </c>
      <c r="U61" t="s">
        <v>1058</v>
      </c>
      <c r="V61" t="s">
        <v>1059</v>
      </c>
      <c r="W61" t="s">
        <v>1060</v>
      </c>
      <c r="X61" t="s">
        <v>1059</v>
      </c>
      <c r="Y61" t="s">
        <v>11</v>
      </c>
      <c r="Z61" t="s">
        <v>106</v>
      </c>
      <c r="AA61" s="3">
        <v>39690</v>
      </c>
      <c r="AB61" t="s">
        <v>337</v>
      </c>
      <c r="AC61" t="s">
        <v>338</v>
      </c>
      <c r="AD61" t="s">
        <v>268</v>
      </c>
      <c r="AE61">
        <v>7443424598</v>
      </c>
      <c r="AF61" t="s">
        <v>1197</v>
      </c>
      <c r="AG61" t="s">
        <v>1255</v>
      </c>
      <c r="AI61">
        <v>7444840643</v>
      </c>
      <c r="AJ61" t="s">
        <v>1197</v>
      </c>
      <c r="AK61" s="5" t="s">
        <v>1322</v>
      </c>
      <c r="AM61" s="4">
        <v>43391</v>
      </c>
      <c r="AN61" t="s">
        <v>1269</v>
      </c>
      <c r="AO61">
        <v>2018</v>
      </c>
      <c r="AP61" s="4">
        <v>43391</v>
      </c>
    </row>
    <row r="62" spans="1:42" x14ac:dyDescent="0.25">
      <c r="A62">
        <v>2018</v>
      </c>
      <c r="B62" t="s">
        <v>203</v>
      </c>
      <c r="C62" t="s">
        <v>101</v>
      </c>
      <c r="D62" s="2" t="s">
        <v>339</v>
      </c>
      <c r="E62" t="s">
        <v>340</v>
      </c>
      <c r="F62" t="s">
        <v>341</v>
      </c>
      <c r="G62" t="s">
        <v>518</v>
      </c>
      <c r="I62" t="s">
        <v>103</v>
      </c>
      <c r="J62" t="s">
        <v>105</v>
      </c>
      <c r="K62" t="s">
        <v>105</v>
      </c>
      <c r="L62" t="s">
        <v>630</v>
      </c>
      <c r="M62" t="s">
        <v>138</v>
      </c>
      <c r="N62" t="s">
        <v>723</v>
      </c>
      <c r="O62" t="s">
        <v>145</v>
      </c>
      <c r="P62" t="s">
        <v>852</v>
      </c>
      <c r="Q62" t="s">
        <v>853</v>
      </c>
      <c r="R62" t="s">
        <v>854</v>
      </c>
      <c r="S62" t="s">
        <v>168</v>
      </c>
      <c r="T62" t="s">
        <v>973</v>
      </c>
      <c r="U62" t="s">
        <v>1071</v>
      </c>
      <c r="V62" t="s">
        <v>1072</v>
      </c>
      <c r="W62" t="s">
        <v>1073</v>
      </c>
      <c r="X62" t="s">
        <v>1072</v>
      </c>
      <c r="Y62" t="s">
        <v>1024</v>
      </c>
      <c r="Z62" t="s">
        <v>105</v>
      </c>
      <c r="AA62" s="3">
        <v>55120</v>
      </c>
      <c r="AB62" t="s">
        <v>339</v>
      </c>
      <c r="AC62" t="s">
        <v>340</v>
      </c>
      <c r="AD62" t="s">
        <v>341</v>
      </c>
      <c r="AE62">
        <v>5534711312</v>
      </c>
      <c r="AF62" t="s">
        <v>1198</v>
      </c>
      <c r="AG62" t="s">
        <v>1255</v>
      </c>
      <c r="AI62">
        <v>15550979172</v>
      </c>
      <c r="AJ62" t="s">
        <v>1198</v>
      </c>
      <c r="AK62" s="5" t="s">
        <v>1323</v>
      </c>
      <c r="AM62" s="4">
        <v>43391</v>
      </c>
      <c r="AN62" t="s">
        <v>1269</v>
      </c>
      <c r="AO62">
        <v>2018</v>
      </c>
      <c r="AP62" s="4">
        <v>43391</v>
      </c>
    </row>
    <row r="63" spans="1:42" x14ac:dyDescent="0.25">
      <c r="A63">
        <v>2018</v>
      </c>
      <c r="B63" t="s">
        <v>203</v>
      </c>
      <c r="C63" t="s">
        <v>101</v>
      </c>
      <c r="D63" s="2" t="s">
        <v>342</v>
      </c>
      <c r="E63" t="s">
        <v>239</v>
      </c>
      <c r="F63" t="s">
        <v>343</v>
      </c>
      <c r="G63" t="s">
        <v>519</v>
      </c>
      <c r="I63" t="s">
        <v>103</v>
      </c>
      <c r="J63" t="s">
        <v>106</v>
      </c>
      <c r="K63" t="s">
        <v>105</v>
      </c>
      <c r="L63" t="s">
        <v>631</v>
      </c>
      <c r="M63" t="s">
        <v>138</v>
      </c>
      <c r="N63" t="s">
        <v>731</v>
      </c>
      <c r="O63" t="s">
        <v>145</v>
      </c>
      <c r="P63" t="s">
        <v>855</v>
      </c>
      <c r="Q63" t="s">
        <v>781</v>
      </c>
      <c r="R63" t="s">
        <v>781</v>
      </c>
      <c r="S63" t="s">
        <v>170</v>
      </c>
      <c r="T63" t="s">
        <v>974</v>
      </c>
      <c r="U63" t="s">
        <v>1010</v>
      </c>
      <c r="V63" t="s">
        <v>1011</v>
      </c>
      <c r="W63" t="s">
        <v>1012</v>
      </c>
      <c r="X63" t="s">
        <v>1011</v>
      </c>
      <c r="Y63" t="s">
        <v>11</v>
      </c>
      <c r="Z63" t="s">
        <v>106</v>
      </c>
      <c r="AA63" s="3">
        <v>39122</v>
      </c>
      <c r="AB63" t="s">
        <v>342</v>
      </c>
      <c r="AC63" t="s">
        <v>239</v>
      </c>
      <c r="AD63" t="s">
        <v>343</v>
      </c>
      <c r="AE63">
        <v>7471622427</v>
      </c>
      <c r="AF63" t="s">
        <v>1199</v>
      </c>
      <c r="AG63" t="s">
        <v>1255</v>
      </c>
      <c r="AI63">
        <v>17454770775</v>
      </c>
      <c r="AJ63" t="s">
        <v>1199</v>
      </c>
      <c r="AK63" s="5" t="s">
        <v>1324</v>
      </c>
      <c r="AM63" s="4">
        <v>43391</v>
      </c>
      <c r="AN63" t="s">
        <v>1269</v>
      </c>
      <c r="AO63">
        <v>2018</v>
      </c>
      <c r="AP63" s="4">
        <v>43391</v>
      </c>
    </row>
    <row r="64" spans="1:42" x14ac:dyDescent="0.25">
      <c r="A64">
        <v>2018</v>
      </c>
      <c r="B64" t="s">
        <v>203</v>
      </c>
      <c r="C64" t="s">
        <v>102</v>
      </c>
      <c r="D64" s="2" t="s">
        <v>344</v>
      </c>
      <c r="E64" t="s">
        <v>219</v>
      </c>
      <c r="F64" t="s">
        <v>345</v>
      </c>
      <c r="G64" t="s">
        <v>520</v>
      </c>
      <c r="I64" t="s">
        <v>103</v>
      </c>
      <c r="J64" t="s">
        <v>106</v>
      </c>
      <c r="K64" t="s">
        <v>105</v>
      </c>
      <c r="L64" t="s">
        <v>632</v>
      </c>
      <c r="M64" t="s">
        <v>138</v>
      </c>
      <c r="N64" t="s">
        <v>720</v>
      </c>
      <c r="O64" t="s">
        <v>164</v>
      </c>
      <c r="P64" t="s">
        <v>808</v>
      </c>
      <c r="Q64">
        <v>229</v>
      </c>
      <c r="R64">
        <v>4</v>
      </c>
      <c r="S64" t="s">
        <v>179</v>
      </c>
      <c r="T64" t="s">
        <v>975</v>
      </c>
      <c r="U64" t="s">
        <v>1058</v>
      </c>
      <c r="V64" t="s">
        <v>1059</v>
      </c>
      <c r="W64" t="s">
        <v>1060</v>
      </c>
      <c r="X64" t="s">
        <v>1059</v>
      </c>
      <c r="Y64" t="s">
        <v>11</v>
      </c>
      <c r="Z64" t="s">
        <v>106</v>
      </c>
      <c r="AA64" s="3">
        <v>39640</v>
      </c>
      <c r="AB64" t="s">
        <v>344</v>
      </c>
      <c r="AC64" t="s">
        <v>219</v>
      </c>
      <c r="AD64" t="s">
        <v>345</v>
      </c>
      <c r="AE64" t="s">
        <v>1138</v>
      </c>
      <c r="AF64" t="s">
        <v>1200</v>
      </c>
      <c r="AG64" t="s">
        <v>1255</v>
      </c>
      <c r="AI64" t="s">
        <v>1263</v>
      </c>
      <c r="AJ64" t="s">
        <v>1200</v>
      </c>
      <c r="AK64" s="5" t="s">
        <v>1325</v>
      </c>
      <c r="AM64" s="4">
        <v>43391</v>
      </c>
      <c r="AN64" t="s">
        <v>1269</v>
      </c>
      <c r="AO64">
        <v>2018</v>
      </c>
      <c r="AP64" s="4">
        <v>43391</v>
      </c>
    </row>
    <row r="65" spans="1:42" x14ac:dyDescent="0.25">
      <c r="A65">
        <v>2018</v>
      </c>
      <c r="B65" t="s">
        <v>203</v>
      </c>
      <c r="C65" t="s">
        <v>101</v>
      </c>
      <c r="D65" s="2" t="s">
        <v>346</v>
      </c>
      <c r="E65" t="s">
        <v>347</v>
      </c>
      <c r="F65" t="s">
        <v>348</v>
      </c>
      <c r="G65" t="s">
        <v>521</v>
      </c>
      <c r="I65" t="s">
        <v>103</v>
      </c>
      <c r="J65" t="s">
        <v>135</v>
      </c>
      <c r="K65" t="s">
        <v>105</v>
      </c>
      <c r="L65" t="s">
        <v>633</v>
      </c>
      <c r="M65" t="s">
        <v>138</v>
      </c>
      <c r="N65" t="s">
        <v>732</v>
      </c>
      <c r="O65" t="s">
        <v>145</v>
      </c>
      <c r="P65">
        <v>643</v>
      </c>
      <c r="Q65" t="s">
        <v>781</v>
      </c>
      <c r="R65">
        <v>73</v>
      </c>
      <c r="S65" t="s">
        <v>170</v>
      </c>
      <c r="T65" t="s">
        <v>976</v>
      </c>
      <c r="U65" t="s">
        <v>1074</v>
      </c>
      <c r="V65" t="s">
        <v>1075</v>
      </c>
      <c r="W65" t="s">
        <v>1076</v>
      </c>
      <c r="X65" t="s">
        <v>1075</v>
      </c>
      <c r="Y65" t="s">
        <v>1020</v>
      </c>
      <c r="Z65" t="s">
        <v>135</v>
      </c>
      <c r="AA65" s="3" t="s">
        <v>1125</v>
      </c>
      <c r="AB65" t="s">
        <v>346</v>
      </c>
      <c r="AC65" t="s">
        <v>347</v>
      </c>
      <c r="AD65" t="s">
        <v>348</v>
      </c>
      <c r="AE65">
        <v>5568851790</v>
      </c>
      <c r="AF65" t="s">
        <v>1201</v>
      </c>
      <c r="AG65" t="s">
        <v>1255</v>
      </c>
      <c r="AI65">
        <v>5546220875</v>
      </c>
      <c r="AJ65" t="s">
        <v>1201</v>
      </c>
      <c r="AK65" s="5" t="s">
        <v>1326</v>
      </c>
      <c r="AM65" s="4">
        <v>43391</v>
      </c>
      <c r="AN65" t="s">
        <v>1269</v>
      </c>
      <c r="AO65">
        <v>2018</v>
      </c>
      <c r="AP65" s="4">
        <v>43391</v>
      </c>
    </row>
    <row r="66" spans="1:42" x14ac:dyDescent="0.25">
      <c r="A66">
        <v>2018</v>
      </c>
      <c r="B66" t="s">
        <v>203</v>
      </c>
      <c r="C66" t="s">
        <v>102</v>
      </c>
      <c r="D66" s="2" t="s">
        <v>349</v>
      </c>
      <c r="E66" t="s">
        <v>350</v>
      </c>
      <c r="F66" t="s">
        <v>351</v>
      </c>
      <c r="G66" t="s">
        <v>522</v>
      </c>
      <c r="I66" t="s">
        <v>103</v>
      </c>
      <c r="J66" t="s">
        <v>135</v>
      </c>
      <c r="K66" t="s">
        <v>105</v>
      </c>
      <c r="L66" t="s">
        <v>634</v>
      </c>
      <c r="M66" t="s">
        <v>138</v>
      </c>
      <c r="N66" t="s">
        <v>733</v>
      </c>
      <c r="O66" t="s">
        <v>145</v>
      </c>
      <c r="P66" t="s">
        <v>856</v>
      </c>
      <c r="Q66">
        <v>1</v>
      </c>
      <c r="R66">
        <v>8</v>
      </c>
      <c r="S66" t="s">
        <v>170</v>
      </c>
      <c r="T66" t="s">
        <v>977</v>
      </c>
      <c r="U66" t="s">
        <v>1061</v>
      </c>
      <c r="V66" t="s">
        <v>1062</v>
      </c>
      <c r="W66" t="s">
        <v>1063</v>
      </c>
      <c r="X66" t="s">
        <v>1062</v>
      </c>
      <c r="Y66" t="s">
        <v>1020</v>
      </c>
      <c r="Z66" t="s">
        <v>135</v>
      </c>
      <c r="AA66" s="3" t="s">
        <v>1126</v>
      </c>
      <c r="AB66" t="s">
        <v>349</v>
      </c>
      <c r="AC66" t="s">
        <v>350</v>
      </c>
      <c r="AD66" t="s">
        <v>351</v>
      </c>
      <c r="AE66">
        <v>5554369550</v>
      </c>
      <c r="AF66" t="s">
        <v>1202</v>
      </c>
      <c r="AG66" t="s">
        <v>1255</v>
      </c>
      <c r="AJ66" t="s">
        <v>1202</v>
      </c>
      <c r="AK66" s="5" t="s">
        <v>1327</v>
      </c>
      <c r="AM66" s="4">
        <v>43391</v>
      </c>
      <c r="AN66" t="s">
        <v>1269</v>
      </c>
      <c r="AO66">
        <v>2018</v>
      </c>
      <c r="AP66" s="4">
        <v>43391</v>
      </c>
    </row>
    <row r="67" spans="1:42" x14ac:dyDescent="0.25">
      <c r="A67">
        <v>2018</v>
      </c>
      <c r="B67" t="s">
        <v>203</v>
      </c>
      <c r="C67" t="s">
        <v>101</v>
      </c>
      <c r="D67" s="2" t="s">
        <v>352</v>
      </c>
      <c r="E67" t="s">
        <v>336</v>
      </c>
      <c r="F67" t="s">
        <v>353</v>
      </c>
      <c r="G67" t="s">
        <v>523</v>
      </c>
      <c r="I67" t="s">
        <v>103</v>
      </c>
      <c r="J67" t="s">
        <v>106</v>
      </c>
      <c r="K67" t="s">
        <v>105</v>
      </c>
      <c r="L67" t="s">
        <v>635</v>
      </c>
      <c r="M67" t="s">
        <v>138</v>
      </c>
      <c r="N67" t="s">
        <v>734</v>
      </c>
      <c r="O67" t="s">
        <v>145</v>
      </c>
      <c r="P67" t="s">
        <v>857</v>
      </c>
      <c r="Q67" t="s">
        <v>858</v>
      </c>
      <c r="R67">
        <v>8</v>
      </c>
      <c r="S67" t="s">
        <v>179</v>
      </c>
      <c r="T67" t="s">
        <v>978</v>
      </c>
      <c r="U67" t="s">
        <v>1010</v>
      </c>
      <c r="V67" t="s">
        <v>1011</v>
      </c>
      <c r="W67" t="s">
        <v>1012</v>
      </c>
      <c r="X67" t="s">
        <v>1011</v>
      </c>
      <c r="Y67" t="s">
        <v>11</v>
      </c>
      <c r="Z67" t="s">
        <v>106</v>
      </c>
      <c r="AA67" s="3">
        <v>39096</v>
      </c>
      <c r="AB67" t="s">
        <v>352</v>
      </c>
      <c r="AC67" t="s">
        <v>336</v>
      </c>
      <c r="AD67" t="s">
        <v>353</v>
      </c>
      <c r="AE67">
        <v>7471749321</v>
      </c>
      <c r="AF67" t="s">
        <v>1203</v>
      </c>
      <c r="AG67" t="s">
        <v>1255</v>
      </c>
      <c r="AJ67" t="s">
        <v>1203</v>
      </c>
      <c r="AK67" s="5" t="s">
        <v>1328</v>
      </c>
      <c r="AM67" s="4">
        <v>43391</v>
      </c>
      <c r="AN67" t="s">
        <v>1269</v>
      </c>
      <c r="AO67">
        <v>2018</v>
      </c>
      <c r="AP67" s="4">
        <v>43391</v>
      </c>
    </row>
    <row r="68" spans="1:42" x14ac:dyDescent="0.25">
      <c r="A68">
        <v>2018</v>
      </c>
      <c r="B68" t="s">
        <v>203</v>
      </c>
      <c r="C68" t="s">
        <v>102</v>
      </c>
      <c r="D68" s="2" t="s">
        <v>354</v>
      </c>
      <c r="E68" t="s">
        <v>355</v>
      </c>
      <c r="F68" t="s">
        <v>356</v>
      </c>
      <c r="G68" t="s">
        <v>524</v>
      </c>
      <c r="I68" t="s">
        <v>103</v>
      </c>
      <c r="J68" t="s">
        <v>106</v>
      </c>
      <c r="K68" t="s">
        <v>105</v>
      </c>
      <c r="L68" t="s">
        <v>636</v>
      </c>
      <c r="M68" t="s">
        <v>138</v>
      </c>
      <c r="N68" t="s">
        <v>735</v>
      </c>
      <c r="O68" t="s">
        <v>145</v>
      </c>
      <c r="P68" t="s">
        <v>859</v>
      </c>
      <c r="Q68" t="s">
        <v>781</v>
      </c>
      <c r="R68">
        <v>50</v>
      </c>
      <c r="S68" t="s">
        <v>170</v>
      </c>
      <c r="T68" t="s">
        <v>944</v>
      </c>
      <c r="U68" t="s">
        <v>1077</v>
      </c>
      <c r="V68" t="s">
        <v>1078</v>
      </c>
      <c r="W68" t="s">
        <v>1032</v>
      </c>
      <c r="X68" t="s">
        <v>1078</v>
      </c>
      <c r="Y68" t="s">
        <v>11</v>
      </c>
      <c r="Z68" t="s">
        <v>106</v>
      </c>
      <c r="AA68" s="3">
        <v>41903</v>
      </c>
      <c r="AB68" t="s">
        <v>354</v>
      </c>
      <c r="AC68" t="s">
        <v>355</v>
      </c>
      <c r="AD68" t="s">
        <v>356</v>
      </c>
      <c r="AE68">
        <v>7471435479</v>
      </c>
      <c r="AF68" t="s">
        <v>1204</v>
      </c>
      <c r="AG68" t="s">
        <v>1255</v>
      </c>
      <c r="AI68" t="s">
        <v>1264</v>
      </c>
      <c r="AJ68" t="s">
        <v>1204</v>
      </c>
      <c r="AK68" s="5" t="s">
        <v>1329</v>
      </c>
      <c r="AM68" s="4">
        <v>43391</v>
      </c>
      <c r="AN68" t="s">
        <v>1269</v>
      </c>
      <c r="AO68">
        <v>2018</v>
      </c>
      <c r="AP68" s="4">
        <v>43391</v>
      </c>
    </row>
    <row r="69" spans="1:42" x14ac:dyDescent="0.25">
      <c r="A69">
        <v>2018</v>
      </c>
      <c r="B69" t="s">
        <v>203</v>
      </c>
      <c r="C69" t="s">
        <v>102</v>
      </c>
      <c r="D69" s="2" t="s">
        <v>357</v>
      </c>
      <c r="E69" t="s">
        <v>226</v>
      </c>
      <c r="F69" t="s">
        <v>237</v>
      </c>
      <c r="G69" t="s">
        <v>525</v>
      </c>
      <c r="I69" t="s">
        <v>103</v>
      </c>
      <c r="J69" t="s">
        <v>135</v>
      </c>
      <c r="K69" t="s">
        <v>105</v>
      </c>
      <c r="L69" t="s">
        <v>637</v>
      </c>
      <c r="M69" t="s">
        <v>138</v>
      </c>
      <c r="N69" t="s">
        <v>736</v>
      </c>
      <c r="O69" t="s">
        <v>145</v>
      </c>
      <c r="P69" t="s">
        <v>860</v>
      </c>
      <c r="Q69" t="s">
        <v>861</v>
      </c>
      <c r="R69">
        <v>2</v>
      </c>
      <c r="S69" t="s">
        <v>198</v>
      </c>
      <c r="T69" t="s">
        <v>979</v>
      </c>
      <c r="U69" t="s">
        <v>1079</v>
      </c>
      <c r="V69" t="s">
        <v>1080</v>
      </c>
      <c r="W69" t="s">
        <v>1081</v>
      </c>
      <c r="X69" t="s">
        <v>1080</v>
      </c>
      <c r="Y69" t="s">
        <v>1020</v>
      </c>
      <c r="Z69" t="s">
        <v>135</v>
      </c>
      <c r="AA69" s="3" t="s">
        <v>1127</v>
      </c>
      <c r="AB69" t="s">
        <v>357</v>
      </c>
      <c r="AC69" t="s">
        <v>226</v>
      </c>
      <c r="AD69" t="s">
        <v>237</v>
      </c>
      <c r="AE69">
        <v>5539965690</v>
      </c>
      <c r="AF69" t="s">
        <v>1205</v>
      </c>
      <c r="AG69" t="s">
        <v>1255</v>
      </c>
      <c r="AI69">
        <v>55543352</v>
      </c>
      <c r="AJ69" t="s">
        <v>1205</v>
      </c>
      <c r="AK69" s="5" t="s">
        <v>1330</v>
      </c>
      <c r="AM69" s="4">
        <v>43391</v>
      </c>
      <c r="AN69" t="s">
        <v>1269</v>
      </c>
      <c r="AO69">
        <v>2018</v>
      </c>
      <c r="AP69" s="4">
        <v>43391</v>
      </c>
    </row>
    <row r="70" spans="1:42" x14ac:dyDescent="0.25">
      <c r="A70">
        <v>2018</v>
      </c>
      <c r="B70" t="s">
        <v>203</v>
      </c>
      <c r="C70" t="s">
        <v>101</v>
      </c>
      <c r="D70" s="2" t="s">
        <v>281</v>
      </c>
      <c r="E70" t="s">
        <v>358</v>
      </c>
      <c r="F70" t="s">
        <v>359</v>
      </c>
      <c r="G70" t="s">
        <v>526</v>
      </c>
      <c r="I70" t="s">
        <v>103</v>
      </c>
      <c r="J70" t="s">
        <v>135</v>
      </c>
      <c r="K70" t="s">
        <v>105</v>
      </c>
      <c r="L70" t="s">
        <v>638</v>
      </c>
      <c r="M70" t="s">
        <v>138</v>
      </c>
      <c r="N70" t="s">
        <v>737</v>
      </c>
      <c r="O70" t="s">
        <v>145</v>
      </c>
      <c r="P70" t="s">
        <v>862</v>
      </c>
      <c r="Q70" t="s">
        <v>863</v>
      </c>
      <c r="R70">
        <v>6</v>
      </c>
      <c r="S70" t="s">
        <v>170</v>
      </c>
      <c r="T70" t="s">
        <v>808</v>
      </c>
      <c r="U70" t="s">
        <v>1082</v>
      </c>
      <c r="V70" t="s">
        <v>808</v>
      </c>
      <c r="W70" t="s">
        <v>1083</v>
      </c>
      <c r="X70" t="s">
        <v>808</v>
      </c>
      <c r="Y70" t="s">
        <v>1020</v>
      </c>
      <c r="Z70" t="s">
        <v>135</v>
      </c>
      <c r="AA70" s="3" t="s">
        <v>1128</v>
      </c>
      <c r="AB70" t="s">
        <v>281</v>
      </c>
      <c r="AC70" t="s">
        <v>358</v>
      </c>
      <c r="AD70" t="s">
        <v>359</v>
      </c>
      <c r="AE70">
        <v>5519419233</v>
      </c>
      <c r="AF70" t="s">
        <v>1206</v>
      </c>
      <c r="AG70" t="s">
        <v>1255</v>
      </c>
      <c r="AI70">
        <v>5552861631</v>
      </c>
      <c r="AJ70" t="s">
        <v>1206</v>
      </c>
      <c r="AK70" s="5" t="s">
        <v>1331</v>
      </c>
      <c r="AM70" s="4">
        <v>43391</v>
      </c>
      <c r="AN70" t="s">
        <v>1269</v>
      </c>
      <c r="AO70">
        <v>2018</v>
      </c>
      <c r="AP70" s="4">
        <v>43391</v>
      </c>
    </row>
    <row r="71" spans="1:42" x14ac:dyDescent="0.25">
      <c r="A71">
        <v>2018</v>
      </c>
      <c r="B71" t="s">
        <v>203</v>
      </c>
      <c r="C71" t="s">
        <v>102</v>
      </c>
      <c r="D71" s="2" t="s">
        <v>360</v>
      </c>
      <c r="E71" t="s">
        <v>268</v>
      </c>
      <c r="F71" t="s">
        <v>361</v>
      </c>
      <c r="G71" t="s">
        <v>527</v>
      </c>
      <c r="I71" t="s">
        <v>103</v>
      </c>
      <c r="J71" t="s">
        <v>105</v>
      </c>
      <c r="K71" t="s">
        <v>105</v>
      </c>
      <c r="L71" t="s">
        <v>639</v>
      </c>
      <c r="M71" t="s">
        <v>138</v>
      </c>
      <c r="N71" t="s">
        <v>738</v>
      </c>
      <c r="O71" t="s">
        <v>145</v>
      </c>
      <c r="P71" t="s">
        <v>864</v>
      </c>
      <c r="Q71" t="s">
        <v>865</v>
      </c>
      <c r="R71">
        <v>1</v>
      </c>
      <c r="S71" t="s">
        <v>170</v>
      </c>
      <c r="T71" t="s">
        <v>980</v>
      </c>
      <c r="U71">
        <v>150570001</v>
      </c>
      <c r="V71" t="s">
        <v>1048</v>
      </c>
      <c r="W71" t="s">
        <v>1049</v>
      </c>
      <c r="X71" t="s">
        <v>1048</v>
      </c>
      <c r="Y71" t="s">
        <v>1024</v>
      </c>
      <c r="Z71" t="s">
        <v>105</v>
      </c>
      <c r="AA71" s="3">
        <v>53950</v>
      </c>
      <c r="AB71" t="s">
        <v>360</v>
      </c>
      <c r="AC71" t="s">
        <v>268</v>
      </c>
      <c r="AD71" t="s">
        <v>361</v>
      </c>
      <c r="AE71">
        <v>5521074057</v>
      </c>
      <c r="AF71" t="s">
        <v>1207</v>
      </c>
      <c r="AG71" t="s">
        <v>1255</v>
      </c>
      <c r="AI71">
        <v>52863267</v>
      </c>
      <c r="AJ71" t="s">
        <v>1207</v>
      </c>
      <c r="AK71" s="5" t="s">
        <v>1332</v>
      </c>
      <c r="AM71" s="4">
        <v>43391</v>
      </c>
      <c r="AN71" t="s">
        <v>1269</v>
      </c>
      <c r="AO71">
        <v>2018</v>
      </c>
      <c r="AP71" s="4">
        <v>43391</v>
      </c>
    </row>
    <row r="72" spans="1:42" x14ac:dyDescent="0.25">
      <c r="A72">
        <v>2018</v>
      </c>
      <c r="B72" t="s">
        <v>203</v>
      </c>
      <c r="C72" t="s">
        <v>102</v>
      </c>
      <c r="D72" s="2" t="s">
        <v>362</v>
      </c>
      <c r="E72" t="s">
        <v>363</v>
      </c>
      <c r="F72" t="s">
        <v>364</v>
      </c>
      <c r="G72" t="s">
        <v>528</v>
      </c>
      <c r="I72" t="s">
        <v>103</v>
      </c>
      <c r="J72" t="s">
        <v>117</v>
      </c>
      <c r="K72" t="s">
        <v>105</v>
      </c>
      <c r="L72" t="s">
        <v>640</v>
      </c>
      <c r="M72" t="s">
        <v>138</v>
      </c>
      <c r="N72" t="s">
        <v>739</v>
      </c>
      <c r="O72" t="s">
        <v>164</v>
      </c>
      <c r="P72" t="s">
        <v>866</v>
      </c>
      <c r="Q72" t="s">
        <v>867</v>
      </c>
      <c r="R72">
        <v>16</v>
      </c>
      <c r="S72" t="s">
        <v>170</v>
      </c>
      <c r="T72" t="s">
        <v>981</v>
      </c>
      <c r="U72" t="s">
        <v>1035</v>
      </c>
      <c r="V72" t="s">
        <v>1084</v>
      </c>
      <c r="W72" t="s">
        <v>1037</v>
      </c>
      <c r="X72" t="s">
        <v>1084</v>
      </c>
      <c r="Y72" t="s">
        <v>1038</v>
      </c>
      <c r="Z72" t="s">
        <v>117</v>
      </c>
      <c r="AA72" s="3">
        <v>62070</v>
      </c>
      <c r="AB72" t="s">
        <v>362</v>
      </c>
      <c r="AC72" t="s">
        <v>363</v>
      </c>
      <c r="AD72" t="s">
        <v>364</v>
      </c>
      <c r="AE72">
        <v>7771815816</v>
      </c>
      <c r="AF72" t="s">
        <v>1208</v>
      </c>
      <c r="AG72" t="s">
        <v>1255</v>
      </c>
      <c r="AI72">
        <v>7331312675</v>
      </c>
      <c r="AJ72" t="s">
        <v>1208</v>
      </c>
      <c r="AK72" s="6" t="s">
        <v>1333</v>
      </c>
      <c r="AM72" s="4">
        <v>43391</v>
      </c>
      <c r="AN72" t="s">
        <v>1269</v>
      </c>
      <c r="AO72">
        <v>2018</v>
      </c>
      <c r="AP72" s="4">
        <v>43391</v>
      </c>
    </row>
    <row r="73" spans="1:42" x14ac:dyDescent="0.25">
      <c r="A73">
        <v>2018</v>
      </c>
      <c r="B73" t="s">
        <v>203</v>
      </c>
      <c r="C73" t="s">
        <v>102</v>
      </c>
      <c r="D73" s="2" t="s">
        <v>365</v>
      </c>
      <c r="E73" t="s">
        <v>366</v>
      </c>
      <c r="F73" t="s">
        <v>367</v>
      </c>
      <c r="G73" t="s">
        <v>529</v>
      </c>
      <c r="I73" t="s">
        <v>103</v>
      </c>
      <c r="J73" t="s">
        <v>106</v>
      </c>
      <c r="K73" t="s">
        <v>105</v>
      </c>
      <c r="L73" t="s">
        <v>641</v>
      </c>
      <c r="M73" t="s">
        <v>138</v>
      </c>
      <c r="N73" t="s">
        <v>694</v>
      </c>
      <c r="O73" t="s">
        <v>145</v>
      </c>
      <c r="P73" t="s">
        <v>868</v>
      </c>
      <c r="Q73">
        <v>401</v>
      </c>
      <c r="R73">
        <v>165</v>
      </c>
      <c r="S73" t="s">
        <v>179</v>
      </c>
      <c r="T73" t="s">
        <v>982</v>
      </c>
      <c r="U73" t="s">
        <v>1058</v>
      </c>
      <c r="V73" t="s">
        <v>1059</v>
      </c>
      <c r="W73" t="s">
        <v>1060</v>
      </c>
      <c r="X73" t="s">
        <v>1059</v>
      </c>
      <c r="Y73" t="s">
        <v>11</v>
      </c>
      <c r="Z73" t="s">
        <v>106</v>
      </c>
      <c r="AA73" s="3">
        <v>39850</v>
      </c>
      <c r="AB73" t="s">
        <v>365</v>
      </c>
      <c r="AC73" t="s">
        <v>366</v>
      </c>
      <c r="AD73" t="s">
        <v>367</v>
      </c>
      <c r="AE73">
        <v>7441366171</v>
      </c>
      <c r="AF73" t="s">
        <v>1209</v>
      </c>
      <c r="AG73" t="s">
        <v>1255</v>
      </c>
      <c r="AI73">
        <v>7444812967</v>
      </c>
      <c r="AJ73" t="s">
        <v>1209</v>
      </c>
      <c r="AK73" s="6" t="s">
        <v>1334</v>
      </c>
      <c r="AL73" s="7"/>
      <c r="AM73" s="4">
        <v>43391</v>
      </c>
      <c r="AN73" t="s">
        <v>1269</v>
      </c>
      <c r="AO73">
        <v>2018</v>
      </c>
      <c r="AP73" s="4">
        <v>43391</v>
      </c>
    </row>
    <row r="74" spans="1:42" x14ac:dyDescent="0.25">
      <c r="A74">
        <v>2018</v>
      </c>
      <c r="B74" t="s">
        <v>203</v>
      </c>
      <c r="C74" t="s">
        <v>102</v>
      </c>
      <c r="D74" s="2" t="s">
        <v>368</v>
      </c>
      <c r="E74" t="s">
        <v>369</v>
      </c>
      <c r="F74" t="s">
        <v>370</v>
      </c>
      <c r="G74" t="s">
        <v>530</v>
      </c>
      <c r="I74" t="s">
        <v>103</v>
      </c>
      <c r="J74" t="s">
        <v>135</v>
      </c>
      <c r="K74" t="s">
        <v>105</v>
      </c>
      <c r="L74" t="s">
        <v>642</v>
      </c>
      <c r="M74" t="s">
        <v>138</v>
      </c>
      <c r="N74" t="s">
        <v>740</v>
      </c>
      <c r="O74" t="s">
        <v>164</v>
      </c>
      <c r="P74" t="s">
        <v>869</v>
      </c>
      <c r="Q74">
        <v>92</v>
      </c>
      <c r="R74">
        <v>92</v>
      </c>
      <c r="S74" t="s">
        <v>170</v>
      </c>
      <c r="T74" t="s">
        <v>983</v>
      </c>
      <c r="U74" t="s">
        <v>1067</v>
      </c>
      <c r="V74" t="s">
        <v>1068</v>
      </c>
      <c r="W74" t="s">
        <v>1069</v>
      </c>
      <c r="X74" t="s">
        <v>1068</v>
      </c>
      <c r="Y74" t="s">
        <v>1020</v>
      </c>
      <c r="Z74" t="s">
        <v>135</v>
      </c>
      <c r="AA74" s="3">
        <v>11800</v>
      </c>
      <c r="AB74" t="s">
        <v>368</v>
      </c>
      <c r="AC74" t="s">
        <v>369</v>
      </c>
      <c r="AD74" t="s">
        <v>370</v>
      </c>
      <c r="AE74">
        <v>5551054085</v>
      </c>
      <c r="AF74" t="s">
        <v>1210</v>
      </c>
      <c r="AG74" t="s">
        <v>1255</v>
      </c>
      <c r="AI74">
        <v>52729618</v>
      </c>
      <c r="AJ74" t="s">
        <v>1210</v>
      </c>
      <c r="AK74" s="5" t="s">
        <v>1335</v>
      </c>
      <c r="AL74" s="7"/>
      <c r="AM74" s="4">
        <v>43391</v>
      </c>
      <c r="AN74" t="s">
        <v>1269</v>
      </c>
      <c r="AO74">
        <v>2018</v>
      </c>
      <c r="AP74" s="4">
        <v>43391</v>
      </c>
    </row>
    <row r="75" spans="1:42" x14ac:dyDescent="0.25">
      <c r="A75">
        <v>2018</v>
      </c>
      <c r="B75" t="s">
        <v>203</v>
      </c>
      <c r="C75" t="s">
        <v>102</v>
      </c>
      <c r="D75" s="2" t="s">
        <v>371</v>
      </c>
      <c r="E75" t="s">
        <v>372</v>
      </c>
      <c r="F75" t="s">
        <v>373</v>
      </c>
      <c r="G75" t="s">
        <v>531</v>
      </c>
      <c r="I75" t="s">
        <v>103</v>
      </c>
      <c r="J75" t="s">
        <v>135</v>
      </c>
      <c r="K75" t="s">
        <v>105</v>
      </c>
      <c r="L75" t="s">
        <v>643</v>
      </c>
      <c r="M75" t="s">
        <v>138</v>
      </c>
      <c r="N75" t="s">
        <v>741</v>
      </c>
      <c r="O75" t="s">
        <v>145</v>
      </c>
      <c r="P75" t="s">
        <v>870</v>
      </c>
      <c r="Q75" t="s">
        <v>794</v>
      </c>
      <c r="R75">
        <v>142</v>
      </c>
      <c r="S75" t="s">
        <v>170</v>
      </c>
      <c r="T75" t="s">
        <v>983</v>
      </c>
      <c r="U75" t="s">
        <v>1067</v>
      </c>
      <c r="V75" t="s">
        <v>1068</v>
      </c>
      <c r="W75" t="s">
        <v>1069</v>
      </c>
      <c r="X75" t="s">
        <v>1068</v>
      </c>
      <c r="Y75" t="s">
        <v>1020</v>
      </c>
      <c r="Z75" t="s">
        <v>135</v>
      </c>
      <c r="AA75" s="3">
        <v>11800</v>
      </c>
      <c r="AB75" t="s">
        <v>371</v>
      </c>
      <c r="AC75" t="s">
        <v>372</v>
      </c>
      <c r="AD75" t="s">
        <v>373</v>
      </c>
      <c r="AE75">
        <v>5541773780</v>
      </c>
      <c r="AF75" t="s">
        <v>1211</v>
      </c>
      <c r="AG75" t="s">
        <v>1255</v>
      </c>
      <c r="AI75">
        <v>5552784740</v>
      </c>
      <c r="AJ75" t="s">
        <v>1211</v>
      </c>
      <c r="AK75" s="5" t="s">
        <v>1336</v>
      </c>
      <c r="AL75" s="7"/>
      <c r="AM75" s="4">
        <v>43391</v>
      </c>
      <c r="AN75" t="s">
        <v>1269</v>
      </c>
      <c r="AO75">
        <v>2018</v>
      </c>
      <c r="AP75" s="4">
        <v>43391</v>
      </c>
    </row>
    <row r="76" spans="1:42" x14ac:dyDescent="0.25">
      <c r="A76">
        <v>2018</v>
      </c>
      <c r="B76" t="s">
        <v>203</v>
      </c>
      <c r="C76" t="s">
        <v>102</v>
      </c>
      <c r="D76" s="2" t="s">
        <v>374</v>
      </c>
      <c r="E76" t="s">
        <v>355</v>
      </c>
      <c r="F76" t="s">
        <v>223</v>
      </c>
      <c r="G76" t="s">
        <v>532</v>
      </c>
      <c r="I76" t="s">
        <v>103</v>
      </c>
      <c r="J76" t="s">
        <v>135</v>
      </c>
      <c r="K76" t="s">
        <v>105</v>
      </c>
      <c r="L76" t="s">
        <v>644</v>
      </c>
      <c r="M76" t="s">
        <v>138</v>
      </c>
      <c r="N76" t="s">
        <v>723</v>
      </c>
      <c r="O76" t="s">
        <v>145</v>
      </c>
      <c r="P76" t="s">
        <v>871</v>
      </c>
      <c r="Q76" t="s">
        <v>872</v>
      </c>
      <c r="R76">
        <v>90</v>
      </c>
      <c r="S76" t="s">
        <v>170</v>
      </c>
      <c r="T76" t="s">
        <v>984</v>
      </c>
      <c r="U76" t="s">
        <v>1017</v>
      </c>
      <c r="V76" t="s">
        <v>1018</v>
      </c>
      <c r="W76" t="s">
        <v>1019</v>
      </c>
      <c r="X76" t="s">
        <v>1018</v>
      </c>
      <c r="Y76" t="s">
        <v>1020</v>
      </c>
      <c r="Z76" t="s">
        <v>135</v>
      </c>
      <c r="AA76" s="3">
        <v>14240</v>
      </c>
      <c r="AB76" t="s">
        <v>374</v>
      </c>
      <c r="AC76" t="s">
        <v>355</v>
      </c>
      <c r="AD76" t="s">
        <v>223</v>
      </c>
      <c r="AE76" t="s">
        <v>1139</v>
      </c>
      <c r="AF76" t="s">
        <v>1212</v>
      </c>
      <c r="AG76" t="s">
        <v>1255</v>
      </c>
      <c r="AI76" t="s">
        <v>1265</v>
      </c>
      <c r="AJ76" t="s">
        <v>1212</v>
      </c>
      <c r="AK76" s="5" t="s">
        <v>1378</v>
      </c>
      <c r="AL76" s="7"/>
      <c r="AM76" s="4">
        <v>43391</v>
      </c>
      <c r="AN76" t="s">
        <v>1269</v>
      </c>
      <c r="AO76">
        <v>2018</v>
      </c>
      <c r="AP76" s="4">
        <v>43391</v>
      </c>
    </row>
    <row r="77" spans="1:42" x14ac:dyDescent="0.25">
      <c r="A77">
        <v>2018</v>
      </c>
      <c r="B77" t="s">
        <v>203</v>
      </c>
      <c r="C77" t="s">
        <v>102</v>
      </c>
      <c r="D77" s="2" t="s">
        <v>375</v>
      </c>
      <c r="E77" t="s">
        <v>262</v>
      </c>
      <c r="F77" t="s">
        <v>376</v>
      </c>
      <c r="G77" t="s">
        <v>533</v>
      </c>
      <c r="I77" t="s">
        <v>103</v>
      </c>
      <c r="J77" t="s">
        <v>106</v>
      </c>
      <c r="K77" t="s">
        <v>105</v>
      </c>
      <c r="L77" t="s">
        <v>645</v>
      </c>
      <c r="M77" t="s">
        <v>138</v>
      </c>
      <c r="N77" t="s">
        <v>742</v>
      </c>
      <c r="O77" t="s">
        <v>145</v>
      </c>
      <c r="P77" t="s">
        <v>873</v>
      </c>
      <c r="Q77">
        <v>202</v>
      </c>
      <c r="R77">
        <v>202</v>
      </c>
      <c r="S77" t="s">
        <v>179</v>
      </c>
      <c r="T77" t="s">
        <v>982</v>
      </c>
      <c r="U77" t="s">
        <v>1058</v>
      </c>
      <c r="V77" t="s">
        <v>1059</v>
      </c>
      <c r="W77" t="s">
        <v>1060</v>
      </c>
      <c r="X77" t="s">
        <v>1059</v>
      </c>
      <c r="Y77" t="s">
        <v>11</v>
      </c>
      <c r="Z77" t="s">
        <v>106</v>
      </c>
      <c r="AA77" s="3">
        <v>39850</v>
      </c>
      <c r="AB77" t="s">
        <v>375</v>
      </c>
      <c r="AC77" t="s">
        <v>262</v>
      </c>
      <c r="AD77" t="s">
        <v>376</v>
      </c>
      <c r="AE77">
        <v>7471621204</v>
      </c>
      <c r="AF77" t="s">
        <v>1213</v>
      </c>
      <c r="AG77" t="s">
        <v>1255</v>
      </c>
      <c r="AJ77" t="s">
        <v>1213</v>
      </c>
      <c r="AK77" s="5" t="s">
        <v>1337</v>
      </c>
      <c r="AL77" s="7"/>
      <c r="AM77" s="4">
        <v>43391</v>
      </c>
      <c r="AN77" t="s">
        <v>1269</v>
      </c>
      <c r="AO77">
        <v>2018</v>
      </c>
      <c r="AP77" s="4">
        <v>43391</v>
      </c>
    </row>
    <row r="78" spans="1:42" x14ac:dyDescent="0.25">
      <c r="A78">
        <v>2018</v>
      </c>
      <c r="B78" t="s">
        <v>203</v>
      </c>
      <c r="C78" t="s">
        <v>102</v>
      </c>
      <c r="D78" s="2" t="s">
        <v>377</v>
      </c>
      <c r="E78" t="s">
        <v>265</v>
      </c>
      <c r="F78" t="s">
        <v>378</v>
      </c>
      <c r="G78" t="s">
        <v>534</v>
      </c>
      <c r="I78" t="s">
        <v>103</v>
      </c>
      <c r="J78" t="s">
        <v>106</v>
      </c>
      <c r="K78" t="s">
        <v>105</v>
      </c>
      <c r="L78" t="s">
        <v>646</v>
      </c>
      <c r="M78" t="s">
        <v>138</v>
      </c>
      <c r="N78" t="s">
        <v>743</v>
      </c>
      <c r="O78" t="s">
        <v>145</v>
      </c>
      <c r="P78" t="s">
        <v>874</v>
      </c>
      <c r="Q78">
        <v>14</v>
      </c>
      <c r="R78">
        <v>14</v>
      </c>
      <c r="S78" t="s">
        <v>170</v>
      </c>
      <c r="T78" t="s">
        <v>944</v>
      </c>
      <c r="U78" t="s">
        <v>1085</v>
      </c>
      <c r="V78" t="s">
        <v>1086</v>
      </c>
      <c r="W78" t="s">
        <v>1087</v>
      </c>
      <c r="X78" t="s">
        <v>1086</v>
      </c>
      <c r="Y78" t="s">
        <v>11</v>
      </c>
      <c r="Z78" t="s">
        <v>106</v>
      </c>
      <c r="AA78" s="3" t="s">
        <v>1127</v>
      </c>
      <c r="AB78" t="s">
        <v>377</v>
      </c>
      <c r="AC78" t="s">
        <v>265</v>
      </c>
      <c r="AD78" t="s">
        <v>378</v>
      </c>
      <c r="AE78">
        <v>7472210149</v>
      </c>
      <c r="AF78" t="s">
        <v>1214</v>
      </c>
      <c r="AG78" t="s">
        <v>1255</v>
      </c>
      <c r="AJ78" t="s">
        <v>1214</v>
      </c>
      <c r="AK78" s="5" t="s">
        <v>1377</v>
      </c>
      <c r="AL78" s="7"/>
      <c r="AM78" s="4">
        <v>43391</v>
      </c>
      <c r="AN78" t="s">
        <v>1269</v>
      </c>
      <c r="AO78">
        <v>2018</v>
      </c>
      <c r="AP78" s="4">
        <v>43391</v>
      </c>
    </row>
    <row r="79" spans="1:42" x14ac:dyDescent="0.25">
      <c r="A79">
        <v>2018</v>
      </c>
      <c r="B79" t="s">
        <v>203</v>
      </c>
      <c r="C79" t="s">
        <v>102</v>
      </c>
      <c r="D79" s="2" t="s">
        <v>379</v>
      </c>
      <c r="E79" t="s">
        <v>380</v>
      </c>
      <c r="F79" t="s">
        <v>381</v>
      </c>
      <c r="G79" t="s">
        <v>535</v>
      </c>
      <c r="I79" t="s">
        <v>103</v>
      </c>
      <c r="J79" t="s">
        <v>107</v>
      </c>
      <c r="K79" t="s">
        <v>105</v>
      </c>
      <c r="L79" t="s">
        <v>647</v>
      </c>
      <c r="M79" t="s">
        <v>138</v>
      </c>
      <c r="N79" t="s">
        <v>744</v>
      </c>
      <c r="O79" t="s">
        <v>158</v>
      </c>
      <c r="P79" t="s">
        <v>875</v>
      </c>
      <c r="Q79">
        <v>5</v>
      </c>
      <c r="R79" t="s">
        <v>867</v>
      </c>
      <c r="S79" t="s">
        <v>170</v>
      </c>
      <c r="T79" t="s">
        <v>985</v>
      </c>
      <c r="U79" t="s">
        <v>1088</v>
      </c>
      <c r="V79" t="s">
        <v>1089</v>
      </c>
      <c r="W79" t="s">
        <v>1090</v>
      </c>
      <c r="X79" t="s">
        <v>1089</v>
      </c>
      <c r="Y79" t="s">
        <v>1044</v>
      </c>
      <c r="Z79" t="s">
        <v>107</v>
      </c>
      <c r="AA79" s="3">
        <v>72825</v>
      </c>
      <c r="AB79" t="s">
        <v>379</v>
      </c>
      <c r="AC79" t="s">
        <v>380</v>
      </c>
      <c r="AD79" t="s">
        <v>381</v>
      </c>
      <c r="AE79">
        <v>2223154542</v>
      </c>
      <c r="AF79" t="s">
        <v>1215</v>
      </c>
      <c r="AG79" t="s">
        <v>1255</v>
      </c>
      <c r="AI79">
        <v>2222103170</v>
      </c>
      <c r="AJ79" t="s">
        <v>1215</v>
      </c>
      <c r="AK79" s="5" t="s">
        <v>1338</v>
      </c>
      <c r="AL79" s="7"/>
      <c r="AM79" s="4">
        <v>43391</v>
      </c>
      <c r="AN79" t="s">
        <v>1269</v>
      </c>
      <c r="AO79">
        <v>2018</v>
      </c>
      <c r="AP79" s="4">
        <v>43391</v>
      </c>
    </row>
    <row r="80" spans="1:42" x14ac:dyDescent="0.25">
      <c r="A80">
        <v>2018</v>
      </c>
      <c r="B80" t="s">
        <v>203</v>
      </c>
      <c r="C80" t="s">
        <v>101</v>
      </c>
      <c r="D80" s="2" t="s">
        <v>382</v>
      </c>
      <c r="E80" t="s">
        <v>383</v>
      </c>
      <c r="F80" t="s">
        <v>384</v>
      </c>
      <c r="G80" t="s">
        <v>536</v>
      </c>
      <c r="I80" t="s">
        <v>103</v>
      </c>
      <c r="J80" t="s">
        <v>106</v>
      </c>
      <c r="K80" t="s">
        <v>105</v>
      </c>
      <c r="L80" t="s">
        <v>648</v>
      </c>
      <c r="M80" t="s">
        <v>138</v>
      </c>
      <c r="N80" t="s">
        <v>745</v>
      </c>
      <c r="O80" t="s">
        <v>145</v>
      </c>
      <c r="P80" t="s">
        <v>876</v>
      </c>
      <c r="Q80" t="s">
        <v>781</v>
      </c>
      <c r="R80">
        <v>53</v>
      </c>
      <c r="S80" t="s">
        <v>170</v>
      </c>
      <c r="T80" t="s">
        <v>944</v>
      </c>
      <c r="U80" t="s">
        <v>1010</v>
      </c>
      <c r="V80" t="s">
        <v>1011</v>
      </c>
      <c r="W80" t="s">
        <v>1012</v>
      </c>
      <c r="X80" t="s">
        <v>1011</v>
      </c>
      <c r="Y80" t="s">
        <v>11</v>
      </c>
      <c r="Z80" t="s">
        <v>106</v>
      </c>
      <c r="AA80" s="3">
        <v>39000</v>
      </c>
      <c r="AB80" t="s">
        <v>382</v>
      </c>
      <c r="AC80" t="s">
        <v>383</v>
      </c>
      <c r="AD80" t="s">
        <v>384</v>
      </c>
      <c r="AE80" t="s">
        <v>1140</v>
      </c>
      <c r="AF80" t="s">
        <v>1216</v>
      </c>
      <c r="AG80" t="s">
        <v>1255</v>
      </c>
      <c r="AJ80" t="s">
        <v>1216</v>
      </c>
      <c r="AK80" s="5" t="s">
        <v>1376</v>
      </c>
      <c r="AL80" s="7"/>
      <c r="AM80" s="4">
        <v>43391</v>
      </c>
      <c r="AN80" t="s">
        <v>1269</v>
      </c>
      <c r="AO80">
        <v>2018</v>
      </c>
      <c r="AP80" s="4">
        <v>43391</v>
      </c>
    </row>
    <row r="81" spans="1:42" x14ac:dyDescent="0.25">
      <c r="A81">
        <v>2018</v>
      </c>
      <c r="B81" t="s">
        <v>203</v>
      </c>
      <c r="C81" t="s">
        <v>102</v>
      </c>
      <c r="D81" s="2" t="s">
        <v>257</v>
      </c>
      <c r="E81" t="s">
        <v>385</v>
      </c>
      <c r="F81" t="s">
        <v>370</v>
      </c>
      <c r="G81" t="s">
        <v>537</v>
      </c>
      <c r="I81" t="s">
        <v>103</v>
      </c>
      <c r="J81" t="s">
        <v>107</v>
      </c>
      <c r="K81" t="s">
        <v>105</v>
      </c>
      <c r="L81" t="s">
        <v>649</v>
      </c>
      <c r="M81" t="s">
        <v>138</v>
      </c>
      <c r="N81" t="s">
        <v>744</v>
      </c>
      <c r="O81" t="s">
        <v>145</v>
      </c>
      <c r="P81" t="s">
        <v>877</v>
      </c>
      <c r="Q81">
        <v>2206</v>
      </c>
      <c r="R81">
        <v>14</v>
      </c>
      <c r="S81" t="s">
        <v>170</v>
      </c>
      <c r="T81" t="s">
        <v>986</v>
      </c>
      <c r="U81" t="s">
        <v>1091</v>
      </c>
      <c r="V81" t="s">
        <v>1092</v>
      </c>
      <c r="W81" t="s">
        <v>1093</v>
      </c>
      <c r="X81" t="s">
        <v>1092</v>
      </c>
      <c r="Y81" t="s">
        <v>1044</v>
      </c>
      <c r="Z81" t="s">
        <v>107</v>
      </c>
      <c r="AA81" s="3">
        <v>72680</v>
      </c>
      <c r="AB81" t="s">
        <v>257</v>
      </c>
      <c r="AC81" t="s">
        <v>385</v>
      </c>
      <c r="AD81" t="s">
        <v>370</v>
      </c>
      <c r="AE81">
        <v>22212722602</v>
      </c>
      <c r="AF81" t="s">
        <v>1217</v>
      </c>
      <c r="AG81" t="s">
        <v>1255</v>
      </c>
      <c r="AI81">
        <v>2226889343</v>
      </c>
      <c r="AJ81" t="s">
        <v>1217</v>
      </c>
      <c r="AK81" s="5" t="s">
        <v>1339</v>
      </c>
      <c r="AL81" s="7"/>
      <c r="AM81" s="4">
        <v>43391</v>
      </c>
      <c r="AN81" t="s">
        <v>1269</v>
      </c>
      <c r="AO81">
        <v>2018</v>
      </c>
      <c r="AP81" s="4">
        <v>43391</v>
      </c>
    </row>
    <row r="82" spans="1:42" x14ac:dyDescent="0.25">
      <c r="A82">
        <v>2018</v>
      </c>
      <c r="B82" t="s">
        <v>203</v>
      </c>
      <c r="C82" t="s">
        <v>101</v>
      </c>
      <c r="D82" s="2" t="s">
        <v>386</v>
      </c>
      <c r="E82" t="s">
        <v>233</v>
      </c>
      <c r="F82" t="s">
        <v>387</v>
      </c>
      <c r="G82" t="s">
        <v>538</v>
      </c>
      <c r="I82" t="s">
        <v>103</v>
      </c>
      <c r="J82" t="s">
        <v>106</v>
      </c>
      <c r="K82" t="s">
        <v>105</v>
      </c>
      <c r="L82" t="s">
        <v>650</v>
      </c>
      <c r="M82" t="s">
        <v>138</v>
      </c>
      <c r="N82" t="s">
        <v>746</v>
      </c>
      <c r="O82" t="s">
        <v>145</v>
      </c>
      <c r="P82" t="s">
        <v>878</v>
      </c>
      <c r="Q82">
        <v>0</v>
      </c>
      <c r="R82">
        <v>3</v>
      </c>
      <c r="S82" t="s">
        <v>170</v>
      </c>
      <c r="T82" t="s">
        <v>987</v>
      </c>
      <c r="U82" t="s">
        <v>1010</v>
      </c>
      <c r="V82" t="s">
        <v>1011</v>
      </c>
      <c r="W82" t="s">
        <v>1012</v>
      </c>
      <c r="X82" t="s">
        <v>1011</v>
      </c>
      <c r="Y82" t="s">
        <v>11</v>
      </c>
      <c r="Z82" t="s">
        <v>106</v>
      </c>
      <c r="AA82" s="3">
        <v>39070</v>
      </c>
      <c r="AB82" t="s">
        <v>386</v>
      </c>
      <c r="AC82" t="s">
        <v>233</v>
      </c>
      <c r="AD82" t="s">
        <v>387</v>
      </c>
      <c r="AE82" t="s">
        <v>1141</v>
      </c>
      <c r="AF82" t="s">
        <v>1218</v>
      </c>
      <c r="AG82" t="s">
        <v>1255</v>
      </c>
      <c r="AI82">
        <v>7474945397</v>
      </c>
      <c r="AJ82" t="s">
        <v>1218</v>
      </c>
      <c r="AK82" s="5" t="s">
        <v>1340</v>
      </c>
      <c r="AL82" s="7"/>
      <c r="AM82" s="4">
        <v>43391</v>
      </c>
      <c r="AN82" t="s">
        <v>1269</v>
      </c>
      <c r="AO82">
        <v>2018</v>
      </c>
      <c r="AP82" s="4">
        <v>43391</v>
      </c>
    </row>
    <row r="83" spans="1:42" x14ac:dyDescent="0.25">
      <c r="A83">
        <v>2018</v>
      </c>
      <c r="B83" t="s">
        <v>203</v>
      </c>
      <c r="C83" t="s">
        <v>102</v>
      </c>
      <c r="D83" s="2" t="s">
        <v>388</v>
      </c>
      <c r="E83" t="s">
        <v>389</v>
      </c>
      <c r="F83" t="s">
        <v>390</v>
      </c>
      <c r="G83" t="s">
        <v>539</v>
      </c>
      <c r="I83" t="s">
        <v>103</v>
      </c>
      <c r="J83" t="s">
        <v>106</v>
      </c>
      <c r="K83" t="s">
        <v>105</v>
      </c>
      <c r="L83" t="s">
        <v>651</v>
      </c>
      <c r="M83" t="s">
        <v>138</v>
      </c>
      <c r="N83" t="s">
        <v>743</v>
      </c>
      <c r="O83" t="s">
        <v>145</v>
      </c>
      <c r="P83" t="s">
        <v>879</v>
      </c>
      <c r="Q83">
        <v>102</v>
      </c>
      <c r="R83">
        <v>102</v>
      </c>
      <c r="S83" t="s">
        <v>170</v>
      </c>
      <c r="T83" t="s">
        <v>988</v>
      </c>
      <c r="U83" t="s">
        <v>1010</v>
      </c>
      <c r="V83" t="s">
        <v>1011</v>
      </c>
      <c r="W83" t="s">
        <v>1012</v>
      </c>
      <c r="X83" t="s">
        <v>1011</v>
      </c>
      <c r="Y83" t="s">
        <v>11</v>
      </c>
      <c r="Z83" t="s">
        <v>106</v>
      </c>
      <c r="AA83" s="3">
        <v>39097</v>
      </c>
      <c r="AB83" t="s">
        <v>388</v>
      </c>
      <c r="AC83" t="s">
        <v>389</v>
      </c>
      <c r="AD83" t="s">
        <v>390</v>
      </c>
      <c r="AE83">
        <v>7471820849</v>
      </c>
      <c r="AF83" t="s">
        <v>1219</v>
      </c>
      <c r="AG83" t="s">
        <v>1255</v>
      </c>
      <c r="AJ83" t="s">
        <v>1219</v>
      </c>
      <c r="AK83" s="5" t="s">
        <v>1341</v>
      </c>
      <c r="AL83" s="7"/>
      <c r="AM83" s="4">
        <v>43391</v>
      </c>
      <c r="AN83" t="s">
        <v>1269</v>
      </c>
      <c r="AO83">
        <v>2018</v>
      </c>
      <c r="AP83" s="4">
        <v>43391</v>
      </c>
    </row>
    <row r="84" spans="1:42" x14ac:dyDescent="0.25">
      <c r="A84">
        <v>2018</v>
      </c>
      <c r="B84" t="s">
        <v>203</v>
      </c>
      <c r="C84" t="s">
        <v>102</v>
      </c>
      <c r="D84" s="2" t="s">
        <v>337</v>
      </c>
      <c r="E84" t="s">
        <v>220</v>
      </c>
      <c r="F84" t="s">
        <v>211</v>
      </c>
      <c r="G84" t="s">
        <v>540</v>
      </c>
      <c r="I84" t="s">
        <v>103</v>
      </c>
      <c r="J84" t="s">
        <v>135</v>
      </c>
      <c r="K84" t="s">
        <v>105</v>
      </c>
      <c r="L84" t="s">
        <v>652</v>
      </c>
      <c r="M84" t="s">
        <v>138</v>
      </c>
      <c r="N84" t="s">
        <v>747</v>
      </c>
      <c r="O84" t="s">
        <v>145</v>
      </c>
      <c r="P84" t="s">
        <v>880</v>
      </c>
      <c r="Q84" t="s">
        <v>781</v>
      </c>
      <c r="R84">
        <v>131</v>
      </c>
      <c r="S84" t="s">
        <v>170</v>
      </c>
      <c r="T84" t="s">
        <v>989</v>
      </c>
      <c r="U84" t="s">
        <v>1094</v>
      </c>
      <c r="V84" t="s">
        <v>1095</v>
      </c>
      <c r="W84" t="s">
        <v>1096</v>
      </c>
      <c r="X84" t="s">
        <v>1095</v>
      </c>
      <c r="Y84" t="s">
        <v>1020</v>
      </c>
      <c r="Z84" t="s">
        <v>135</v>
      </c>
      <c r="AA84" s="3">
        <v>10200</v>
      </c>
      <c r="AB84" t="s">
        <v>337</v>
      </c>
      <c r="AC84" t="s">
        <v>220</v>
      </c>
      <c r="AD84" t="s">
        <v>211</v>
      </c>
      <c r="AE84">
        <v>63552878</v>
      </c>
      <c r="AF84" t="s">
        <v>1220</v>
      </c>
      <c r="AG84" t="s">
        <v>1255</v>
      </c>
      <c r="AI84">
        <v>5552931854</v>
      </c>
      <c r="AJ84" t="s">
        <v>1220</v>
      </c>
      <c r="AK84" s="5" t="s">
        <v>1342</v>
      </c>
      <c r="AL84" s="7"/>
      <c r="AM84" s="4">
        <v>43391</v>
      </c>
      <c r="AN84" t="s">
        <v>1269</v>
      </c>
      <c r="AO84">
        <v>2018</v>
      </c>
      <c r="AP84" s="4">
        <v>43391</v>
      </c>
    </row>
    <row r="85" spans="1:42" x14ac:dyDescent="0.25">
      <c r="A85">
        <v>2018</v>
      </c>
      <c r="B85" t="s">
        <v>203</v>
      </c>
      <c r="C85" t="s">
        <v>102</v>
      </c>
      <c r="D85" s="2" t="s">
        <v>327</v>
      </c>
      <c r="E85" t="s">
        <v>328</v>
      </c>
      <c r="F85" t="s">
        <v>329</v>
      </c>
      <c r="G85" t="s">
        <v>541</v>
      </c>
      <c r="I85" t="s">
        <v>103</v>
      </c>
      <c r="J85" t="s">
        <v>106</v>
      </c>
      <c r="K85" t="s">
        <v>105</v>
      </c>
      <c r="L85" t="s">
        <v>653</v>
      </c>
      <c r="M85" t="s">
        <v>138</v>
      </c>
      <c r="N85" t="s">
        <v>748</v>
      </c>
      <c r="O85" t="s">
        <v>164</v>
      </c>
      <c r="P85" t="s">
        <v>881</v>
      </c>
      <c r="Q85" t="s">
        <v>848</v>
      </c>
      <c r="R85">
        <v>125</v>
      </c>
      <c r="S85" t="s">
        <v>179</v>
      </c>
      <c r="T85" t="s">
        <v>990</v>
      </c>
      <c r="U85" t="s">
        <v>1058</v>
      </c>
      <c r="V85" t="s">
        <v>1059</v>
      </c>
      <c r="W85" t="s">
        <v>1060</v>
      </c>
      <c r="X85" t="s">
        <v>1059</v>
      </c>
      <c r="Y85" t="s">
        <v>11</v>
      </c>
      <c r="Z85" t="s">
        <v>106</v>
      </c>
      <c r="AA85" s="3">
        <v>39670</v>
      </c>
      <c r="AB85" t="s">
        <v>327</v>
      </c>
      <c r="AC85" t="s">
        <v>328</v>
      </c>
      <c r="AD85" t="s">
        <v>329</v>
      </c>
      <c r="AE85">
        <v>7444489999</v>
      </c>
      <c r="AF85" t="s">
        <v>1221</v>
      </c>
      <c r="AG85" t="s">
        <v>1255</v>
      </c>
      <c r="AI85">
        <v>7442028341</v>
      </c>
      <c r="AJ85" t="s">
        <v>1221</v>
      </c>
      <c r="AK85" s="5" t="s">
        <v>1343</v>
      </c>
      <c r="AL85" s="7"/>
      <c r="AM85" s="4">
        <v>43391</v>
      </c>
      <c r="AN85" t="s">
        <v>1269</v>
      </c>
      <c r="AO85">
        <v>2018</v>
      </c>
      <c r="AP85" s="4">
        <v>43391</v>
      </c>
    </row>
    <row r="86" spans="1:42" x14ac:dyDescent="0.25">
      <c r="A86">
        <v>2018</v>
      </c>
      <c r="B86" t="s">
        <v>203</v>
      </c>
      <c r="C86" t="s">
        <v>101</v>
      </c>
      <c r="D86" s="2" t="s">
        <v>391</v>
      </c>
      <c r="E86" t="s">
        <v>249</v>
      </c>
      <c r="F86" t="s">
        <v>233</v>
      </c>
      <c r="G86" t="s">
        <v>542</v>
      </c>
      <c r="I86" t="s">
        <v>103</v>
      </c>
      <c r="J86" t="s">
        <v>106</v>
      </c>
      <c r="K86" t="s">
        <v>105</v>
      </c>
      <c r="L86" t="s">
        <v>654</v>
      </c>
      <c r="M86" t="s">
        <v>138</v>
      </c>
      <c r="N86" t="s">
        <v>749</v>
      </c>
      <c r="O86" t="s">
        <v>145</v>
      </c>
      <c r="P86" t="s">
        <v>882</v>
      </c>
      <c r="Q86" t="s">
        <v>781</v>
      </c>
      <c r="R86">
        <v>23</v>
      </c>
      <c r="S86" t="s">
        <v>170</v>
      </c>
      <c r="T86" t="s">
        <v>974</v>
      </c>
      <c r="U86" t="s">
        <v>1010</v>
      </c>
      <c r="V86" t="s">
        <v>1011</v>
      </c>
      <c r="W86" t="s">
        <v>1012</v>
      </c>
      <c r="X86" t="s">
        <v>1011</v>
      </c>
      <c r="Y86" t="s">
        <v>11</v>
      </c>
      <c r="Z86" t="s">
        <v>106</v>
      </c>
      <c r="AA86" s="3">
        <v>39050</v>
      </c>
      <c r="AB86" t="s">
        <v>391</v>
      </c>
      <c r="AC86" t="s">
        <v>249</v>
      </c>
      <c r="AD86" t="s">
        <v>233</v>
      </c>
      <c r="AE86">
        <v>7471325730</v>
      </c>
      <c r="AF86" t="s">
        <v>1222</v>
      </c>
      <c r="AG86" t="s">
        <v>1255</v>
      </c>
      <c r="AJ86" t="s">
        <v>1222</v>
      </c>
      <c r="AK86" s="5" t="s">
        <v>1344</v>
      </c>
      <c r="AM86" s="4">
        <v>43391</v>
      </c>
      <c r="AN86" t="s">
        <v>1269</v>
      </c>
      <c r="AO86">
        <v>2018</v>
      </c>
      <c r="AP86" s="4">
        <v>43391</v>
      </c>
    </row>
    <row r="87" spans="1:42" x14ac:dyDescent="0.25">
      <c r="A87">
        <v>2018</v>
      </c>
      <c r="B87" t="s">
        <v>203</v>
      </c>
      <c r="C87" t="s">
        <v>102</v>
      </c>
      <c r="D87" s="2" t="s">
        <v>392</v>
      </c>
      <c r="E87" t="s">
        <v>367</v>
      </c>
      <c r="F87" t="s">
        <v>393</v>
      </c>
      <c r="G87" t="s">
        <v>543</v>
      </c>
      <c r="I87" t="s">
        <v>103</v>
      </c>
      <c r="J87" t="s">
        <v>135</v>
      </c>
      <c r="K87" t="s">
        <v>105</v>
      </c>
      <c r="L87" t="s">
        <v>655</v>
      </c>
      <c r="M87" t="s">
        <v>138</v>
      </c>
      <c r="N87" t="s">
        <v>694</v>
      </c>
      <c r="O87" t="s">
        <v>145</v>
      </c>
      <c r="P87" t="s">
        <v>883</v>
      </c>
      <c r="Q87">
        <v>680</v>
      </c>
      <c r="R87" t="s">
        <v>884</v>
      </c>
      <c r="S87" t="s">
        <v>170</v>
      </c>
      <c r="T87" t="s">
        <v>878</v>
      </c>
      <c r="U87" t="s">
        <v>1025</v>
      </c>
      <c r="V87" t="s">
        <v>958</v>
      </c>
      <c r="W87" t="s">
        <v>1026</v>
      </c>
      <c r="X87" t="s">
        <v>958</v>
      </c>
      <c r="Y87" t="s">
        <v>1020</v>
      </c>
      <c r="Z87" t="s">
        <v>135</v>
      </c>
      <c r="AA87" s="3" t="s">
        <v>1129</v>
      </c>
      <c r="AB87" t="s">
        <v>392</v>
      </c>
      <c r="AC87" t="s">
        <v>367</v>
      </c>
      <c r="AD87" t="s">
        <v>393</v>
      </c>
      <c r="AE87">
        <v>5519712312</v>
      </c>
      <c r="AF87" t="s">
        <v>1223</v>
      </c>
      <c r="AG87" t="s">
        <v>1255</v>
      </c>
      <c r="AI87">
        <v>5570958241</v>
      </c>
      <c r="AJ87" t="s">
        <v>1223</v>
      </c>
      <c r="AK87" s="5" t="s">
        <v>1375</v>
      </c>
      <c r="AL87" s="7"/>
      <c r="AM87" s="4">
        <v>43391</v>
      </c>
      <c r="AN87" t="s">
        <v>1269</v>
      </c>
      <c r="AO87">
        <v>2018</v>
      </c>
      <c r="AP87" s="4">
        <v>43391</v>
      </c>
    </row>
    <row r="88" spans="1:42" x14ac:dyDescent="0.25">
      <c r="A88">
        <v>2018</v>
      </c>
      <c r="B88" t="s">
        <v>203</v>
      </c>
      <c r="C88" t="s">
        <v>101</v>
      </c>
      <c r="D88" s="2" t="s">
        <v>394</v>
      </c>
      <c r="E88" t="s">
        <v>262</v>
      </c>
      <c r="F88" t="s">
        <v>395</v>
      </c>
      <c r="G88" t="s">
        <v>544</v>
      </c>
      <c r="I88" t="s">
        <v>103</v>
      </c>
      <c r="J88" t="s">
        <v>106</v>
      </c>
      <c r="K88" t="s">
        <v>105</v>
      </c>
      <c r="L88" t="s">
        <v>656</v>
      </c>
      <c r="M88" t="s">
        <v>138</v>
      </c>
      <c r="N88" t="s">
        <v>750</v>
      </c>
      <c r="O88" t="s">
        <v>145</v>
      </c>
      <c r="P88" t="s">
        <v>885</v>
      </c>
      <c r="Q88">
        <v>101</v>
      </c>
      <c r="R88">
        <v>1</v>
      </c>
      <c r="S88" t="s">
        <v>170</v>
      </c>
      <c r="T88" t="s">
        <v>991</v>
      </c>
      <c r="U88" t="s">
        <v>1010</v>
      </c>
      <c r="V88" t="s">
        <v>1011</v>
      </c>
      <c r="W88" t="s">
        <v>1012</v>
      </c>
      <c r="X88" t="s">
        <v>1011</v>
      </c>
      <c r="Y88" t="s">
        <v>11</v>
      </c>
      <c r="Z88" t="s">
        <v>106</v>
      </c>
      <c r="AA88" s="3">
        <v>39090</v>
      </c>
      <c r="AB88" t="s">
        <v>394</v>
      </c>
      <c r="AC88" t="s">
        <v>262</v>
      </c>
      <c r="AD88" t="s">
        <v>395</v>
      </c>
      <c r="AE88">
        <v>7471933083</v>
      </c>
      <c r="AF88" t="s">
        <v>1224</v>
      </c>
      <c r="AG88" t="s">
        <v>1255</v>
      </c>
      <c r="AJ88" t="s">
        <v>1224</v>
      </c>
      <c r="AK88" s="5" t="s">
        <v>1345</v>
      </c>
      <c r="AM88" s="4">
        <v>43391</v>
      </c>
      <c r="AN88" t="s">
        <v>1269</v>
      </c>
      <c r="AO88">
        <v>2018</v>
      </c>
      <c r="AP88" s="4">
        <v>43391</v>
      </c>
    </row>
    <row r="89" spans="1:42" x14ac:dyDescent="0.25">
      <c r="A89">
        <v>2018</v>
      </c>
      <c r="B89" t="s">
        <v>203</v>
      </c>
      <c r="C89" t="s">
        <v>101</v>
      </c>
      <c r="D89" s="2" t="s">
        <v>396</v>
      </c>
      <c r="E89" t="s">
        <v>397</v>
      </c>
      <c r="F89" t="s">
        <v>398</v>
      </c>
      <c r="G89" t="s">
        <v>545</v>
      </c>
      <c r="I89" t="s">
        <v>103</v>
      </c>
      <c r="J89" t="s">
        <v>106</v>
      </c>
      <c r="K89" t="s">
        <v>105</v>
      </c>
      <c r="L89" t="s">
        <v>657</v>
      </c>
      <c r="M89" t="s">
        <v>138</v>
      </c>
      <c r="N89" t="s">
        <v>720</v>
      </c>
      <c r="O89" t="s">
        <v>145</v>
      </c>
      <c r="P89" t="s">
        <v>886</v>
      </c>
      <c r="Q89" t="s">
        <v>887</v>
      </c>
      <c r="R89">
        <v>2</v>
      </c>
      <c r="S89" t="s">
        <v>170</v>
      </c>
      <c r="T89" t="s">
        <v>992</v>
      </c>
      <c r="U89" t="s">
        <v>1058</v>
      </c>
      <c r="V89" t="s">
        <v>1059</v>
      </c>
      <c r="W89" t="s">
        <v>1060</v>
      </c>
      <c r="X89" t="s">
        <v>1059</v>
      </c>
      <c r="Y89" t="s">
        <v>11</v>
      </c>
      <c r="Z89" t="s">
        <v>106</v>
      </c>
      <c r="AA89" s="3">
        <v>39907</v>
      </c>
      <c r="AB89" t="s">
        <v>396</v>
      </c>
      <c r="AC89" t="s">
        <v>397</v>
      </c>
      <c r="AD89" t="s">
        <v>398</v>
      </c>
      <c r="AE89" t="s">
        <v>1142</v>
      </c>
      <c r="AF89" t="s">
        <v>1225</v>
      </c>
      <c r="AG89" t="s">
        <v>1255</v>
      </c>
      <c r="AI89" t="s">
        <v>1266</v>
      </c>
      <c r="AJ89" t="s">
        <v>1225</v>
      </c>
      <c r="AK89" s="5" t="s">
        <v>1346</v>
      </c>
      <c r="AM89" s="4">
        <v>43391</v>
      </c>
      <c r="AN89" t="s">
        <v>1269</v>
      </c>
      <c r="AO89">
        <v>2018</v>
      </c>
      <c r="AP89" s="4">
        <v>43391</v>
      </c>
    </row>
    <row r="90" spans="1:42" x14ac:dyDescent="0.25">
      <c r="A90">
        <v>2018</v>
      </c>
      <c r="B90" t="s">
        <v>203</v>
      </c>
      <c r="C90" t="s">
        <v>101</v>
      </c>
      <c r="D90" s="2" t="s">
        <v>399</v>
      </c>
      <c r="E90" t="s">
        <v>400</v>
      </c>
      <c r="F90" t="s">
        <v>401</v>
      </c>
      <c r="G90" t="s">
        <v>546</v>
      </c>
      <c r="I90" t="s">
        <v>103</v>
      </c>
      <c r="J90" t="s">
        <v>105</v>
      </c>
      <c r="K90" t="s">
        <v>105</v>
      </c>
      <c r="L90" t="s">
        <v>658</v>
      </c>
      <c r="M90" t="s">
        <v>138</v>
      </c>
      <c r="N90" t="s">
        <v>751</v>
      </c>
      <c r="O90" t="s">
        <v>145</v>
      </c>
      <c r="P90" t="s">
        <v>888</v>
      </c>
      <c r="Q90">
        <v>50</v>
      </c>
      <c r="R90">
        <v>50</v>
      </c>
      <c r="S90" t="s">
        <v>170</v>
      </c>
      <c r="T90" t="s">
        <v>980</v>
      </c>
      <c r="U90">
        <v>150570001</v>
      </c>
      <c r="V90" t="s">
        <v>1048</v>
      </c>
      <c r="W90" t="s">
        <v>1049</v>
      </c>
      <c r="X90" t="s">
        <v>1048</v>
      </c>
      <c r="Y90" t="s">
        <v>1024</v>
      </c>
      <c r="Z90" t="s">
        <v>105</v>
      </c>
      <c r="AA90" s="3">
        <v>53950</v>
      </c>
      <c r="AB90" t="s">
        <v>399</v>
      </c>
      <c r="AC90" t="s">
        <v>400</v>
      </c>
      <c r="AD90" t="s">
        <v>401</v>
      </c>
      <c r="AE90">
        <v>5517291967</v>
      </c>
      <c r="AF90" t="s">
        <v>1226</v>
      </c>
      <c r="AG90" t="s">
        <v>1255</v>
      </c>
      <c r="AI90">
        <v>5255891803</v>
      </c>
      <c r="AJ90" t="s">
        <v>1226</v>
      </c>
      <c r="AK90" s="5" t="s">
        <v>1347</v>
      </c>
      <c r="AM90" s="4">
        <v>43391</v>
      </c>
      <c r="AN90" t="s">
        <v>1269</v>
      </c>
      <c r="AO90">
        <v>2018</v>
      </c>
      <c r="AP90" s="4">
        <v>43391</v>
      </c>
    </row>
    <row r="91" spans="1:42" x14ac:dyDescent="0.25">
      <c r="A91">
        <v>2018</v>
      </c>
      <c r="B91" t="s">
        <v>203</v>
      </c>
      <c r="C91" t="s">
        <v>102</v>
      </c>
      <c r="D91" s="2" t="s">
        <v>402</v>
      </c>
      <c r="E91" t="s">
        <v>403</v>
      </c>
      <c r="F91" t="s">
        <v>241</v>
      </c>
      <c r="G91" t="s">
        <v>547</v>
      </c>
      <c r="I91" t="s">
        <v>103</v>
      </c>
      <c r="J91" t="s">
        <v>124</v>
      </c>
      <c r="K91" t="s">
        <v>105</v>
      </c>
      <c r="L91" t="s">
        <v>659</v>
      </c>
      <c r="M91" t="s">
        <v>138</v>
      </c>
      <c r="N91" t="s">
        <v>728</v>
      </c>
      <c r="O91" t="s">
        <v>164</v>
      </c>
      <c r="P91" t="s">
        <v>889</v>
      </c>
      <c r="Q91">
        <v>1840</v>
      </c>
      <c r="R91">
        <v>1840</v>
      </c>
      <c r="S91" t="s">
        <v>170</v>
      </c>
      <c r="T91" t="s">
        <v>993</v>
      </c>
      <c r="U91" t="s">
        <v>1097</v>
      </c>
      <c r="V91" t="s">
        <v>1098</v>
      </c>
      <c r="W91" t="s">
        <v>1029</v>
      </c>
      <c r="X91" t="s">
        <v>1098</v>
      </c>
      <c r="Y91" t="s">
        <v>13</v>
      </c>
      <c r="Z91" t="s">
        <v>124</v>
      </c>
      <c r="AA91" s="3">
        <v>44190</v>
      </c>
      <c r="AB91" t="s">
        <v>402</v>
      </c>
      <c r="AC91" t="s">
        <v>403</v>
      </c>
      <c r="AD91" t="s">
        <v>241</v>
      </c>
      <c r="AE91">
        <v>7441364866</v>
      </c>
      <c r="AF91" t="s">
        <v>1227</v>
      </c>
      <c r="AG91" t="s">
        <v>1255</v>
      </c>
      <c r="AI91">
        <v>55554842158</v>
      </c>
      <c r="AJ91" t="s">
        <v>1227</v>
      </c>
      <c r="AK91" s="5" t="s">
        <v>1379</v>
      </c>
      <c r="AL91" s="7"/>
      <c r="AM91" s="4">
        <v>43391</v>
      </c>
      <c r="AN91" t="s">
        <v>1269</v>
      </c>
      <c r="AO91">
        <v>2018</v>
      </c>
      <c r="AP91" s="4">
        <v>43391</v>
      </c>
    </row>
    <row r="92" spans="1:42" x14ac:dyDescent="0.25">
      <c r="A92">
        <v>2018</v>
      </c>
      <c r="B92" t="s">
        <v>203</v>
      </c>
      <c r="C92" t="s">
        <v>101</v>
      </c>
      <c r="D92" s="2" t="s">
        <v>404</v>
      </c>
      <c r="E92" t="s">
        <v>405</v>
      </c>
      <c r="F92" t="s">
        <v>406</v>
      </c>
      <c r="G92" t="s">
        <v>548</v>
      </c>
      <c r="I92" t="s">
        <v>103</v>
      </c>
      <c r="J92" t="s">
        <v>117</v>
      </c>
      <c r="K92" t="s">
        <v>105</v>
      </c>
      <c r="L92" t="s">
        <v>660</v>
      </c>
      <c r="M92" t="s">
        <v>138</v>
      </c>
      <c r="N92" t="s">
        <v>752</v>
      </c>
      <c r="O92" t="s">
        <v>145</v>
      </c>
      <c r="P92" t="s">
        <v>890</v>
      </c>
      <c r="Q92">
        <v>8</v>
      </c>
      <c r="R92">
        <v>8</v>
      </c>
      <c r="S92" t="s">
        <v>159</v>
      </c>
      <c r="T92" t="s">
        <v>994</v>
      </c>
      <c r="U92" t="s">
        <v>1099</v>
      </c>
      <c r="V92" t="s">
        <v>1100</v>
      </c>
      <c r="W92" t="s">
        <v>1101</v>
      </c>
      <c r="X92" t="s">
        <v>1100</v>
      </c>
      <c r="Y92" t="s">
        <v>1038</v>
      </c>
      <c r="Z92" t="s">
        <v>117</v>
      </c>
      <c r="AA92" s="3">
        <v>62577</v>
      </c>
      <c r="AB92" t="s">
        <v>404</v>
      </c>
      <c r="AC92" t="s">
        <v>405</v>
      </c>
      <c r="AD92" t="s">
        <v>406</v>
      </c>
      <c r="AE92">
        <v>7471252242</v>
      </c>
      <c r="AF92" t="s">
        <v>1228</v>
      </c>
      <c r="AG92" t="s">
        <v>1255</v>
      </c>
      <c r="AI92">
        <v>7772438307</v>
      </c>
      <c r="AJ92" t="s">
        <v>1228</v>
      </c>
      <c r="AK92" s="5" t="s">
        <v>1348</v>
      </c>
      <c r="AM92" s="4">
        <v>43391</v>
      </c>
      <c r="AN92" t="s">
        <v>1269</v>
      </c>
      <c r="AO92">
        <v>2018</v>
      </c>
      <c r="AP92" s="4">
        <v>43391</v>
      </c>
    </row>
    <row r="93" spans="1:42" x14ac:dyDescent="0.25">
      <c r="A93">
        <v>2018</v>
      </c>
      <c r="B93" t="s">
        <v>203</v>
      </c>
      <c r="C93" t="s">
        <v>102</v>
      </c>
      <c r="D93" s="2" t="s">
        <v>407</v>
      </c>
      <c r="E93" t="s">
        <v>408</v>
      </c>
      <c r="F93" t="s">
        <v>409</v>
      </c>
      <c r="G93" t="s">
        <v>549</v>
      </c>
      <c r="I93" t="s">
        <v>103</v>
      </c>
      <c r="J93" t="s">
        <v>106</v>
      </c>
      <c r="K93" t="s">
        <v>105</v>
      </c>
      <c r="L93" t="s">
        <v>661</v>
      </c>
      <c r="M93" t="s">
        <v>138</v>
      </c>
      <c r="N93" t="s">
        <v>753</v>
      </c>
      <c r="O93" t="s">
        <v>145</v>
      </c>
      <c r="P93" t="s">
        <v>891</v>
      </c>
      <c r="Q93">
        <v>105</v>
      </c>
      <c r="R93">
        <v>105</v>
      </c>
      <c r="S93" t="s">
        <v>170</v>
      </c>
      <c r="T93" t="s">
        <v>995</v>
      </c>
      <c r="U93" t="s">
        <v>1010</v>
      </c>
      <c r="V93" t="s">
        <v>1011</v>
      </c>
      <c r="W93" t="s">
        <v>1012</v>
      </c>
      <c r="X93" t="s">
        <v>1011</v>
      </c>
      <c r="Y93" t="s">
        <v>11</v>
      </c>
      <c r="Z93" t="s">
        <v>106</v>
      </c>
      <c r="AA93" s="3">
        <v>39095</v>
      </c>
      <c r="AB93" t="s">
        <v>407</v>
      </c>
      <c r="AC93" t="s">
        <v>408</v>
      </c>
      <c r="AD93" t="s">
        <v>409</v>
      </c>
      <c r="AE93">
        <v>5585304688</v>
      </c>
      <c r="AF93" t="s">
        <v>1229</v>
      </c>
      <c r="AG93" t="s">
        <v>1255</v>
      </c>
      <c r="AI93">
        <v>5570901645</v>
      </c>
      <c r="AJ93" t="s">
        <v>1229</v>
      </c>
      <c r="AK93" s="5" t="s">
        <v>1349</v>
      </c>
      <c r="AM93" s="4">
        <v>43391</v>
      </c>
      <c r="AN93" t="s">
        <v>1269</v>
      </c>
      <c r="AO93">
        <v>2018</v>
      </c>
      <c r="AP93" s="4">
        <v>43391</v>
      </c>
    </row>
    <row r="94" spans="1:42" x14ac:dyDescent="0.25">
      <c r="A94">
        <v>2018</v>
      </c>
      <c r="B94" t="s">
        <v>203</v>
      </c>
      <c r="C94" t="s">
        <v>102</v>
      </c>
      <c r="D94" s="2" t="s">
        <v>410</v>
      </c>
      <c r="E94" t="s">
        <v>411</v>
      </c>
      <c r="F94" t="s">
        <v>412</v>
      </c>
      <c r="G94" t="s">
        <v>550</v>
      </c>
      <c r="I94" t="s">
        <v>103</v>
      </c>
      <c r="J94" t="s">
        <v>106</v>
      </c>
      <c r="K94" t="s">
        <v>105</v>
      </c>
      <c r="L94" t="s">
        <v>662</v>
      </c>
      <c r="M94" t="s">
        <v>138</v>
      </c>
      <c r="N94" t="s">
        <v>754</v>
      </c>
      <c r="O94" t="s">
        <v>145</v>
      </c>
      <c r="P94" t="s">
        <v>892</v>
      </c>
      <c r="Q94">
        <v>11</v>
      </c>
      <c r="R94">
        <v>11</v>
      </c>
      <c r="S94" t="s">
        <v>170</v>
      </c>
      <c r="T94" t="s">
        <v>996</v>
      </c>
      <c r="U94" t="s">
        <v>1058</v>
      </c>
      <c r="V94" t="s">
        <v>1059</v>
      </c>
      <c r="W94" t="s">
        <v>1060</v>
      </c>
      <c r="X94" t="s">
        <v>1059</v>
      </c>
      <c r="Y94" t="s">
        <v>11</v>
      </c>
      <c r="Z94" t="s">
        <v>106</v>
      </c>
      <c r="AA94" s="3">
        <v>39850</v>
      </c>
      <c r="AB94" t="s">
        <v>410</v>
      </c>
      <c r="AC94" t="s">
        <v>411</v>
      </c>
      <c r="AD94" t="s">
        <v>412</v>
      </c>
      <c r="AE94">
        <v>7441935872</v>
      </c>
      <c r="AF94" t="s">
        <v>1230</v>
      </c>
      <c r="AG94" t="s">
        <v>1255</v>
      </c>
      <c r="AI94">
        <v>7444334495</v>
      </c>
      <c r="AJ94" t="s">
        <v>1230</v>
      </c>
      <c r="AK94" s="5" t="s">
        <v>1350</v>
      </c>
      <c r="AM94" s="4">
        <v>43391</v>
      </c>
      <c r="AN94" t="s">
        <v>1269</v>
      </c>
      <c r="AO94">
        <v>2018</v>
      </c>
      <c r="AP94" s="4">
        <v>43391</v>
      </c>
    </row>
    <row r="95" spans="1:42" x14ac:dyDescent="0.25">
      <c r="A95">
        <v>2018</v>
      </c>
      <c r="B95" t="s">
        <v>203</v>
      </c>
      <c r="C95" t="s">
        <v>101</v>
      </c>
      <c r="D95" s="2" t="s">
        <v>413</v>
      </c>
      <c r="E95" t="s">
        <v>414</v>
      </c>
      <c r="F95" t="s">
        <v>415</v>
      </c>
      <c r="G95" t="s">
        <v>551</v>
      </c>
      <c r="I95" t="s">
        <v>103</v>
      </c>
      <c r="J95" t="s">
        <v>106</v>
      </c>
      <c r="K95" t="s">
        <v>105</v>
      </c>
      <c r="L95" t="s">
        <v>663</v>
      </c>
      <c r="M95" t="s">
        <v>138</v>
      </c>
      <c r="N95" t="s">
        <v>755</v>
      </c>
      <c r="O95" t="s">
        <v>145</v>
      </c>
      <c r="P95" t="s">
        <v>849</v>
      </c>
      <c r="Q95">
        <v>34</v>
      </c>
      <c r="R95">
        <v>34</v>
      </c>
      <c r="S95" t="s">
        <v>170</v>
      </c>
      <c r="T95" t="s">
        <v>958</v>
      </c>
      <c r="U95" t="s">
        <v>1010</v>
      </c>
      <c r="V95" t="s">
        <v>1011</v>
      </c>
      <c r="W95" t="s">
        <v>1012</v>
      </c>
      <c r="X95" t="s">
        <v>1011</v>
      </c>
      <c r="Y95" t="s">
        <v>11</v>
      </c>
      <c r="Z95" t="s">
        <v>106</v>
      </c>
      <c r="AA95" s="3">
        <v>39010</v>
      </c>
      <c r="AB95" t="s">
        <v>413</v>
      </c>
      <c r="AC95" t="s">
        <v>414</v>
      </c>
      <c r="AD95" t="s">
        <v>415</v>
      </c>
      <c r="AE95">
        <v>9513672879</v>
      </c>
      <c r="AF95" t="s">
        <v>1231</v>
      </c>
      <c r="AG95" t="s">
        <v>1255</v>
      </c>
      <c r="AI95" t="s">
        <v>1267</v>
      </c>
      <c r="AJ95" t="s">
        <v>1231</v>
      </c>
      <c r="AK95" s="5" t="s">
        <v>1351</v>
      </c>
      <c r="AM95" s="4">
        <v>43391</v>
      </c>
      <c r="AN95" t="s">
        <v>1269</v>
      </c>
      <c r="AO95">
        <v>2018</v>
      </c>
      <c r="AP95" s="4">
        <v>43391</v>
      </c>
    </row>
    <row r="96" spans="1:42" x14ac:dyDescent="0.25">
      <c r="A96">
        <v>2018</v>
      </c>
      <c r="B96" t="s">
        <v>203</v>
      </c>
      <c r="C96" t="s">
        <v>102</v>
      </c>
      <c r="D96" s="2" t="s">
        <v>354</v>
      </c>
      <c r="E96" t="s">
        <v>416</v>
      </c>
      <c r="F96" t="s">
        <v>248</v>
      </c>
      <c r="G96" t="s">
        <v>552</v>
      </c>
      <c r="I96" t="s">
        <v>103</v>
      </c>
      <c r="J96" t="s">
        <v>107</v>
      </c>
      <c r="K96" t="s">
        <v>105</v>
      </c>
      <c r="L96" t="s">
        <v>664</v>
      </c>
      <c r="M96" t="s">
        <v>138</v>
      </c>
      <c r="N96" t="s">
        <v>756</v>
      </c>
      <c r="O96" t="s">
        <v>145</v>
      </c>
      <c r="P96" t="s">
        <v>893</v>
      </c>
      <c r="Q96" t="s">
        <v>894</v>
      </c>
      <c r="R96">
        <v>702</v>
      </c>
      <c r="S96" t="s">
        <v>170</v>
      </c>
      <c r="T96" t="s">
        <v>944</v>
      </c>
      <c r="U96" t="s">
        <v>1041</v>
      </c>
      <c r="V96" t="s">
        <v>575</v>
      </c>
      <c r="W96" t="s">
        <v>1042</v>
      </c>
      <c r="X96" t="s">
        <v>1043</v>
      </c>
      <c r="Y96" t="s">
        <v>1044</v>
      </c>
      <c r="Z96" t="s">
        <v>107</v>
      </c>
      <c r="AA96" s="3">
        <v>72000</v>
      </c>
      <c r="AB96" t="s">
        <v>354</v>
      </c>
      <c r="AC96" t="s">
        <v>416</v>
      </c>
      <c r="AD96" t="s">
        <v>248</v>
      </c>
      <c r="AE96">
        <v>2221995701</v>
      </c>
      <c r="AF96" t="s">
        <v>1232</v>
      </c>
      <c r="AG96" t="s">
        <v>1255</v>
      </c>
      <c r="AI96">
        <v>2222984643</v>
      </c>
      <c r="AJ96" t="s">
        <v>1232</v>
      </c>
      <c r="AK96" s="5" t="s">
        <v>1352</v>
      </c>
      <c r="AM96" s="4">
        <v>43391</v>
      </c>
      <c r="AN96" t="s">
        <v>1269</v>
      </c>
      <c r="AO96">
        <v>2018</v>
      </c>
      <c r="AP96" s="4">
        <v>43391</v>
      </c>
    </row>
    <row r="97" spans="1:42" x14ac:dyDescent="0.25">
      <c r="A97">
        <v>2018</v>
      </c>
      <c r="B97" t="s">
        <v>203</v>
      </c>
      <c r="C97" t="s">
        <v>102</v>
      </c>
      <c r="D97" s="2" t="s">
        <v>417</v>
      </c>
      <c r="E97" t="s">
        <v>418</v>
      </c>
      <c r="F97" t="s">
        <v>419</v>
      </c>
      <c r="G97" t="s">
        <v>553</v>
      </c>
      <c r="I97" t="s">
        <v>103</v>
      </c>
      <c r="J97" t="s">
        <v>129</v>
      </c>
      <c r="K97" t="s">
        <v>105</v>
      </c>
      <c r="L97" t="s">
        <v>665</v>
      </c>
      <c r="M97" t="s">
        <v>138</v>
      </c>
      <c r="N97" t="s">
        <v>756</v>
      </c>
      <c r="O97" t="s">
        <v>164</v>
      </c>
      <c r="P97" t="s">
        <v>895</v>
      </c>
      <c r="Q97">
        <v>204</v>
      </c>
      <c r="R97">
        <v>20140</v>
      </c>
      <c r="S97" t="s">
        <v>168</v>
      </c>
      <c r="T97" t="s">
        <v>997</v>
      </c>
      <c r="U97" t="s">
        <v>1102</v>
      </c>
      <c r="V97" t="s">
        <v>1103</v>
      </c>
      <c r="W97" t="s">
        <v>1104</v>
      </c>
      <c r="X97" t="s">
        <v>1105</v>
      </c>
      <c r="Y97" t="s">
        <v>1106</v>
      </c>
      <c r="Z97" t="s">
        <v>129</v>
      </c>
      <c r="AA97" s="3">
        <v>80020</v>
      </c>
      <c r="AB97" t="s">
        <v>417</v>
      </c>
      <c r="AC97" t="s">
        <v>418</v>
      </c>
      <c r="AD97" t="s">
        <v>419</v>
      </c>
      <c r="AE97">
        <v>6671059884</v>
      </c>
      <c r="AF97" t="s">
        <v>1233</v>
      </c>
      <c r="AG97" t="s">
        <v>1255</v>
      </c>
      <c r="AI97">
        <v>6677508107</v>
      </c>
      <c r="AJ97" t="s">
        <v>1233</v>
      </c>
      <c r="AK97" s="5" t="s">
        <v>1353</v>
      </c>
      <c r="AM97" s="4">
        <v>43391</v>
      </c>
      <c r="AN97" t="s">
        <v>1269</v>
      </c>
      <c r="AO97">
        <v>2018</v>
      </c>
      <c r="AP97" s="4">
        <v>43391</v>
      </c>
    </row>
    <row r="98" spans="1:42" x14ac:dyDescent="0.25">
      <c r="A98">
        <v>2018</v>
      </c>
      <c r="B98" t="s">
        <v>203</v>
      </c>
      <c r="C98" t="s">
        <v>101</v>
      </c>
      <c r="D98" s="2" t="s">
        <v>420</v>
      </c>
      <c r="E98" t="s">
        <v>421</v>
      </c>
      <c r="F98" t="s">
        <v>422</v>
      </c>
      <c r="G98" t="s">
        <v>554</v>
      </c>
      <c r="I98" t="s">
        <v>103</v>
      </c>
      <c r="J98" t="s">
        <v>127</v>
      </c>
      <c r="K98" t="s">
        <v>105</v>
      </c>
      <c r="L98" t="s">
        <v>666</v>
      </c>
      <c r="M98" t="s">
        <v>138</v>
      </c>
      <c r="N98" t="s">
        <v>757</v>
      </c>
      <c r="O98" t="s">
        <v>145</v>
      </c>
      <c r="P98">
        <v>1917</v>
      </c>
      <c r="Q98">
        <v>98</v>
      </c>
      <c r="R98">
        <v>51</v>
      </c>
      <c r="S98" t="s">
        <v>179</v>
      </c>
      <c r="T98" t="s">
        <v>998</v>
      </c>
      <c r="U98" t="s">
        <v>1107</v>
      </c>
      <c r="V98" t="s">
        <v>127</v>
      </c>
      <c r="W98" t="s">
        <v>1060</v>
      </c>
      <c r="X98" t="s">
        <v>127</v>
      </c>
      <c r="Y98" t="s">
        <v>1108</v>
      </c>
      <c r="Z98" t="s">
        <v>127</v>
      </c>
      <c r="AA98" s="3">
        <v>20200</v>
      </c>
      <c r="AB98" t="s">
        <v>420</v>
      </c>
      <c r="AC98" t="s">
        <v>421</v>
      </c>
      <c r="AD98" t="s">
        <v>422</v>
      </c>
      <c r="AE98">
        <v>4492271078</v>
      </c>
      <c r="AF98" t="s">
        <v>1234</v>
      </c>
      <c r="AG98" t="s">
        <v>1255</v>
      </c>
      <c r="AI98">
        <v>4492271078</v>
      </c>
      <c r="AJ98" t="s">
        <v>1234</v>
      </c>
      <c r="AK98" s="5" t="s">
        <v>1354</v>
      </c>
      <c r="AM98" s="4">
        <v>43391</v>
      </c>
      <c r="AN98" t="s">
        <v>1269</v>
      </c>
      <c r="AO98">
        <v>2018</v>
      </c>
      <c r="AP98" s="4">
        <v>43391</v>
      </c>
    </row>
    <row r="99" spans="1:42" x14ac:dyDescent="0.25">
      <c r="A99">
        <v>2018</v>
      </c>
      <c r="B99" t="s">
        <v>203</v>
      </c>
      <c r="C99" t="s">
        <v>101</v>
      </c>
      <c r="D99" s="2" t="s">
        <v>375</v>
      </c>
      <c r="E99" t="s">
        <v>266</v>
      </c>
      <c r="F99" t="s">
        <v>255</v>
      </c>
      <c r="G99" t="s">
        <v>555</v>
      </c>
      <c r="I99" t="s">
        <v>103</v>
      </c>
      <c r="J99" t="s">
        <v>106</v>
      </c>
      <c r="K99" t="s">
        <v>105</v>
      </c>
      <c r="L99" t="s">
        <v>667</v>
      </c>
      <c r="M99" t="s">
        <v>138</v>
      </c>
      <c r="N99" t="s">
        <v>758</v>
      </c>
      <c r="O99" t="s">
        <v>145</v>
      </c>
      <c r="P99" t="s">
        <v>896</v>
      </c>
      <c r="Q99">
        <v>27</v>
      </c>
      <c r="R99">
        <v>27</v>
      </c>
      <c r="S99" t="s">
        <v>170</v>
      </c>
      <c r="T99" t="s">
        <v>974</v>
      </c>
      <c r="U99" t="s">
        <v>1010</v>
      </c>
      <c r="V99" t="s">
        <v>1011</v>
      </c>
      <c r="W99" t="s">
        <v>1012</v>
      </c>
      <c r="X99" t="s">
        <v>1011</v>
      </c>
      <c r="Y99" t="s">
        <v>11</v>
      </c>
      <c r="Z99" t="s">
        <v>106</v>
      </c>
      <c r="AA99" s="3">
        <v>39050</v>
      </c>
      <c r="AB99" t="s">
        <v>375</v>
      </c>
      <c r="AC99" t="s">
        <v>266</v>
      </c>
      <c r="AD99" t="s">
        <v>255</v>
      </c>
      <c r="AE99">
        <v>7471291039</v>
      </c>
      <c r="AF99" t="s">
        <v>1235</v>
      </c>
      <c r="AG99" t="s">
        <v>1255</v>
      </c>
      <c r="AI99">
        <v>4914492</v>
      </c>
      <c r="AJ99" t="s">
        <v>1235</v>
      </c>
      <c r="AK99" s="5" t="s">
        <v>1355</v>
      </c>
      <c r="AM99" s="4">
        <v>43391</v>
      </c>
      <c r="AN99" t="s">
        <v>1269</v>
      </c>
      <c r="AO99">
        <v>2018</v>
      </c>
      <c r="AP99" s="4">
        <v>43391</v>
      </c>
    </row>
    <row r="100" spans="1:42" x14ac:dyDescent="0.25">
      <c r="A100">
        <v>2018</v>
      </c>
      <c r="B100" t="s">
        <v>203</v>
      </c>
      <c r="C100" t="s">
        <v>101</v>
      </c>
      <c r="D100" s="2" t="s">
        <v>423</v>
      </c>
      <c r="E100" t="s">
        <v>424</v>
      </c>
      <c r="F100" t="s">
        <v>425</v>
      </c>
      <c r="G100" t="s">
        <v>556</v>
      </c>
      <c r="I100" t="s">
        <v>103</v>
      </c>
      <c r="J100" t="s">
        <v>106</v>
      </c>
      <c r="K100" t="s">
        <v>105</v>
      </c>
      <c r="L100" t="s">
        <v>668</v>
      </c>
      <c r="M100" t="s">
        <v>138</v>
      </c>
      <c r="N100" t="s">
        <v>759</v>
      </c>
      <c r="O100" t="s">
        <v>145</v>
      </c>
      <c r="P100" t="s">
        <v>897</v>
      </c>
      <c r="Q100">
        <v>323</v>
      </c>
      <c r="S100" t="s">
        <v>170</v>
      </c>
      <c r="T100" t="s">
        <v>974</v>
      </c>
      <c r="U100" t="s">
        <v>1058</v>
      </c>
      <c r="V100" t="s">
        <v>1059</v>
      </c>
      <c r="W100" t="s">
        <v>1060</v>
      </c>
      <c r="X100" t="s">
        <v>1059</v>
      </c>
      <c r="Y100" t="s">
        <v>11</v>
      </c>
      <c r="Z100" t="s">
        <v>106</v>
      </c>
      <c r="AA100" s="3">
        <v>39350</v>
      </c>
      <c r="AB100" t="s">
        <v>423</v>
      </c>
      <c r="AC100" t="s">
        <v>424</v>
      </c>
      <c r="AD100" t="s">
        <v>425</v>
      </c>
      <c r="AE100">
        <v>7443321928</v>
      </c>
      <c r="AF100" t="s">
        <v>1236</v>
      </c>
      <c r="AG100" t="s">
        <v>1255</v>
      </c>
      <c r="AJ100" t="s">
        <v>1236</v>
      </c>
      <c r="AK100" s="5" t="s">
        <v>1356</v>
      </c>
      <c r="AM100" s="4">
        <v>43391</v>
      </c>
      <c r="AN100" t="s">
        <v>1269</v>
      </c>
      <c r="AO100">
        <v>2018</v>
      </c>
      <c r="AP100" s="4">
        <v>43391</v>
      </c>
    </row>
    <row r="101" spans="1:42" x14ac:dyDescent="0.25">
      <c r="A101">
        <v>2018</v>
      </c>
      <c r="B101" t="s">
        <v>203</v>
      </c>
      <c r="C101" t="s">
        <v>101</v>
      </c>
      <c r="D101" s="2" t="s">
        <v>426</v>
      </c>
      <c r="E101" t="s">
        <v>427</v>
      </c>
      <c r="F101" t="s">
        <v>411</v>
      </c>
      <c r="G101" t="s">
        <v>557</v>
      </c>
      <c r="I101" t="s">
        <v>103</v>
      </c>
      <c r="J101" t="s">
        <v>106</v>
      </c>
      <c r="K101" t="s">
        <v>105</v>
      </c>
      <c r="L101" t="s">
        <v>669</v>
      </c>
      <c r="M101" t="s">
        <v>138</v>
      </c>
      <c r="N101" t="s">
        <v>760</v>
      </c>
      <c r="O101" t="s">
        <v>145</v>
      </c>
      <c r="P101" t="s">
        <v>868</v>
      </c>
      <c r="Q101">
        <v>303</v>
      </c>
      <c r="R101">
        <v>165</v>
      </c>
      <c r="S101" t="s">
        <v>170</v>
      </c>
      <c r="T101" t="s">
        <v>996</v>
      </c>
      <c r="U101" t="s">
        <v>1058</v>
      </c>
      <c r="V101" t="s">
        <v>1059</v>
      </c>
      <c r="W101" t="s">
        <v>1060</v>
      </c>
      <c r="X101" t="s">
        <v>1059</v>
      </c>
      <c r="Y101" t="s">
        <v>11</v>
      </c>
      <c r="Z101" t="s">
        <v>106</v>
      </c>
      <c r="AA101" s="3">
        <v>39850</v>
      </c>
      <c r="AB101" t="s">
        <v>426</v>
      </c>
      <c r="AC101" t="s">
        <v>427</v>
      </c>
      <c r="AD101" t="s">
        <v>411</v>
      </c>
      <c r="AE101">
        <v>7442076548</v>
      </c>
      <c r="AF101" t="s">
        <v>1237</v>
      </c>
      <c r="AG101" t="s">
        <v>1255</v>
      </c>
      <c r="AJ101" t="s">
        <v>1237</v>
      </c>
      <c r="AK101" s="5" t="s">
        <v>1357</v>
      </c>
      <c r="AM101" s="4">
        <v>43391</v>
      </c>
      <c r="AN101" t="s">
        <v>1269</v>
      </c>
      <c r="AO101">
        <v>2018</v>
      </c>
      <c r="AP101" s="4">
        <v>43391</v>
      </c>
    </row>
    <row r="102" spans="1:42" x14ac:dyDescent="0.25">
      <c r="A102">
        <v>2018</v>
      </c>
      <c r="B102" t="s">
        <v>203</v>
      </c>
      <c r="C102" t="s">
        <v>101</v>
      </c>
      <c r="D102" s="2" t="s">
        <v>428</v>
      </c>
      <c r="E102" t="s">
        <v>262</v>
      </c>
      <c r="F102" t="s">
        <v>217</v>
      </c>
      <c r="G102" t="s">
        <v>558</v>
      </c>
      <c r="I102" t="s">
        <v>103</v>
      </c>
      <c r="J102" t="s">
        <v>106</v>
      </c>
      <c r="K102" t="s">
        <v>105</v>
      </c>
      <c r="L102" t="s">
        <v>670</v>
      </c>
      <c r="M102" t="s">
        <v>138</v>
      </c>
      <c r="N102" t="s">
        <v>761</v>
      </c>
      <c r="O102" t="s">
        <v>145</v>
      </c>
      <c r="P102" t="s">
        <v>898</v>
      </c>
      <c r="Q102">
        <v>113</v>
      </c>
      <c r="S102" t="s">
        <v>170</v>
      </c>
      <c r="T102" t="s">
        <v>974</v>
      </c>
      <c r="U102" t="s">
        <v>1058</v>
      </c>
      <c r="V102" t="s">
        <v>1059</v>
      </c>
      <c r="W102" t="s">
        <v>1060</v>
      </c>
      <c r="X102" t="s">
        <v>1059</v>
      </c>
      <c r="Y102" t="s">
        <v>11</v>
      </c>
      <c r="Z102" t="s">
        <v>106</v>
      </c>
      <c r="AA102" s="3">
        <v>39350</v>
      </c>
      <c r="AB102" t="s">
        <v>428</v>
      </c>
      <c r="AC102" t="s">
        <v>262</v>
      </c>
      <c r="AD102" t="s">
        <v>217</v>
      </c>
      <c r="AE102">
        <v>7443440681</v>
      </c>
      <c r="AF102" t="s">
        <v>1238</v>
      </c>
      <c r="AG102" t="s">
        <v>1255</v>
      </c>
      <c r="AJ102" t="s">
        <v>1238</v>
      </c>
      <c r="AK102" s="5" t="s">
        <v>1358</v>
      </c>
      <c r="AM102" s="4">
        <v>43391</v>
      </c>
      <c r="AN102" t="s">
        <v>1269</v>
      </c>
      <c r="AO102">
        <v>2018</v>
      </c>
      <c r="AP102" s="4">
        <v>43391</v>
      </c>
    </row>
    <row r="103" spans="1:42" x14ac:dyDescent="0.25">
      <c r="A103">
        <v>2018</v>
      </c>
      <c r="B103" t="s">
        <v>203</v>
      </c>
      <c r="C103" t="s">
        <v>101</v>
      </c>
      <c r="D103" s="2" t="s">
        <v>429</v>
      </c>
      <c r="E103" t="s">
        <v>430</v>
      </c>
      <c r="F103" t="s">
        <v>262</v>
      </c>
      <c r="G103" t="s">
        <v>559</v>
      </c>
      <c r="I103" t="s">
        <v>103</v>
      </c>
      <c r="J103" t="s">
        <v>106</v>
      </c>
      <c r="K103" t="s">
        <v>105</v>
      </c>
      <c r="L103" t="s">
        <v>671</v>
      </c>
      <c r="M103" t="s">
        <v>138</v>
      </c>
      <c r="N103" t="s">
        <v>759</v>
      </c>
      <c r="O103" t="s">
        <v>145</v>
      </c>
      <c r="P103" t="s">
        <v>836</v>
      </c>
      <c r="Q103">
        <v>1598</v>
      </c>
      <c r="S103" t="s">
        <v>170</v>
      </c>
      <c r="T103" t="s">
        <v>999</v>
      </c>
      <c r="U103" t="s">
        <v>1058</v>
      </c>
      <c r="V103" t="s">
        <v>1059</v>
      </c>
      <c r="W103" t="s">
        <v>1060</v>
      </c>
      <c r="X103" t="s">
        <v>1059</v>
      </c>
      <c r="Y103" t="s">
        <v>11</v>
      </c>
      <c r="Z103" t="s">
        <v>106</v>
      </c>
      <c r="AA103" s="3">
        <v>39530</v>
      </c>
      <c r="AB103" t="s">
        <v>429</v>
      </c>
      <c r="AC103" t="s">
        <v>430</v>
      </c>
      <c r="AD103" t="s">
        <v>262</v>
      </c>
      <c r="AE103">
        <v>7441883496</v>
      </c>
      <c r="AF103" t="s">
        <v>1239</v>
      </c>
      <c r="AG103" t="s">
        <v>1255</v>
      </c>
      <c r="AJ103" t="s">
        <v>1239</v>
      </c>
      <c r="AK103" s="5" t="s">
        <v>1359</v>
      </c>
      <c r="AM103" s="4">
        <v>43391</v>
      </c>
      <c r="AN103" t="s">
        <v>1269</v>
      </c>
      <c r="AO103">
        <v>2018</v>
      </c>
      <c r="AP103" s="4">
        <v>43391</v>
      </c>
    </row>
    <row r="104" spans="1:42" x14ac:dyDescent="0.25">
      <c r="A104">
        <v>2018</v>
      </c>
      <c r="B104" t="s">
        <v>203</v>
      </c>
      <c r="C104" t="s">
        <v>101</v>
      </c>
      <c r="D104" s="2" t="s">
        <v>431</v>
      </c>
      <c r="E104" t="s">
        <v>432</v>
      </c>
      <c r="F104" t="s">
        <v>248</v>
      </c>
      <c r="G104" t="s">
        <v>560</v>
      </c>
      <c r="I104" t="s">
        <v>103</v>
      </c>
      <c r="J104" t="s">
        <v>106</v>
      </c>
      <c r="K104" t="s">
        <v>105</v>
      </c>
      <c r="L104" t="s">
        <v>672</v>
      </c>
      <c r="M104" t="s">
        <v>138</v>
      </c>
      <c r="N104" t="s">
        <v>762</v>
      </c>
      <c r="O104" t="s">
        <v>164</v>
      </c>
      <c r="P104" t="s">
        <v>899</v>
      </c>
      <c r="Q104" t="s">
        <v>900</v>
      </c>
      <c r="R104" t="s">
        <v>901</v>
      </c>
      <c r="S104" t="s">
        <v>170</v>
      </c>
      <c r="T104" t="s">
        <v>928</v>
      </c>
      <c r="U104" t="s">
        <v>1058</v>
      </c>
      <c r="V104" t="s">
        <v>1059</v>
      </c>
      <c r="W104" t="s">
        <v>1060</v>
      </c>
      <c r="X104" t="s">
        <v>1059</v>
      </c>
      <c r="Y104" t="s">
        <v>11</v>
      </c>
      <c r="Z104" t="s">
        <v>106</v>
      </c>
      <c r="AA104" s="3">
        <v>39610</v>
      </c>
      <c r="AB104" t="s">
        <v>431</v>
      </c>
      <c r="AC104" t="s">
        <v>432</v>
      </c>
      <c r="AD104" t="s">
        <v>248</v>
      </c>
      <c r="AE104" t="s">
        <v>1143</v>
      </c>
      <c r="AF104" t="s">
        <v>1240</v>
      </c>
      <c r="AG104" t="s">
        <v>1255</v>
      </c>
      <c r="AI104">
        <v>17442183254</v>
      </c>
      <c r="AJ104" t="s">
        <v>1240</v>
      </c>
      <c r="AK104" s="5" t="s">
        <v>1360</v>
      </c>
      <c r="AM104" s="4">
        <v>43391</v>
      </c>
      <c r="AN104" t="s">
        <v>1269</v>
      </c>
      <c r="AO104">
        <v>2018</v>
      </c>
      <c r="AP104" s="4">
        <v>43391</v>
      </c>
    </row>
    <row r="105" spans="1:42" x14ac:dyDescent="0.25">
      <c r="A105">
        <v>2018</v>
      </c>
      <c r="B105" t="s">
        <v>203</v>
      </c>
      <c r="C105" t="s">
        <v>102</v>
      </c>
      <c r="D105" s="2" t="s">
        <v>433</v>
      </c>
      <c r="E105" t="s">
        <v>434</v>
      </c>
      <c r="F105" t="s">
        <v>220</v>
      </c>
      <c r="G105" t="s">
        <v>561</v>
      </c>
      <c r="I105" t="s">
        <v>103</v>
      </c>
      <c r="J105" t="s">
        <v>135</v>
      </c>
      <c r="K105" t="s">
        <v>105</v>
      </c>
      <c r="L105" t="s">
        <v>673</v>
      </c>
      <c r="M105" t="s">
        <v>138</v>
      </c>
      <c r="N105" t="s">
        <v>763</v>
      </c>
      <c r="O105" t="s">
        <v>153</v>
      </c>
      <c r="P105" t="s">
        <v>902</v>
      </c>
      <c r="Q105" t="s">
        <v>794</v>
      </c>
      <c r="R105">
        <v>38</v>
      </c>
      <c r="S105" t="s">
        <v>170</v>
      </c>
      <c r="T105" t="s">
        <v>1000</v>
      </c>
      <c r="U105" t="s">
        <v>1025</v>
      </c>
      <c r="V105" t="s">
        <v>958</v>
      </c>
      <c r="W105" t="s">
        <v>1026</v>
      </c>
      <c r="X105" t="s">
        <v>958</v>
      </c>
      <c r="Y105" t="s">
        <v>1020</v>
      </c>
      <c r="Z105" t="s">
        <v>135</v>
      </c>
      <c r="AA105" s="3" t="s">
        <v>1130</v>
      </c>
      <c r="AB105" t="s">
        <v>433</v>
      </c>
      <c r="AC105" t="s">
        <v>434</v>
      </c>
      <c r="AD105" t="s">
        <v>220</v>
      </c>
      <c r="AE105">
        <v>5548009264</v>
      </c>
      <c r="AF105" t="s">
        <v>1241</v>
      </c>
      <c r="AG105" t="s">
        <v>1255</v>
      </c>
      <c r="AI105">
        <v>5580004400</v>
      </c>
      <c r="AJ105" t="s">
        <v>1241</v>
      </c>
      <c r="AK105" s="5" t="s">
        <v>1361</v>
      </c>
      <c r="AM105" s="4">
        <v>43391</v>
      </c>
      <c r="AN105" t="s">
        <v>1269</v>
      </c>
      <c r="AO105">
        <v>2018</v>
      </c>
      <c r="AP105" s="4">
        <v>43391</v>
      </c>
    </row>
    <row r="106" spans="1:42" x14ac:dyDescent="0.25">
      <c r="A106">
        <v>2018</v>
      </c>
      <c r="B106" t="s">
        <v>203</v>
      </c>
      <c r="C106" t="s">
        <v>101</v>
      </c>
      <c r="D106" s="2" t="s">
        <v>392</v>
      </c>
      <c r="E106" t="s">
        <v>435</v>
      </c>
      <c r="F106" t="s">
        <v>233</v>
      </c>
      <c r="G106" t="s">
        <v>562</v>
      </c>
      <c r="I106" t="s">
        <v>103</v>
      </c>
      <c r="J106" t="s">
        <v>106</v>
      </c>
      <c r="K106" t="s">
        <v>105</v>
      </c>
      <c r="L106" t="s">
        <v>674</v>
      </c>
      <c r="M106" t="s">
        <v>138</v>
      </c>
      <c r="N106" t="s">
        <v>764</v>
      </c>
      <c r="O106" t="s">
        <v>145</v>
      </c>
      <c r="P106" t="s">
        <v>903</v>
      </c>
      <c r="Q106" t="s">
        <v>904</v>
      </c>
      <c r="R106" t="s">
        <v>905</v>
      </c>
      <c r="S106" t="s">
        <v>170</v>
      </c>
      <c r="T106" t="s">
        <v>1001</v>
      </c>
      <c r="U106" t="s">
        <v>1010</v>
      </c>
      <c r="V106" t="s">
        <v>1011</v>
      </c>
      <c r="W106" t="s">
        <v>1012</v>
      </c>
      <c r="X106" t="s">
        <v>1011</v>
      </c>
      <c r="Y106" t="s">
        <v>11</v>
      </c>
      <c r="Z106" t="s">
        <v>106</v>
      </c>
      <c r="AA106" s="3">
        <v>39076</v>
      </c>
      <c r="AB106" t="s">
        <v>392</v>
      </c>
      <c r="AC106" t="s">
        <v>435</v>
      </c>
      <c r="AD106" t="s">
        <v>233</v>
      </c>
      <c r="AE106">
        <v>7474704967</v>
      </c>
      <c r="AF106" t="s">
        <v>1242</v>
      </c>
      <c r="AG106" t="s">
        <v>1255</v>
      </c>
      <c r="AJ106" t="s">
        <v>1242</v>
      </c>
      <c r="AK106" s="5" t="s">
        <v>1362</v>
      </c>
      <c r="AM106" s="4">
        <v>43391</v>
      </c>
      <c r="AN106" t="s">
        <v>1269</v>
      </c>
      <c r="AO106">
        <v>2018</v>
      </c>
      <c r="AP106" s="4">
        <v>43391</v>
      </c>
    </row>
    <row r="107" spans="1:42" x14ac:dyDescent="0.25">
      <c r="A107">
        <v>2018</v>
      </c>
      <c r="B107" t="s">
        <v>203</v>
      </c>
      <c r="C107" t="s">
        <v>102</v>
      </c>
      <c r="D107" s="2" t="s">
        <v>436</v>
      </c>
      <c r="E107" t="s">
        <v>437</v>
      </c>
      <c r="F107" t="s">
        <v>438</v>
      </c>
      <c r="G107" t="s">
        <v>563</v>
      </c>
      <c r="I107" t="s">
        <v>103</v>
      </c>
      <c r="J107" t="s">
        <v>106</v>
      </c>
      <c r="K107" t="s">
        <v>105</v>
      </c>
      <c r="L107" t="s">
        <v>675</v>
      </c>
      <c r="M107" t="s">
        <v>138</v>
      </c>
      <c r="N107" t="s">
        <v>765</v>
      </c>
      <c r="O107" t="s">
        <v>145</v>
      </c>
      <c r="P107" t="s">
        <v>906</v>
      </c>
      <c r="Q107">
        <v>2</v>
      </c>
      <c r="R107" t="s">
        <v>811</v>
      </c>
      <c r="S107" t="s">
        <v>170</v>
      </c>
      <c r="T107" t="s">
        <v>996</v>
      </c>
      <c r="U107" t="s">
        <v>1058</v>
      </c>
      <c r="V107" t="s">
        <v>1059</v>
      </c>
      <c r="W107" t="s">
        <v>1060</v>
      </c>
      <c r="X107" t="s">
        <v>1059</v>
      </c>
      <c r="Y107" t="s">
        <v>11</v>
      </c>
      <c r="Z107" t="s">
        <v>106</v>
      </c>
      <c r="AA107" s="3">
        <v>39850</v>
      </c>
      <c r="AB107" t="s">
        <v>436</v>
      </c>
      <c r="AC107" t="s">
        <v>437</v>
      </c>
      <c r="AD107" t="s">
        <v>438</v>
      </c>
      <c r="AE107">
        <v>7441935872</v>
      </c>
      <c r="AF107" t="s">
        <v>1243</v>
      </c>
      <c r="AG107" t="s">
        <v>1255</v>
      </c>
      <c r="AJ107" t="s">
        <v>1243</v>
      </c>
      <c r="AK107" s="5" t="s">
        <v>1363</v>
      </c>
      <c r="AM107" s="4">
        <v>43391</v>
      </c>
      <c r="AN107" t="s">
        <v>1269</v>
      </c>
      <c r="AO107">
        <v>2018</v>
      </c>
      <c r="AP107" s="4">
        <v>43391</v>
      </c>
    </row>
    <row r="108" spans="1:42" x14ac:dyDescent="0.25">
      <c r="A108">
        <v>2018</v>
      </c>
      <c r="B108" t="s">
        <v>203</v>
      </c>
      <c r="C108" t="s">
        <v>102</v>
      </c>
      <c r="D108" s="2" t="s">
        <v>439</v>
      </c>
      <c r="E108" t="s">
        <v>440</v>
      </c>
      <c r="F108" t="s">
        <v>264</v>
      </c>
      <c r="G108" t="s">
        <v>564</v>
      </c>
      <c r="I108" t="s">
        <v>103</v>
      </c>
      <c r="J108" t="s">
        <v>135</v>
      </c>
      <c r="K108" t="s">
        <v>105</v>
      </c>
      <c r="L108" t="s">
        <v>676</v>
      </c>
      <c r="M108" t="s">
        <v>138</v>
      </c>
      <c r="N108" t="s">
        <v>766</v>
      </c>
      <c r="O108" t="s">
        <v>164</v>
      </c>
      <c r="P108" t="s">
        <v>907</v>
      </c>
      <c r="Q108">
        <v>1048</v>
      </c>
      <c r="R108" t="s">
        <v>908</v>
      </c>
      <c r="S108" t="s">
        <v>170</v>
      </c>
      <c r="T108" t="s">
        <v>1002</v>
      </c>
      <c r="U108" t="s">
        <v>1025</v>
      </c>
      <c r="V108" t="s">
        <v>958</v>
      </c>
      <c r="W108" t="s">
        <v>1026</v>
      </c>
      <c r="X108" t="s">
        <v>958</v>
      </c>
      <c r="Y108" t="s">
        <v>1020</v>
      </c>
      <c r="Z108" t="s">
        <v>135</v>
      </c>
      <c r="AA108" s="3" t="s">
        <v>1120</v>
      </c>
      <c r="AB108" t="s">
        <v>439</v>
      </c>
      <c r="AC108" t="s">
        <v>440</v>
      </c>
      <c r="AD108" t="s">
        <v>264</v>
      </c>
      <c r="AE108">
        <v>5516374005</v>
      </c>
      <c r="AF108" t="s">
        <v>1244</v>
      </c>
      <c r="AG108" t="s">
        <v>1255</v>
      </c>
      <c r="AI108">
        <v>5550883574</v>
      </c>
      <c r="AJ108" t="s">
        <v>1244</v>
      </c>
      <c r="AK108" s="5" t="s">
        <v>1364</v>
      </c>
      <c r="AM108" s="4">
        <v>43391</v>
      </c>
      <c r="AN108" t="s">
        <v>1269</v>
      </c>
      <c r="AO108">
        <v>2018</v>
      </c>
      <c r="AP108" s="4">
        <v>43391</v>
      </c>
    </row>
    <row r="109" spans="1:42" x14ac:dyDescent="0.25">
      <c r="A109">
        <v>2018</v>
      </c>
      <c r="B109" t="s">
        <v>203</v>
      </c>
      <c r="C109" t="s">
        <v>102</v>
      </c>
      <c r="D109" s="2" t="s">
        <v>441</v>
      </c>
      <c r="E109" t="s">
        <v>442</v>
      </c>
      <c r="F109" t="s">
        <v>443</v>
      </c>
      <c r="G109" t="s">
        <v>565</v>
      </c>
      <c r="I109" t="s">
        <v>103</v>
      </c>
      <c r="J109" t="s">
        <v>135</v>
      </c>
      <c r="K109" t="s">
        <v>105</v>
      </c>
      <c r="L109" t="s">
        <v>677</v>
      </c>
      <c r="M109" t="s">
        <v>138</v>
      </c>
      <c r="N109" t="s">
        <v>767</v>
      </c>
      <c r="O109" t="s">
        <v>164</v>
      </c>
      <c r="P109" t="s">
        <v>909</v>
      </c>
      <c r="Q109" t="s">
        <v>910</v>
      </c>
      <c r="R109" t="s">
        <v>911</v>
      </c>
      <c r="S109" t="s">
        <v>170</v>
      </c>
      <c r="T109" t="s">
        <v>1003</v>
      </c>
      <c r="U109" t="s">
        <v>1017</v>
      </c>
      <c r="V109" t="s">
        <v>1109</v>
      </c>
      <c r="W109" t="s">
        <v>1019</v>
      </c>
      <c r="X109" t="s">
        <v>1109</v>
      </c>
      <c r="Y109" t="s">
        <v>1020</v>
      </c>
      <c r="Z109" t="s">
        <v>135</v>
      </c>
      <c r="AA109" s="3">
        <v>14140</v>
      </c>
      <c r="AB109" t="s">
        <v>441</v>
      </c>
      <c r="AC109" t="s">
        <v>442</v>
      </c>
      <c r="AD109" t="s">
        <v>443</v>
      </c>
      <c r="AE109">
        <v>7773632917</v>
      </c>
      <c r="AF109" t="s">
        <v>1245</v>
      </c>
      <c r="AG109" t="s">
        <v>1255</v>
      </c>
      <c r="AI109">
        <v>777304824</v>
      </c>
      <c r="AJ109" t="s">
        <v>1245</v>
      </c>
      <c r="AK109" s="5" t="s">
        <v>1365</v>
      </c>
      <c r="AM109" s="4">
        <v>43391</v>
      </c>
      <c r="AN109" t="s">
        <v>1269</v>
      </c>
      <c r="AO109">
        <v>2018</v>
      </c>
      <c r="AP109" s="4">
        <v>43391</v>
      </c>
    </row>
    <row r="110" spans="1:42" x14ac:dyDescent="0.25">
      <c r="A110">
        <v>2018</v>
      </c>
      <c r="B110" t="s">
        <v>203</v>
      </c>
      <c r="C110" t="s">
        <v>102</v>
      </c>
      <c r="D110" s="2" t="s">
        <v>444</v>
      </c>
      <c r="E110" t="s">
        <v>445</v>
      </c>
      <c r="F110" t="s">
        <v>446</v>
      </c>
      <c r="G110" t="s">
        <v>566</v>
      </c>
      <c r="I110" t="s">
        <v>103</v>
      </c>
      <c r="J110" t="s">
        <v>106</v>
      </c>
      <c r="K110" t="s">
        <v>105</v>
      </c>
      <c r="L110" t="s">
        <v>678</v>
      </c>
      <c r="M110" t="s">
        <v>138</v>
      </c>
      <c r="N110" t="s">
        <v>768</v>
      </c>
      <c r="O110" t="s">
        <v>145</v>
      </c>
      <c r="P110" t="s">
        <v>912</v>
      </c>
      <c r="Q110" t="s">
        <v>913</v>
      </c>
      <c r="R110">
        <v>1801</v>
      </c>
      <c r="S110" t="s">
        <v>170</v>
      </c>
      <c r="T110" t="s">
        <v>968</v>
      </c>
      <c r="U110" t="s">
        <v>1058</v>
      </c>
      <c r="V110" t="s">
        <v>1059</v>
      </c>
      <c r="W110" t="s">
        <v>1060</v>
      </c>
      <c r="X110" t="s">
        <v>1059</v>
      </c>
      <c r="Y110" t="s">
        <v>11</v>
      </c>
      <c r="Z110" t="s">
        <v>106</v>
      </c>
      <c r="AA110" s="3">
        <v>39670</v>
      </c>
      <c r="AB110" t="s">
        <v>444</v>
      </c>
      <c r="AC110" t="s">
        <v>445</v>
      </c>
      <c r="AD110" t="s">
        <v>446</v>
      </c>
      <c r="AE110">
        <v>7442166869</v>
      </c>
      <c r="AF110" t="s">
        <v>1246</v>
      </c>
      <c r="AG110" t="s">
        <v>1255</v>
      </c>
      <c r="AI110">
        <v>7444874446</v>
      </c>
      <c r="AJ110" t="s">
        <v>1246</v>
      </c>
      <c r="AK110" s="5" t="s">
        <v>1366</v>
      </c>
      <c r="AM110" s="4">
        <v>43391</v>
      </c>
      <c r="AN110" t="s">
        <v>1269</v>
      </c>
      <c r="AO110">
        <v>2018</v>
      </c>
      <c r="AP110" s="4">
        <v>43391</v>
      </c>
    </row>
    <row r="111" spans="1:42" x14ac:dyDescent="0.25">
      <c r="A111">
        <v>2018</v>
      </c>
      <c r="B111" t="s">
        <v>203</v>
      </c>
      <c r="C111" t="s">
        <v>101</v>
      </c>
      <c r="D111" s="2" t="s">
        <v>447</v>
      </c>
      <c r="E111" t="s">
        <v>448</v>
      </c>
      <c r="F111" t="s">
        <v>449</v>
      </c>
      <c r="G111" t="s">
        <v>567</v>
      </c>
      <c r="I111" t="s">
        <v>103</v>
      </c>
      <c r="J111" t="s">
        <v>106</v>
      </c>
      <c r="K111" t="s">
        <v>105</v>
      </c>
      <c r="L111" t="s">
        <v>679</v>
      </c>
      <c r="M111" t="s">
        <v>138</v>
      </c>
      <c r="N111" t="s">
        <v>769</v>
      </c>
      <c r="O111" t="s">
        <v>145</v>
      </c>
      <c r="P111" t="s">
        <v>914</v>
      </c>
      <c r="Q111" t="s">
        <v>794</v>
      </c>
      <c r="R111">
        <v>12</v>
      </c>
      <c r="S111" t="s">
        <v>170</v>
      </c>
      <c r="T111" t="s">
        <v>1004</v>
      </c>
      <c r="U111" t="s">
        <v>1010</v>
      </c>
      <c r="V111" t="s">
        <v>1011</v>
      </c>
      <c r="W111" t="s">
        <v>1012</v>
      </c>
      <c r="X111" t="s">
        <v>1011</v>
      </c>
      <c r="Y111" t="s">
        <v>11</v>
      </c>
      <c r="Z111" t="s">
        <v>106</v>
      </c>
      <c r="AA111" s="3">
        <v>39069</v>
      </c>
      <c r="AB111" t="s">
        <v>447</v>
      </c>
      <c r="AC111" t="s">
        <v>448</v>
      </c>
      <c r="AD111" t="s">
        <v>449</v>
      </c>
      <c r="AE111">
        <v>7471414732</v>
      </c>
      <c r="AF111" t="s">
        <v>1247</v>
      </c>
      <c r="AG111" t="s">
        <v>1255</v>
      </c>
      <c r="AI111">
        <v>7474913479</v>
      </c>
      <c r="AJ111" t="s">
        <v>1247</v>
      </c>
      <c r="AK111" s="5" t="s">
        <v>1367</v>
      </c>
      <c r="AM111" s="4">
        <v>43391</v>
      </c>
      <c r="AN111" t="s">
        <v>1269</v>
      </c>
      <c r="AO111">
        <v>2018</v>
      </c>
      <c r="AP111" s="4">
        <v>43391</v>
      </c>
    </row>
    <row r="112" spans="1:42" x14ac:dyDescent="0.25">
      <c r="A112">
        <v>2018</v>
      </c>
      <c r="B112" t="s">
        <v>203</v>
      </c>
      <c r="C112" t="s">
        <v>102</v>
      </c>
      <c r="D112" s="2" t="s">
        <v>252</v>
      </c>
      <c r="E112" t="s">
        <v>450</v>
      </c>
      <c r="F112" t="s">
        <v>387</v>
      </c>
      <c r="G112" t="s">
        <v>568</v>
      </c>
      <c r="I112" t="s">
        <v>103</v>
      </c>
      <c r="J112" t="s">
        <v>135</v>
      </c>
      <c r="K112" t="s">
        <v>105</v>
      </c>
      <c r="L112" t="s">
        <v>680</v>
      </c>
      <c r="M112" t="s">
        <v>138</v>
      </c>
      <c r="N112" t="s">
        <v>770</v>
      </c>
      <c r="O112" t="s">
        <v>145</v>
      </c>
      <c r="P112" t="s">
        <v>883</v>
      </c>
      <c r="Q112" t="s">
        <v>841</v>
      </c>
      <c r="R112">
        <v>341</v>
      </c>
      <c r="S112" t="s">
        <v>170</v>
      </c>
      <c r="T112" t="s">
        <v>1005</v>
      </c>
      <c r="U112" t="s">
        <v>1082</v>
      </c>
      <c r="V112" t="s">
        <v>808</v>
      </c>
      <c r="W112" t="s">
        <v>1083</v>
      </c>
      <c r="X112" t="s">
        <v>808</v>
      </c>
      <c r="Y112" t="s">
        <v>1020</v>
      </c>
      <c r="Z112" t="s">
        <v>135</v>
      </c>
      <c r="AA112" s="3" t="s">
        <v>1131</v>
      </c>
      <c r="AB112" t="s">
        <v>252</v>
      </c>
      <c r="AC112" t="s">
        <v>450</v>
      </c>
      <c r="AD112" t="s">
        <v>387</v>
      </c>
      <c r="AE112">
        <v>5520304323</v>
      </c>
      <c r="AF112" t="s">
        <v>1248</v>
      </c>
      <c r="AG112" t="s">
        <v>1255</v>
      </c>
      <c r="AI112">
        <v>5547568622</v>
      </c>
      <c r="AJ112" t="s">
        <v>1248</v>
      </c>
      <c r="AK112" s="5" t="s">
        <v>1368</v>
      </c>
      <c r="AM112" s="4">
        <v>43391</v>
      </c>
      <c r="AN112" t="s">
        <v>1269</v>
      </c>
      <c r="AO112">
        <v>2018</v>
      </c>
      <c r="AP112" s="4">
        <v>43391</v>
      </c>
    </row>
    <row r="113" spans="1:42" x14ac:dyDescent="0.25">
      <c r="A113">
        <v>2018</v>
      </c>
      <c r="B113" t="s">
        <v>203</v>
      </c>
      <c r="C113" t="s">
        <v>102</v>
      </c>
      <c r="D113" s="2" t="s">
        <v>451</v>
      </c>
      <c r="E113" t="s">
        <v>452</v>
      </c>
      <c r="F113" t="s">
        <v>289</v>
      </c>
      <c r="G113" t="s">
        <v>569</v>
      </c>
      <c r="I113" t="s">
        <v>103</v>
      </c>
      <c r="J113" t="s">
        <v>133</v>
      </c>
      <c r="K113" t="s">
        <v>105</v>
      </c>
      <c r="L113" t="s">
        <v>681</v>
      </c>
      <c r="M113" t="s">
        <v>138</v>
      </c>
      <c r="N113" t="s">
        <v>771</v>
      </c>
      <c r="O113" t="s">
        <v>164</v>
      </c>
      <c r="P113" t="s">
        <v>915</v>
      </c>
      <c r="Q113">
        <v>501</v>
      </c>
      <c r="R113" t="s">
        <v>916</v>
      </c>
      <c r="S113" t="s">
        <v>170</v>
      </c>
      <c r="T113" t="s">
        <v>1006</v>
      </c>
      <c r="U113" t="s">
        <v>1110</v>
      </c>
      <c r="V113" t="s">
        <v>1111</v>
      </c>
      <c r="W113" t="s">
        <v>1029</v>
      </c>
      <c r="X113" t="s">
        <v>1111</v>
      </c>
      <c r="Y113" t="s">
        <v>1112</v>
      </c>
      <c r="Z113" t="s">
        <v>133</v>
      </c>
      <c r="AA113" s="3">
        <v>64010</v>
      </c>
      <c r="AB113" t="s">
        <v>451</v>
      </c>
      <c r="AC113" t="s">
        <v>452</v>
      </c>
      <c r="AD113" t="s">
        <v>289</v>
      </c>
      <c r="AE113" t="s">
        <v>1133</v>
      </c>
      <c r="AF113" t="s">
        <v>1249</v>
      </c>
      <c r="AG113" t="s">
        <v>1255</v>
      </c>
      <c r="AI113" t="s">
        <v>1268</v>
      </c>
      <c r="AJ113" t="s">
        <v>1249</v>
      </c>
      <c r="AK113" s="5" t="s">
        <v>1369</v>
      </c>
      <c r="AM113" s="4">
        <v>43391</v>
      </c>
      <c r="AN113" t="s">
        <v>1269</v>
      </c>
      <c r="AO113">
        <v>2018</v>
      </c>
      <c r="AP113" s="4">
        <v>43391</v>
      </c>
    </row>
    <row r="114" spans="1:42" x14ac:dyDescent="0.25">
      <c r="A114">
        <v>2018</v>
      </c>
      <c r="B114" t="s">
        <v>203</v>
      </c>
      <c r="C114" t="s">
        <v>101</v>
      </c>
      <c r="D114" s="2" t="s">
        <v>453</v>
      </c>
      <c r="E114" t="s">
        <v>454</v>
      </c>
      <c r="F114" t="s">
        <v>228</v>
      </c>
      <c r="G114" t="s">
        <v>570</v>
      </c>
      <c r="I114" t="s">
        <v>103</v>
      </c>
      <c r="J114" t="s">
        <v>106</v>
      </c>
      <c r="K114" t="s">
        <v>105</v>
      </c>
      <c r="L114" t="s">
        <v>682</v>
      </c>
      <c r="M114" t="s">
        <v>138</v>
      </c>
      <c r="N114" t="s">
        <v>756</v>
      </c>
      <c r="O114" t="s">
        <v>145</v>
      </c>
      <c r="P114" t="s">
        <v>917</v>
      </c>
      <c r="Q114" t="s">
        <v>781</v>
      </c>
      <c r="R114">
        <v>4</v>
      </c>
      <c r="S114" t="s">
        <v>170</v>
      </c>
      <c r="T114" t="s">
        <v>944</v>
      </c>
      <c r="U114" t="s">
        <v>1010</v>
      </c>
      <c r="V114" t="s">
        <v>1011</v>
      </c>
      <c r="W114" t="s">
        <v>1012</v>
      </c>
      <c r="X114" t="s">
        <v>1011</v>
      </c>
      <c r="Y114" t="s">
        <v>11</v>
      </c>
      <c r="Z114" t="s">
        <v>106</v>
      </c>
      <c r="AA114" s="3">
        <v>39000</v>
      </c>
      <c r="AB114" t="s">
        <v>453</v>
      </c>
      <c r="AC114" t="s">
        <v>454</v>
      </c>
      <c r="AD114" t="s">
        <v>228</v>
      </c>
      <c r="AE114">
        <v>7471485374</v>
      </c>
      <c r="AF114" t="s">
        <v>1250</v>
      </c>
      <c r="AG114" t="s">
        <v>1255</v>
      </c>
      <c r="AI114">
        <v>7474941612</v>
      </c>
      <c r="AJ114" t="s">
        <v>1250</v>
      </c>
      <c r="AK114" s="6" t="s">
        <v>1370</v>
      </c>
      <c r="AM114" s="4">
        <v>43391</v>
      </c>
      <c r="AN114" t="s">
        <v>1269</v>
      </c>
      <c r="AO114">
        <v>2018</v>
      </c>
      <c r="AP114" s="4">
        <v>43391</v>
      </c>
    </row>
    <row r="115" spans="1:42" x14ac:dyDescent="0.25">
      <c r="A115">
        <v>2018</v>
      </c>
      <c r="B115" t="s">
        <v>203</v>
      </c>
      <c r="C115" t="s">
        <v>101</v>
      </c>
      <c r="D115" s="2" t="s">
        <v>455</v>
      </c>
      <c r="E115" t="s">
        <v>456</v>
      </c>
      <c r="F115" t="s">
        <v>457</v>
      </c>
      <c r="G115" t="s">
        <v>571</v>
      </c>
      <c r="I115" t="s">
        <v>103</v>
      </c>
      <c r="J115" t="s">
        <v>106</v>
      </c>
      <c r="K115" t="s">
        <v>105</v>
      </c>
      <c r="L115" t="s">
        <v>683</v>
      </c>
      <c r="M115" t="s">
        <v>138</v>
      </c>
      <c r="N115" t="s">
        <v>772</v>
      </c>
      <c r="O115" t="s">
        <v>145</v>
      </c>
      <c r="P115" t="s">
        <v>918</v>
      </c>
      <c r="Q115" t="s">
        <v>799</v>
      </c>
      <c r="R115">
        <v>28</v>
      </c>
      <c r="S115" t="s">
        <v>170</v>
      </c>
      <c r="T115" t="s">
        <v>952</v>
      </c>
      <c r="U115" t="s">
        <v>1010</v>
      </c>
      <c r="V115" t="s">
        <v>1011</v>
      </c>
      <c r="W115" t="s">
        <v>1012</v>
      </c>
      <c r="X115" t="s">
        <v>1011</v>
      </c>
      <c r="Y115" t="s">
        <v>11</v>
      </c>
      <c r="Z115" t="s">
        <v>106</v>
      </c>
      <c r="AA115" s="3">
        <v>39014</v>
      </c>
      <c r="AB115" t="s">
        <v>455</v>
      </c>
      <c r="AC115" t="s">
        <v>456</v>
      </c>
      <c r="AD115" t="s">
        <v>457</v>
      </c>
      <c r="AE115">
        <v>7471319437</v>
      </c>
      <c r="AF115" t="s">
        <v>1251</v>
      </c>
      <c r="AG115" t="s">
        <v>1255</v>
      </c>
      <c r="AI115">
        <v>7471386720</v>
      </c>
      <c r="AJ115" t="s">
        <v>1251</v>
      </c>
      <c r="AK115" s="5" t="s">
        <v>1371</v>
      </c>
      <c r="AM115" s="4">
        <v>43391</v>
      </c>
      <c r="AN115" t="s">
        <v>1269</v>
      </c>
      <c r="AO115">
        <v>2018</v>
      </c>
      <c r="AP115" s="4">
        <v>43391</v>
      </c>
    </row>
    <row r="116" spans="1:42" x14ac:dyDescent="0.25">
      <c r="A116">
        <v>2018</v>
      </c>
      <c r="B116" t="s">
        <v>203</v>
      </c>
      <c r="C116" t="s">
        <v>102</v>
      </c>
      <c r="D116" s="2" t="s">
        <v>458</v>
      </c>
      <c r="E116" t="s">
        <v>459</v>
      </c>
      <c r="F116" t="s">
        <v>292</v>
      </c>
      <c r="G116" t="s">
        <v>572</v>
      </c>
      <c r="I116" t="s">
        <v>103</v>
      </c>
      <c r="J116" t="s">
        <v>135</v>
      </c>
      <c r="K116" t="s">
        <v>105</v>
      </c>
      <c r="L116" t="s">
        <v>684</v>
      </c>
      <c r="M116" t="s">
        <v>138</v>
      </c>
      <c r="N116" t="s">
        <v>773</v>
      </c>
      <c r="O116" t="s">
        <v>164</v>
      </c>
      <c r="P116" t="s">
        <v>919</v>
      </c>
      <c r="Q116">
        <v>2</v>
      </c>
      <c r="R116">
        <v>92</v>
      </c>
      <c r="S116" t="s">
        <v>170</v>
      </c>
      <c r="T116" t="s">
        <v>1007</v>
      </c>
      <c r="U116" t="s">
        <v>1113</v>
      </c>
      <c r="V116" t="s">
        <v>1114</v>
      </c>
      <c r="W116" t="s">
        <v>1037</v>
      </c>
      <c r="X116" t="s">
        <v>1114</v>
      </c>
      <c r="Y116" t="s">
        <v>1020</v>
      </c>
      <c r="Z116" t="s">
        <v>135</v>
      </c>
      <c r="AA116" s="3" t="s">
        <v>1132</v>
      </c>
      <c r="AB116" t="s">
        <v>458</v>
      </c>
      <c r="AC116" t="s">
        <v>459</v>
      </c>
      <c r="AD116" t="s">
        <v>292</v>
      </c>
      <c r="AE116">
        <v>5536246086</v>
      </c>
      <c r="AF116" t="s">
        <v>1252</v>
      </c>
      <c r="AG116" t="s">
        <v>1255</v>
      </c>
      <c r="AI116">
        <v>5526151594</v>
      </c>
      <c r="AJ116" t="s">
        <v>1252</v>
      </c>
      <c r="AK116" s="5" t="s">
        <v>1372</v>
      </c>
      <c r="AM116" s="4">
        <v>43391</v>
      </c>
      <c r="AN116" t="s">
        <v>1269</v>
      </c>
      <c r="AO116">
        <v>2018</v>
      </c>
      <c r="AP116" s="4">
        <v>43391</v>
      </c>
    </row>
    <row r="117" spans="1:42" x14ac:dyDescent="0.25">
      <c r="A117">
        <v>2018</v>
      </c>
      <c r="B117" t="s">
        <v>203</v>
      </c>
      <c r="C117" t="s">
        <v>102</v>
      </c>
      <c r="D117" s="2" t="s">
        <v>460</v>
      </c>
      <c r="E117" t="s">
        <v>461</v>
      </c>
      <c r="F117" t="s">
        <v>411</v>
      </c>
      <c r="G117" t="s">
        <v>573</v>
      </c>
      <c r="I117" t="s">
        <v>103</v>
      </c>
      <c r="J117" t="s">
        <v>121</v>
      </c>
      <c r="K117" t="s">
        <v>105</v>
      </c>
      <c r="L117" t="s">
        <v>685</v>
      </c>
      <c r="M117" t="s">
        <v>138</v>
      </c>
      <c r="N117" t="s">
        <v>756</v>
      </c>
      <c r="O117" t="s">
        <v>164</v>
      </c>
      <c r="P117" t="s">
        <v>920</v>
      </c>
      <c r="Q117" t="s">
        <v>921</v>
      </c>
      <c r="R117">
        <v>3303</v>
      </c>
      <c r="S117" t="s">
        <v>170</v>
      </c>
      <c r="T117" t="s">
        <v>1008</v>
      </c>
      <c r="U117" t="s">
        <v>1115</v>
      </c>
      <c r="V117" t="s">
        <v>1116</v>
      </c>
      <c r="W117" t="s">
        <v>1117</v>
      </c>
      <c r="X117" t="s">
        <v>1116</v>
      </c>
      <c r="Y117" t="s">
        <v>1118</v>
      </c>
      <c r="Z117" t="s">
        <v>121</v>
      </c>
      <c r="AA117" s="3">
        <v>86150</v>
      </c>
      <c r="AB117" t="s">
        <v>460</v>
      </c>
      <c r="AC117" t="s">
        <v>461</v>
      </c>
      <c r="AD117" t="s">
        <v>411</v>
      </c>
      <c r="AE117">
        <v>19931175786</v>
      </c>
      <c r="AF117" t="s">
        <v>1253</v>
      </c>
      <c r="AG117" t="s">
        <v>1255</v>
      </c>
      <c r="AI117">
        <v>19931394058</v>
      </c>
      <c r="AJ117" t="s">
        <v>1253</v>
      </c>
      <c r="AK117" s="5" t="s">
        <v>1373</v>
      </c>
      <c r="AM117" s="4">
        <v>43391</v>
      </c>
      <c r="AN117" t="s">
        <v>1269</v>
      </c>
      <c r="AO117">
        <v>2018</v>
      </c>
      <c r="AP117" s="4">
        <v>43391</v>
      </c>
    </row>
    <row r="118" spans="1:42" x14ac:dyDescent="0.25">
      <c r="A118">
        <v>2018</v>
      </c>
      <c r="B118" t="s">
        <v>203</v>
      </c>
      <c r="C118" t="s">
        <v>102</v>
      </c>
      <c r="D118" s="2" t="s">
        <v>462</v>
      </c>
      <c r="E118" t="s">
        <v>223</v>
      </c>
      <c r="F118" t="s">
        <v>463</v>
      </c>
      <c r="G118" t="s">
        <v>574</v>
      </c>
      <c r="I118" t="s">
        <v>103</v>
      </c>
      <c r="J118" t="s">
        <v>106</v>
      </c>
      <c r="K118" t="s">
        <v>105</v>
      </c>
      <c r="L118" t="s">
        <v>686</v>
      </c>
      <c r="M118" t="s">
        <v>138</v>
      </c>
      <c r="N118" t="s">
        <v>774</v>
      </c>
      <c r="O118" t="s">
        <v>145</v>
      </c>
      <c r="P118" t="s">
        <v>922</v>
      </c>
      <c r="Q118">
        <v>0</v>
      </c>
      <c r="R118">
        <v>73</v>
      </c>
      <c r="S118" t="s">
        <v>170</v>
      </c>
      <c r="T118" t="s">
        <v>1009</v>
      </c>
      <c r="U118" t="s">
        <v>1058</v>
      </c>
      <c r="V118" t="s">
        <v>1059</v>
      </c>
      <c r="W118" t="s">
        <v>1060</v>
      </c>
      <c r="X118" t="s">
        <v>1059</v>
      </c>
      <c r="Y118" t="s">
        <v>11</v>
      </c>
      <c r="Z118" t="s">
        <v>106</v>
      </c>
      <c r="AA118" s="3">
        <v>39355</v>
      </c>
      <c r="AB118" t="s">
        <v>462</v>
      </c>
      <c r="AC118" t="s">
        <v>223</v>
      </c>
      <c r="AD118" t="s">
        <v>463</v>
      </c>
      <c r="AE118">
        <v>7443358627</v>
      </c>
      <c r="AF118" t="s">
        <v>1254</v>
      </c>
      <c r="AG118" t="s">
        <v>1255</v>
      </c>
      <c r="AI118">
        <v>7444848140</v>
      </c>
      <c r="AJ118" t="s">
        <v>1254</v>
      </c>
      <c r="AK118" s="5" t="s">
        <v>1374</v>
      </c>
      <c r="AM118" s="4">
        <v>43391</v>
      </c>
      <c r="AN118" t="s">
        <v>1269</v>
      </c>
      <c r="AO118">
        <v>2018</v>
      </c>
      <c r="AP118" s="4">
        <v>43391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Z119:Z200">
      <formula1>Hidden_725</formula1>
    </dataValidation>
    <dataValidation type="list" allowBlank="1" showErrorMessage="1" sqref="C8:C200">
      <formula1>Hidden_12</formula1>
    </dataValidation>
    <dataValidation type="list" allowBlank="1" showErrorMessage="1" sqref="I8:I200">
      <formula1>Hidden_28</formula1>
    </dataValidation>
    <dataValidation type="list" allowBlank="1" showErrorMessage="1" sqref="Z8:Z118 J8:J200">
      <formula1>Hidden_39</formula1>
    </dataValidation>
    <dataValidation type="list" allowBlank="1" showErrorMessage="1" sqref="M8:M200">
      <formula1>Hidden_412</formula1>
    </dataValidation>
    <dataValidation type="list" allowBlank="1" showErrorMessage="1" sqref="O8:O200">
      <formula1>Hidden_514</formula1>
    </dataValidation>
    <dataValidation type="list" allowBlank="1" showErrorMessage="1" sqref="S8:S200">
      <formula1>Hidden_618</formula1>
    </dataValidation>
  </dataValidations>
  <hyperlinks>
    <hyperlink ref="AK8" r:id="rId1"/>
    <hyperlink ref="AK9" r:id="rId2"/>
    <hyperlink ref="AK10" r:id="rId3"/>
    <hyperlink ref="AK11" r:id="rId4"/>
    <hyperlink ref="AK12" r:id="rId5"/>
    <hyperlink ref="AK13" r:id="rId6"/>
    <hyperlink ref="AK14" r:id="rId7"/>
    <hyperlink ref="AK15" r:id="rId8"/>
    <hyperlink ref="AK16" r:id="rId9"/>
    <hyperlink ref="AK17" r:id="rId10"/>
    <hyperlink ref="AK19" r:id="rId11"/>
    <hyperlink ref="AK20" r:id="rId12"/>
    <hyperlink ref="AK21" r:id="rId13"/>
    <hyperlink ref="AK22" r:id="rId14"/>
    <hyperlink ref="AK23" r:id="rId15"/>
    <hyperlink ref="AK24" r:id="rId16"/>
    <hyperlink ref="AK25" r:id="rId17"/>
    <hyperlink ref="AK26" r:id="rId18"/>
    <hyperlink ref="AK27" r:id="rId19"/>
    <hyperlink ref="AK28" r:id="rId20"/>
    <hyperlink ref="AK29" r:id="rId21"/>
    <hyperlink ref="AK30" r:id="rId22"/>
    <hyperlink ref="AK72" r:id="rId23"/>
    <hyperlink ref="AK73" r:id="rId24"/>
    <hyperlink ref="AK114" r:id="rId25"/>
    <hyperlink ref="AK18" r:id="rId26"/>
  </hyperlinks>
  <pageMargins left="0.7" right="0.7" top="0.75" bottom="0.75" header="0.3" footer="0.3"/>
  <pageSetup paperSize="9" orientation="portrait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2018-10-30T03:00:05Z</dcterms:created>
  <dcterms:modified xsi:type="dcterms:W3CDTF">2018-11-05T21:36:44Z</dcterms:modified>
</cp:coreProperties>
</file>