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TRANSPARENCIA 2018\SIPOT ARCHIVOS POR AREA  2018\Información SIPOT 2018 por áreas\REGULACION SANITARIA\"/>
    </mc:Choice>
  </mc:AlternateContent>
  <bookViews>
    <workbookView xWindow="0" yWindow="0" windowWidth="28800" windowHeight="1243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<sst xmlns="http://schemas.openxmlformats.org/spreadsheetml/2006/main" count="2482" uniqueCount="590">
  <si>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</si>
  <si>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</si>
  <si>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</si>
  <si>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</si>
  <si>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</si>
  <si>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</si>
  <si>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</si>
  <si>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</si>
  <si>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</si>
  <si>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</si>
  <si>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</si>
  <si>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</si>
  <si>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</si>
  <si>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</si>
  <si>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</si>
  <si>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</si>
  <si>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</si>
  <si>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</si>
  <si>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</si>
  <si>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</si>
  <si>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</si>
  <si>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</si>
  <si>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</si>
  <si>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</si>
  <si>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</si>
  <si>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</si>
  <si>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</si>
  <si>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</si>
  <si>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</si>
  <si>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</si>
  <si>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</si>
  <si>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</si>
  <si>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</si>
  <si>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</si>
  <si>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</si>
  <si>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</si>
  <si>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</si>
  <si>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</si>
  <si>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</si>
  <si>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</si>
  <si>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</si>
  <si>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</si>
  <si>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</si>
  <si>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</si>
  <si>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</si>
  <si>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</si>
  <si>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</si>
  <si>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</si>
  <si>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</si>
  <si>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</si>
  <si>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</si>
  <si>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</si>
  <si>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</si>
  <si>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</si>
  <si>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</si>
  <si>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</si>
  <si>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</si>
  <si>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</si>
  <si>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</si>
  <si>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</si>
  <si>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</si>
  <si>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</si>
  <si>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</si>
  <si>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</si>
  <si>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</si>
  <si>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</si>
  <si>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</si>
  <si>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</si>
  <si>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</si>
  <si>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</si>
  <si>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</si>
  <si>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</si>
  <si>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</si>
  <si>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</si>
  <si>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</si>
  <si>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</si>
  <si>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</si>
  <si>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</si>
  <si>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</si>
  <si>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</si>
  <si>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</si>
  <si>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</si>
  <si>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</si>
  <si>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</si>
  <si>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</si>
  <si>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</si>
  <si>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</si>
  <si>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</si>
  <si>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</si>
  <si>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</si>
  <si>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</si>
  <si>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</si>
  <si>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</si>
  <si>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</si>
  <si>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</si>
  <si>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</si>
  <si>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</si>
  <si>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</si>
  <si>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</si>
  <si>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</si>
  <si>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</si>
  <si>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</si>
  <si>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</si>
  <si>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</si>
  <si>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</si>
  <si>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</si>
  <si>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</si>
  <si>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</si>
  <si>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</si>
  <si>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</si>
  <si>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</si>
  <si>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</si>
  <si>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</si>
  <si>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</si>
  <si>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</si>
  <si>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</si>
  <si>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</si>
  <si>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</si>
  <si>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</si>
  <si>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</si>
  <si>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</si>
  <si>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</si>
  <si>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</si>
  <si>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</si>
  <si>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</si>
  <si>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</si>
  <si>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</si>
  <si>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</si>
  <si>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</si>
  <si>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</si>
  <si>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</si>
  <si>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</si>
  <si>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</si>
  <si>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</si>
  <si>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</si>
  <si>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</si>
  <si>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</si>
  <si>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</si>
  <si>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</si>
  <si>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</si>
  <si>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</si>
  <si>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</si>
  <si>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</si>
  <si>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</si>
  <si>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</si>
  <si>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</si>
  <si>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</si>
  <si>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</si>
  <si>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</si>
  <si>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</si>
  <si>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</si>
  <si>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</si>
  <si>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</si>
  <si>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</si>
  <si>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</si>
  <si>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</si>
  <si>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</si>
  <si>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</si>
  <si>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</si>
  <si>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</si>
  <si>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</si>
  <si>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</si>
  <si>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</si>
  <si>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</si>
  <si>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</si>
  <si>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</si>
  <si>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</si>
  <si>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</si>
  <si>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</si>
  <si>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</si>
  <si>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</si>
  <si>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</si>
  <si>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</si>
  <si>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</si>
  <si>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</si>
  <si>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</si>
  <si>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</si>
  <si>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</si>
  <si>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</si>
  <si>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</si>
  <si>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</si>
  <si>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</si>
  <si>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</si>
  <si>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</si>
  <si>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</si>
  <si>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</si>
  <si>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</si>
  <si>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</si>
  <si>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</si>
  <si>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</si>
  <si>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</si>
  <si>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</si>
  <si>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</si>
  <si>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</si>
  <si>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</si>
  <si>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</si>
  <si>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</si>
  <si>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</si>
  <si>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</si>
  <si>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</si>
  <si>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</si>
  <si>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</si>
  <si>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</si>
  <si>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</si>
  <si>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</si>
  <si>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</si>
  <si>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</si>
  <si>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</si>
  <si>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</si>
  <si>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</si>
  <si>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</si>
  <si>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</si>
  <si>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</si>
  <si>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</si>
  <si>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</si>
  <si>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</si>
  <si>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</si>
  <si>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</si>
  <si>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</si>
  <si>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</si>
  <si>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</si>
  <si>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</si>
  <si>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</si>
  <si>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</si>
  <si>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</si>
  <si>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</si>
  <si>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</si>
  <si>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</si>
  <si>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</si>
  <si>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</si>
  <si>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</si>
  <si>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Licencia Sanitaria de Insumos Para la Salud
Farmacia o botica con venta de medicamentos controlados</t>
  </si>
  <si>
    <t>Lo presentan personas físicas y morales propietarios de Farmacias, Boticas, que expenden medicamentos controlados  como: Estupefacientes, psicotrópicos, vacunas, toxoides, sueros de origen animal, antitoxinas de origen animal, hemoderivados</t>
  </si>
  <si>
    <t>Realizar el cumplimiento de la norma correspondiente para evitar sanciones resultantes ante una verificacion sanitaria.</t>
  </si>
  <si>
    <t xml:space="preserve">Presencial </t>
  </si>
  <si>
    <t>http://189.220.239.126/s/Csq62675UqrKUEV</t>
  </si>
  <si>
    <t xml:space="preserve">1. Original del Formato de “Autorizaciones, Certificados y Visitas”
2. Original y dos copias del comprobante de pago de derechos.
3. Aviso de responsable sanitario
</t>
  </si>
  <si>
    <t>http://189.220.239.126/s/qqarwjzr36GT0l4</t>
  </si>
  <si>
    <t>60 días hábiles</t>
  </si>
  <si>
    <t>Indeterminada</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</si>
  <si>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</si>
  <si>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</si>
  <si>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</si>
  <si>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No dato</t>
  </si>
  <si>
    <t>Comisión para la protección Contra Riesgos Sanitarios del Estado de Guerrero</t>
  </si>
  <si>
    <t>04/04/2018</t>
  </si>
  <si>
    <t>Centro Integral de Servicios</t>
  </si>
  <si>
    <t xml:space="preserve">Juan Ruiz de Alarcón </t>
  </si>
  <si>
    <t>S/N</t>
  </si>
  <si>
    <t>San Francisco</t>
  </si>
  <si>
    <t>Chilpancingo de los Bravo</t>
  </si>
  <si>
    <t>autorizacionessanitarias.salud@guerrero.gob.mx</t>
  </si>
  <si>
    <t>09:00 a 15:00 hrs.</t>
  </si>
  <si>
    <t>017474943100 ext. 1250</t>
  </si>
  <si>
    <t>017474943100 EXT. 1250</t>
  </si>
  <si>
    <t>BARRIO DE SAN FRANCISCO</t>
  </si>
  <si>
    <t>HORARIO DE ATENCION DE 9:00 A 15:00 HRS.</t>
  </si>
  <si>
    <t xml:space="preserve">CHILPANCINGO </t>
  </si>
  <si>
    <t>CHILPANCINGO DE LOS BRAVO</t>
  </si>
  <si>
    <t xml:space="preserve">Solicitud de Licencia Sanitaria de Insumos Para la Salud
Droguería o farmacia homeopática </t>
  </si>
  <si>
    <t>Lo presentan personas físicas y morales propietarios de droguerías</t>
  </si>
  <si>
    <t>http://189.220.239.126/s/NJa8o8mki2gxxD3</t>
  </si>
  <si>
    <t xml:space="preserve">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
</t>
  </si>
  <si>
    <t>http://189.220.239.126/s/3GCIU5P7vOR58Kr</t>
  </si>
  <si>
    <t>Artículo 195-III-d de la Ley Federal de Derechos</t>
  </si>
  <si>
    <t>Artículos 198 Fracciones I y II, 204, 257, 258 y 373 de la Ley General de Salud y 113 y 165 del Reglamento de Insumos Para la Salud</t>
  </si>
  <si>
    <t xml:space="preserve">Aplica afirmativa ficta </t>
  </si>
  <si>
    <t>Solicitud de modificación a la licencia Sanitaria de Insumos Para la Salud
Farmacia o botica con venta de medicamentos controlados</t>
  </si>
  <si>
    <t>1. Original del Formato de “Autorizaciones, Certificados y Visitas”
2. Original y dos copias del comprobante de pago de derechos.
3. Copia de la Licencia Sanitaria</t>
  </si>
  <si>
    <t>10 días hábiles</t>
  </si>
  <si>
    <t>Artículos 120 y 162 del Reglamento de Insumos Para la Salud</t>
  </si>
  <si>
    <t>Solicitud de modificación a la licencia Sanitaria de Insumos Para la Salud
Droguería o farmacia homeopática 
(Con preparación de de medicamentos homeopáticos)</t>
  </si>
  <si>
    <t>http://189.220.239.126/s/zTJpTQC45S21F7U</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</si>
  <si>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</si>
  <si>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</si>
  <si>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1. Original y copia del Formato de “Avisos”
2. Copia de titulo y cedula profesional</t>
  </si>
  <si>
    <t>http://189.220.239.126/s/zkpCKBDmUEdwFJv</t>
  </si>
  <si>
    <t>Inmediato</t>
  </si>
  <si>
    <t>No aplica</t>
  </si>
  <si>
    <t>Articulo 259 de la Ley General de Salud</t>
  </si>
  <si>
    <t>No Aplica</t>
  </si>
  <si>
    <t>Aviso de modificación o baja del responsable sanitario del establecimiento de Insumos para la Salud que opera con licencia sanitaria</t>
  </si>
  <si>
    <t>Por modificación:
1. Original y copia del Formato de “Avisos”
2. Copia de titulo y cedula profesional
En caso de baja:
Acuse de aviso de responsable anterior</t>
  </si>
  <si>
    <t>Artículo 200 BIS de la Ley General de Salud</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</si>
  <si>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</si>
  <si>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</si>
  <si>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http://189.220.239.126/s/0U9Ete4eCmCmzh2</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</si>
  <si>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</si>
  <si>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Artículo 195-K-8-I de la Ley Federal de Derechos</t>
  </si>
  <si>
    <t>Articulos 198 fracciones II Y III, 204 Y 373 de la Ley General de Salud</t>
  </si>
  <si>
    <t>Solicitud de modificación a la licencia sanitaria para establecimiento de plaguicidas, nutrientes vegetales y sustancias tóxicas y peligrosas.
Para servicios urbanos de fumigación, desinfección y control de plagas.</t>
  </si>
  <si>
    <t>http://189.220.239.126/s/iY3YQj57QCsbtHN</t>
  </si>
  <si>
    <t>1. Solicitud en el Formato Autorizaciones, Certificados y Visitas, original 
2. Original y dos copias del comprobante de pago de derechos</t>
  </si>
  <si>
    <t>Tres meses</t>
  </si>
  <si>
    <t>Artículos 204, 375 Fracción X de la Ley General de Salud, 86 Fracción III del Reglamento de la Ley General Salud en Materia de Control Sanitario de Actividades, Establecimientos, Productos y Servicio.</t>
  </si>
  <si>
    <t>Aviso de responsable sanitario para establecimientos de Plaguicidas, nutrientes vegetales y sustancias tóxicas o peligrosa, para servicios Urbanos de Fumigación, Desinfección y Control de Plagas</t>
  </si>
  <si>
    <t xml:space="preserve">
1. Original del Formato de “Avisos”
2. Copia del documento que avale la calificación aprobatoria del examen de conocimientos presentados ante la Autoridad Sanitaria.
3. Copia del Título y la cédula profesional o constancias de cursos
</t>
  </si>
  <si>
    <t xml:space="preserve">Articulos 200 y 200 BIS de La Ley General de Salud </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</si>
  <si>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</si>
  <si>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</si>
  <si>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http://189.220.239.126/s/ihjJaBnxzLT5JU8</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</si>
  <si>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</si>
  <si>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</si>
  <si>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</si>
  <si>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Solicitud de modificación a las condiciones de licencia sanitaria para establecimientos en que se practiquen actos quirúrgicos y/u obstétricos.</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</si>
  <si>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(14,544.00) tarifa vigente 2017.
</t>
  </si>
  <si>
    <t>Artículos 202 y 368 de la Ley General de Salud</t>
  </si>
  <si>
    <t>Aviso de actualización de datos o baja del establecimiento en que se practiquen actos quirúrgicos y/u obstétricos</t>
  </si>
  <si>
    <t xml:space="preserve">1. Original del Formato de “Servicios de Salud”
2. Licencia sanitaria original
</t>
  </si>
  <si>
    <t xml:space="preserve">Artículos 47 y 200 BIS de la Ley General de Salud </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</si>
  <si>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</si>
  <si>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</si>
  <si>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 xml:space="preserve">Artículos 47 y 200 BIS de la Ley General de Salud y 18 del Reglamento de la Ley General de Salud en Materia de Prestación de Servicios de Atención Médica. 
</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</si>
  <si>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</si>
  <si>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</si>
  <si>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</si>
  <si>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</si>
  <si>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http://189.220.239.126/s/MBiAgGQ2N8wX8QU</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</si>
  <si>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</si>
  <si>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Artículo 195-K-9 de la Ley Federal de Derechos</t>
  </si>
  <si>
    <t>Artículos 198 Fracción Iv de la ley General De Salud; 145 y 220 Fracción L, del Reglamento de la Ley General de Salud en Materia de Prestación de Servicios y Atención Medica</t>
  </si>
  <si>
    <t>Solicitud de modificación a las condiciones de licencia sanitaria para establecimientos que utiliza fuentes de radiación para fines médicos o de diagnóstico
Rayos X</t>
  </si>
  <si>
    <t>http://189.220.239.126/s/w4XSNb7scx2v30W</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</si>
  <si>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</si>
  <si>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Aviso de actualización de datos o baja del Establecimiento que utiliza Fuentes de Radiación para fines Médicos o de Diagnóstico.</t>
  </si>
  <si>
    <t xml:space="preserve">1. Original del Formato de “Servicios de Salud”
REQUISITOS DOCUMENTALES 
• Actualización o cambio de Representante Legal 
• » En caso de Personas Morales: 
- Original y copia para cotejo del acta constitutiva o poder notarial que acredite al representante legal. 
– Copia de identificación oficial del representante legal (Credencial del Instituto Federal Electoral (INE) o pasaporte vigente o cartilla o licencia de manejo). 
•  En caso de Personas Físicas: 
- Copia de identificación oficial del representante legal (Credencial del Instituto Federal Electoral (INE) o pasaporte vigente o cartilla o licencia de manejo).
•   Actualización o cambio de Personas Autorizadas 
- Copia de identificación oficial de las personas autorizadas (Credencial del Instituto Federal Electoral (INE) o pasaporte vigente o cartilla o licencia de manejo). 
•  Actualización de Domicilio Fiscal 
-Documentación que avale el cambio de domicilio.
•   Baja 
- Original de Licencia Sanitaria o en su caso Acta Ministerial original del robo o extravió de la misma. 
•  Suspensión de Actividades  
- No se requiere documentación anexa  
•  Reinicio de Actividades 
- No se requiere documentación anexa
</t>
  </si>
  <si>
    <t>Artículos 47 y 200 BIS de la Ley General de Salud</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</si>
  <si>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</si>
  <si>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</si>
  <si>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 xml:space="preserve"> Artículo 195-K-10-I de la Ley Federal de Derechos</t>
  </si>
  <si>
    <t>Artículos 375 fracción II de La Ley General De Salud; 224, Fracción LII del Reglamento de La Ley General de Salud En Materia de Prestación de Servicios y Atención Medica</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</si>
  <si>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</si>
  <si>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</si>
  <si>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</si>
  <si>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 xml:space="preserve"> Artículo 195-K-10-II de la Ley Federal de Derechos</t>
  </si>
  <si>
    <t>Aviso de funcionamiento del establecimiento  Productos y servicios</t>
  </si>
  <si>
    <t>Lo presentan personas físicas y morales propietarios de establecimientos  diversos como; restaurantes, purificadoras, carniecrias, venta de hielo, etc.</t>
  </si>
  <si>
    <t>http://189.220.239.126/s/xoGiztiA10C5yWH</t>
  </si>
  <si>
    <t>1. Solicitud en el formato “Aviso de Funcionamiento, de Responsable Sanitario y de Modificación o Baja” (original y copia), llenado a máquina o letra de molde, sin tachaduras, borrado o alterado.
2. Copia de identificación oficial de propietario y/o Representante legal y personas autorizadas</t>
  </si>
  <si>
    <t>http://189.220.239.126/s/JdsLKZfWt3SriY</t>
  </si>
  <si>
    <t>Artículos 200 Y 200 BIS de la Ley General de Salud</t>
  </si>
  <si>
    <t>Aviso de modificación al Aviso de funcionamiento o baja de establecimiento de productos y servicios</t>
  </si>
  <si>
    <t>http://189.220.239.126/s/uY2WMx0LcxcmcXZ</t>
  </si>
  <si>
    <t>Solicitud en el formato “Aviso de Funcionamiento, de Responsable Sanitario y de Modificación o Baja” (original y copia), llenado a máquina o letra de molde, sin tachaduras, borrado o alterado.</t>
  </si>
  <si>
    <t>Artículos 200 BIS y 202  de la Ley General de Salud y 239 del Reglamento de Control Sanitario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</si>
  <si>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</si>
  <si>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</si>
  <si>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http://189.220.239.126/s/Y8OhhkuCno5YM44</t>
  </si>
  <si>
    <t xml:space="preserve">1. 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</si>
  <si>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Artículos 200, 200 BIS y 259 de la Ley General de Salud</t>
  </si>
  <si>
    <t>Aviso de modificación o baja al aviso de funcionamiento y/o responsable sanitario del establecimiento de Insumos para de Insumos Para la Salud</t>
  </si>
  <si>
    <t>1. Solicitud en el formato “Aviso de Funcionamiento, de Responsable Sanitario y de Modificación  o Baja”  (original y copia), llenado a máquina o letra de molde, sin tachaduras, borrado o alterado.</t>
  </si>
  <si>
    <t>Aviso de funcionamiento y de Responsable Sanitario de Servicios de Salud</t>
  </si>
  <si>
    <t xml:space="preserve">Lo presentan personas físicas y morales propietarios de establecimientos; consultorios, laboratorios, ambulancias, etc. </t>
  </si>
  <si>
    <t>http://189.220.239.126/s/cnBR6u1ZX1BCS5m</t>
  </si>
  <si>
    <t>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3. Copia de titulo y cedula profesional del responsable sanitario
4. Sólo para el caso de ambulancias copia de tarjeta de circulación.</t>
  </si>
  <si>
    <t>Artículos 47, 200 y 200 BIS de la Ley General de Salud</t>
  </si>
  <si>
    <t>Aviso de modificación o baja al aviso de funcionamiento y/o responsable sanitario del establecimiento de Servicios de Salud</t>
  </si>
  <si>
    <t>http://189.220.239.126/s/JN7QiayacYSwsnG</t>
  </si>
  <si>
    <t xml:space="preserve">En caso de persona moral: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persona autorizada:
 Copia de identificación oficial (INE, pasaporte vigente o cartilla). 
Para cambio de responsable sanitario:
 Copia de título y cedula profesional.
Por baja de responsable sanitario:
 Original del formato anterior.
</t>
  </si>
  <si>
    <t>Aviso de funcionamiento y de Responsable Sanitario de Salud Ambiental</t>
  </si>
  <si>
    <t>Lo presentan personas físicas y morales propietarios de establecimientos; comercio de plaguicidas, etc.</t>
  </si>
  <si>
    <t>http://189.220.239.126/s/JvMP3oUjCeqaEk7</t>
  </si>
  <si>
    <t xml:space="preserve">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</si>
  <si>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Aviso de modificación o baja al aviso de funcionamiento y/o responsable sanitario del establecimiento de Salud Ambiental</t>
  </si>
  <si>
    <t>http://189.220.239.126/s/DouI869E8aWmPPo</t>
  </si>
  <si>
    <t xml:space="preserve">1. Solicitud en el formato “Aviso de Funcionamiento, de Responsable Sanitario y de Modificación o Baja”  (original y copia), llenado a máquina o letra de molde, sin tachaduras, borrado o alterado.
Para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representante legal: 
 Copia de identificación oficial de la persona autorizada. 
</t>
  </si>
  <si>
    <t>Permiso de libros de control de Estupefacientes y psicotrópicos</t>
  </si>
  <si>
    <t>Lo presentan personas físicas y morales propietarios de Farmacias, Boticas, Droguerías que expenden medicamentos controlados como: Estupefacientes, psicotrópicos</t>
  </si>
  <si>
    <t>http://189.220.239.126/s/7aEHon3wcmo5b7F</t>
  </si>
  <si>
    <t xml:space="preserve">1. Solicitud en formato “Autorizaciones, Certificados y Visitas”, en original
2. Copia de licencia sanitaria.
3. Copia del aviso de responsable sanitario
4. Libros debidamente rotulados y rayados
</t>
  </si>
  <si>
    <t>Cada vez que lo requiera</t>
  </si>
  <si>
    <t>Articulo 375 fracción IV de La Ley General de Salud 46 y 159 del Reglamento de Insumos Para la Salud</t>
  </si>
  <si>
    <t>Permiso de Registro que lleva el banco de sangre y servicio de transfusión</t>
  </si>
  <si>
    <t>Lo presentan personas físicas y morales con establecimientos que cuentan con servicios de banco de sangre y servicios de transfusión.</t>
  </si>
  <si>
    <t>http://189.220.239.126/s/T1TdRrZqXqOwkqm</t>
  </si>
  <si>
    <t xml:space="preserve">1. Solicitud en formato “Servicios de salud”, en original
2. Copia de licencia sanitaria.
3. Copia del aviso de responsable sanitario
4. Libros debidamente rotulados y rayados
</t>
  </si>
  <si>
    <t>Artículos 368 de La Ley General de Salud; 100, fracción XI del Reglamento de La Ley General de Salud en Materia de control Sanitario de la Disposición de Órganos Tejidos y cádaveres de seres humanos</t>
  </si>
  <si>
    <t>Aviso de previsiones de compra venta de estupefacientes y psicotrópicos</t>
  </si>
  <si>
    <t>Lo presentan personas físicas y morales propietarios de Farmacias, Boticas, Droguerías que expenden medicamentos controlados  como: Estupefacientes y psicotrópicos</t>
  </si>
  <si>
    <t>http://189.220.239.126/s/PNpI7dg2kKfco05</t>
  </si>
  <si>
    <t xml:space="preserve">1. Solicitud en el formato “Avisos” (original y copia), llenado a máquina o letra de molde, sin tachaduras, borrado o alterado.
2. Oficio en hoja membretada, en el que se informe el balance de cirugías que hacen por mes.
</t>
  </si>
  <si>
    <t>Cada 6 meses</t>
  </si>
  <si>
    <t>Artículo 114 párrafo último del Reglamento de Insumos Para la Salud</t>
  </si>
  <si>
    <t xml:space="preserve">Solicitud de certificado de condición sanitaria de agua para uso y consumo humano </t>
  </si>
  <si>
    <t>Lo presentan personas físicas y morales propietarios de pozos de agua para consumo humano</t>
  </si>
  <si>
    <t>http://189.220.239.126/s/eWodmLoBiPD1uiO</t>
  </si>
  <si>
    <t>1. Solicitud en el formato "Otros trámites" en original 
2. Comprobante de pagos de derechos en original y dos copias</t>
  </si>
  <si>
    <t>3 meses</t>
  </si>
  <si>
    <t>Anual</t>
  </si>
  <si>
    <t>Artículo 195-E-V y 195-E-VI Ley Federal de Derechos</t>
  </si>
  <si>
    <t>Artículo 119, Fracción II de La Ley General de Salud</t>
  </si>
  <si>
    <t>Licencia sanitaria de carroza</t>
  </si>
  <si>
    <t>Lo presentan personas físicas y morales propietarios de carrozas funararias para traslados de cádaveres</t>
  </si>
  <si>
    <t>http://189.220.239.126/s/0RYxkOtNsmOU49J</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</si>
  <si>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</si>
  <si>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</si>
  <si>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</si>
  <si>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</si>
  <si>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Aviso de funcionamiento de Cementerio</t>
  </si>
  <si>
    <t>Lo presentan personas físicas y morales propietarios de panteones, cementerios y criptas</t>
  </si>
  <si>
    <t>http://189.220.239.126/s/kO3c5AuG2H0Nxjz</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</si>
  <si>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</si>
  <si>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</si>
  <si>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Artículos 200,  200 Bis de La Ley General de Salud, Artículos 192, 210 de La Ley 212 de Salud del Estado de Guerrero, Artículo 110 de La Ley De Hacienda N° 419 del Estado de Guerrero</t>
  </si>
  <si>
    <t>Aviso de Funcionamiento de Servicios funerarios</t>
  </si>
  <si>
    <t>Lo presentan personas físicas y morales propietarios de establecimientos o agencias funerarias  dedicados a proporcionar servicios funerarios.</t>
  </si>
  <si>
    <t>http://189.220.239.126/s/18w4WNdzIbWnGQi</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</si>
  <si>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</si>
  <si>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Artículos 200,  200 Bis y 350 Bis 7 de La Ley General de Salud, Artículo 110 de La Ley de Hacienda N° 419 del Estado de Guerrero</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</si>
  <si>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</si>
  <si>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</si>
  <si>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</si>
  <si>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Permiso de embalsamamiento por cadáver </t>
  </si>
  <si>
    <t>Lo presentan personas físicas y morales propietarios de establecimientos o agencias  funerarias dedicados a proporcionar servicios de embalsamamiento.</t>
  </si>
  <si>
    <t>http://189.220.239.126/s/yN5kWdpZpRXe9kw</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</si>
  <si>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</si>
  <si>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http://189.220.239.126/s/BEUNFJ7ttEhimo6</t>
  </si>
  <si>
    <t>único</t>
  </si>
  <si>
    <t xml:space="preserve">Artículos: 105, 100, 106  y 115  del Reglamento de La Ley General de Salud en Materia de Control Sanitario de la Disposición de Órganos, Tejidos y Cadáveres de Seres Humanos.  </t>
  </si>
  <si>
    <t>Permiso de cremación por cadáver</t>
  </si>
  <si>
    <t xml:space="preserve">Lo presentan personas físicas y morales propietarios de establecimientos o agencias  funerarias dedicados a proporcionar servicios de cremación </t>
  </si>
  <si>
    <t>http://189.220.239.126/s/dfE247XDKVGIzeX</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</si>
  <si>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</si>
  <si>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Artículos: 108, 109, 111 Y 115 del Reglamento de La Ley General de Salud en Materia de Control Sanitario de la Disposición de Órganos, Tejidos y Cadáveres de Seres Humanos.  </t>
  </si>
  <si>
    <t xml:space="preserve">Permiso de exhumación </t>
  </si>
  <si>
    <t>Personas físicas o morales propietarios de agencias con servicios funerarios</t>
  </si>
  <si>
    <t>http://189.220.239.126/s/ZRiRcQNAEIhWshk</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</si>
  <si>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</si>
  <si>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Artículos 67, 100, 110 Y 111  del Reglamento de la Ley General de Salud en Materia de Control Sanitario de la Disposición de Órganos, Tejidos y Cadáveres de Seres Humanos.  </t>
  </si>
  <si>
    <t>Permiso de traslado de Cadáveres</t>
  </si>
  <si>
    <t>http://189.220.239.126/s/2rx3ybAb6KwlUAp</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</si>
  <si>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</si>
  <si>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Artículo 350 Bis 1 de la Ley General de Salud, Artículos 100, 104 Y 115 del Reglamento de la Ley General de Salud En Materia de Control Sanitario de La Disposición de Órganos, Tejidos y Cadáveres de Seres Humanos. </t>
  </si>
  <si>
    <t>Permiso de Responsable sanitario para establecimientos con Disposición de cadáveres</t>
  </si>
  <si>
    <t>http://189.220.239.126/s/fZwj9W6ZIAOt6uj</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</si>
  <si>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</si>
  <si>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Artículos 100 Fracción IV, 104  Del Reglamento De La Ley General De Salud En Materia De Control Sanitario De La Disposición De Órganos, Tejidos Y Cadáveres De Seres Humanos</t>
  </si>
  <si>
    <t>Tarjeta de control para tatuadores y micropigmentadores</t>
  </si>
  <si>
    <t>Personas físicas o morales propietarios de establecimientos con servicio de tatuaje y micropigmentación</t>
  </si>
  <si>
    <t>http://189.220.239.126/s/DfWqRSp4yMtas20</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</si>
  <si>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</si>
  <si>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Artículo 195-A-XI de la Ley Federal de Derechos</t>
  </si>
  <si>
    <t>Artículo 268 BIS de la Ley General de Salud, Artículo 224 BIS 1 del Reglamento de Control Sanitario de Productos y Servicios</t>
  </si>
  <si>
    <t>Visita de verificación a solicitud del usuario</t>
  </si>
  <si>
    <t>Lo presentan personas físicas y morales propietarios de Farmacias, Boticas, Droguerías que expenden medicamentos controlados  como: Estupefacientes, psicotrópicos.</t>
  </si>
  <si>
    <t>http://189.220.239.126/s/DDbMJJX0jLjMhvw</t>
  </si>
  <si>
    <t>1. Solicitud en formato “Autorizaciones, Certificados y Visitas”
2. Copia de licencia sanitaria.
3. Copia del aviso de responsable sanitario
4. Original de la ficha de depósito</t>
  </si>
  <si>
    <t xml:space="preserve">Se programa </t>
  </si>
  <si>
    <t>Artículos 368 de la Ley General de Salud y 47 del Reglamento de Insumos Para la Salud</t>
  </si>
  <si>
    <t>Visita de verificación por destrucción de medicamentos caducados</t>
  </si>
  <si>
    <t>Artículo195-C-III-A de la Ley Federal de Derechos</t>
  </si>
  <si>
    <t>Artículos 40, 47, 117 y 151 del Reglamento de Insumos Para la Salud</t>
  </si>
  <si>
    <t>No aplica negativa ficta, el solicitante podrá hacer la destrucción en presencia de un tercero autorizado</t>
  </si>
  <si>
    <t xml:space="preserve">Aviso de responsable sanitario del establecimiento de salud con servicio de sangre. </t>
  </si>
  <si>
    <t xml:space="preserve">Lo presentan personas físicas y morales, propietarios de establecimientos con servicios de transfusión </t>
  </si>
  <si>
    <t>http://189.220.239.126/s/ZTght3hCz8VGuZP</t>
  </si>
  <si>
    <t>1. Original y copia del Formato de “Servicios de salud”
2. Copia de titulo y cedula profesional</t>
  </si>
  <si>
    <t xml:space="preserve">Aviso de responsable sanitario del establecimiento de salud con servicio de  banco de sangre. </t>
  </si>
  <si>
    <t>Lo presentan personas físicas y morales, propietarios de establecimientos con servicio de banco de sangre</t>
  </si>
  <si>
    <t>http://189.220.239.126/s/1l73TGHrFh7MQVr</t>
  </si>
  <si>
    <t xml:space="preserve">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
</t>
  </si>
  <si>
    <t>Solicitud de Licencia sanitaria de servicios de salud con servicio de sangre</t>
  </si>
  <si>
    <t>http://189.220.239.126/s/QWdKH5WhJwqx3Vk</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</si>
  <si>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</si>
  <si>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45 días hábiles</t>
  </si>
  <si>
    <t>Artículo195-K-2-I de la Ley Federal de Derechos</t>
  </si>
  <si>
    <t>Artículos 315 de la Ley General de Salud, 90 Fracción II y III del Reglamento de la Ley General de Salud en Materia de control Sanitario de la Disposición de Órganos, Tejidos y cadáveres de seres humanos.</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</si>
  <si>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</si>
  <si>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</si>
  <si>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Artículo 195-A-VIII de la Ley Federal de Derechos</t>
  </si>
  <si>
    <t>Registro de Comité
Comité de investigación</t>
  </si>
  <si>
    <t xml:space="preserve">Lo presentan personas con comité para la investigación </t>
  </si>
  <si>
    <t>http://189.220.239.126/s/NQCIoaaos0z0Wd1</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</si>
  <si>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</si>
  <si>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http://www.gob.mx/cms/uploads/attachment/file/178813/COFEPRIS-05-038-B.pdf</t>
  </si>
  <si>
    <t>Artículos 17, de la Ley Federal de Procedimiento Administrativo: 98 Fracción I de la Ley General ed Salud y 99 y 101 del Reglamento de la Ley General de Salud en Materia de Investigación para la Salud.</t>
  </si>
  <si>
    <t>Registro de Comité
Comité de bioseguridad</t>
  </si>
  <si>
    <t>http://189.220.239.126/s/Pz3pS7DKQLTNAqE</t>
  </si>
  <si>
    <t>http://www.gob.mx/cms/uploads/attachment/file/178814/COFEPRIS-05-038-C.pdf</t>
  </si>
  <si>
    <t>Permiso Sanitario de Construcción</t>
  </si>
  <si>
    <t>Lo presentan personas físicas y morales propietarios de establecimientos, clínicas, consultorios y establecimientos de servicios de salud</t>
  </si>
  <si>
    <t>Artículos 118, Fracción VI de la Ley General de Salud y 224 Fracción I del Reglamento de la Ley General de Salud en Materia de Prestación de Servicios de Atención Médica.</t>
  </si>
  <si>
    <t>http://189.220.239.126/s/E2A3uRap4v900vq</t>
  </si>
  <si>
    <t>El tramite se gestiona del 1 al 9 ventanillas.  Otros formatos de pago: Santander 65506700155 servicios estatales de salud. Gratuito
Los requisitos deben presentar copias</t>
  </si>
  <si>
    <t>El tramite se gestiona del 1 al 9 ventanillas. Otros formatos de pago: Santander 65506700155 servicios estatales de salud. Gratuito
Los requisitos deben presentar copias</t>
  </si>
  <si>
    <t>El tramite se gestiona del 1 al 9 ventanillas.  Este tramite tiene dos costos 5959 y  2804. Otros formatos de pago: Santander 65506700155 servicios estatales de salud. Gratuito
Los requisitos deben presentar copias</t>
  </si>
  <si>
    <t>El tramite se gestiona del 1 al 9 ventanillas.Otros formatos de pago: Santander 65506700155 servicios estatales de salud. Gratuito
Los requisitos deben presentar copias</t>
  </si>
  <si>
    <t>Trámite en cuayuvancia, se recibe y es envíado a la COFEPRIS para su evaluación y seguimiento, Otros formatos de pago: Santander 65506700155 servicios estatales de salud. Gratuito</t>
  </si>
  <si>
    <t xml:space="preserve">Cualquier banco en formato E5.  </t>
  </si>
  <si>
    <t>017474943100 ext. 1251</t>
  </si>
  <si>
    <t>017474943100 ext. 1252</t>
  </si>
  <si>
    <t>017474943100 ext. 1253</t>
  </si>
  <si>
    <t>017474943100 ext. 1254</t>
  </si>
  <si>
    <t>017474943100 ext. 1255</t>
  </si>
  <si>
    <t>017474943100 ext. 1256</t>
  </si>
  <si>
    <t>017474943100 ext. 1257</t>
  </si>
  <si>
    <t>017474943100 ext. 1258</t>
  </si>
  <si>
    <t>017474943100 ext. 1259</t>
  </si>
  <si>
    <t>017474943100 ext. 1260</t>
  </si>
  <si>
    <t>017474943100 ext. 1261</t>
  </si>
  <si>
    <t>017474943100 ext. 1262</t>
  </si>
  <si>
    <t>017474943100 ext. 1263</t>
  </si>
  <si>
    <t>017474943100 ext. 1264</t>
  </si>
  <si>
    <t>017474943100 ext. 1265</t>
  </si>
  <si>
    <t>017474943100 ext. 1266</t>
  </si>
  <si>
    <t>017474943100 ext. 1267</t>
  </si>
  <si>
    <t>017474943100 ext. 1268</t>
  </si>
  <si>
    <t>017474943100 ext. 1269</t>
  </si>
  <si>
    <t>017474943100 ext. 1270</t>
  </si>
  <si>
    <t>017474943100 ext. 1271</t>
  </si>
  <si>
    <t>017474943100 ext. 1272</t>
  </si>
  <si>
    <t>017474943100 ext. 1273</t>
  </si>
  <si>
    <t>017474943100 ext. 1274</t>
  </si>
  <si>
    <t>017474943100 ext. 1275</t>
  </si>
  <si>
    <t>017474943100 ext. 1276</t>
  </si>
  <si>
    <t>017474943100 ext. 1277</t>
  </si>
  <si>
    <t>017474943100 ext. 1278</t>
  </si>
  <si>
    <t>017474943100 ext. 1279</t>
  </si>
  <si>
    <t>017474943100 ext. 1280</t>
  </si>
  <si>
    <t>017474943100 ext. 1281</t>
  </si>
  <si>
    <t>017474943100 ext. 1282</t>
  </si>
  <si>
    <t>017474943100 ext. 1283</t>
  </si>
  <si>
    <t>017474943100 ext. 1284</t>
  </si>
  <si>
    <t>017474943100 ext. 1285</t>
  </si>
  <si>
    <t>017474943100 ext. 1286</t>
  </si>
  <si>
    <t>017474943100 ext. 1287</t>
  </si>
  <si>
    <t>017474943100 ext. 1288</t>
  </si>
  <si>
    <t>017474943100 ext. 1289</t>
  </si>
  <si>
    <t>017474943100 ext. 1290</t>
  </si>
  <si>
    <t>017474943100 ext. 1291</t>
  </si>
  <si>
    <t>017474943100 ext. 1292</t>
  </si>
  <si>
    <t>017474943100 ext. 1293</t>
  </si>
  <si>
    <t>017474943100 ext. 1294</t>
  </si>
  <si>
    <t>017474943100 ext. 1295</t>
  </si>
  <si>
    <t>017474943100 ext. 1296</t>
  </si>
  <si>
    <t>017474943100 ext. 1297</t>
  </si>
  <si>
    <t>017474943100 ext. 1298</t>
  </si>
  <si>
    <t>017474943100 ext. 1299</t>
  </si>
  <si>
    <t>017474943100 ext. 1300</t>
  </si>
  <si>
    <t>017474943100 EXT. 1251</t>
  </si>
  <si>
    <t>017474943100 EXT. 1252</t>
  </si>
  <si>
    <t>017474943100 EXT. 1253</t>
  </si>
  <si>
    <t>017474943100 EXT. 1254</t>
  </si>
  <si>
    <t>017474943100 EXT. 1255</t>
  </si>
  <si>
    <t>017474943100 EXT. 1256</t>
  </si>
  <si>
    <t>017474943100 EXT. 1257</t>
  </si>
  <si>
    <t>017474943100 EXT. 1258</t>
  </si>
  <si>
    <t>017474943100 EXT. 1259</t>
  </si>
  <si>
    <t>017474943100 EXT. 1260</t>
  </si>
  <si>
    <t>017474943100 EXT. 1261</t>
  </si>
  <si>
    <t>017474943100 EXT. 1262</t>
  </si>
  <si>
    <t>017474943100 EXT. 1263</t>
  </si>
  <si>
    <t>017474943100 EXT. 1264</t>
  </si>
  <si>
    <t>017474943100 EXT. 1265</t>
  </si>
  <si>
    <t>017474943100 EXT. 1266</t>
  </si>
  <si>
    <t>017474943100 EXT. 1267</t>
  </si>
  <si>
    <t>017474943100 EXT. 1268</t>
  </si>
  <si>
    <t>017474943100 EXT. 1269</t>
  </si>
  <si>
    <t>017474943100 EXT. 1270</t>
  </si>
  <si>
    <t>017474943100 EXT. 1271</t>
  </si>
  <si>
    <t>017474943100 EXT. 1272</t>
  </si>
  <si>
    <t>017474943100 EXT. 1273</t>
  </si>
  <si>
    <t>017474943100 EXT. 1274</t>
  </si>
  <si>
    <t>017474943100 EXT. 1275</t>
  </si>
  <si>
    <t>017474943100 EXT. 1276</t>
  </si>
  <si>
    <t>017474943100 EXT. 1277</t>
  </si>
  <si>
    <t>017474943100 EXT. 1278</t>
  </si>
  <si>
    <t>017474943100 EXT. 1279</t>
  </si>
  <si>
    <t>017474943100 EXT. 1280</t>
  </si>
  <si>
    <t>017474943100 EXT. 1281</t>
  </si>
  <si>
    <t>017474943100 EXT. 1282</t>
  </si>
  <si>
    <t>017474943100 EXT. 1283</t>
  </si>
  <si>
    <t>017474943100 EXT. 1284</t>
  </si>
  <si>
    <t>017474943100 EXT. 1285</t>
  </si>
  <si>
    <t>017474943100 EXT. 1286</t>
  </si>
  <si>
    <t>017474943100 EXT. 1287</t>
  </si>
  <si>
    <t>017474943100 EXT. 1288</t>
  </si>
  <si>
    <t>017474943100 EXT. 1289</t>
  </si>
  <si>
    <t>017474943100 EXT. 1290</t>
  </si>
  <si>
    <t>017474943100 EXT. 1291</t>
  </si>
  <si>
    <t>017474943100 EXT. 1292</t>
  </si>
  <si>
    <t>017474943100 EXT. 1293</t>
  </si>
  <si>
    <t>017474943100 EXT. 1294</t>
  </si>
  <si>
    <t>017474943100 EXT. 1295</t>
  </si>
  <si>
    <t>017474943100 EXT. 1296</t>
  </si>
  <si>
    <t>017474943100 EXT. 1297</t>
  </si>
  <si>
    <t>017474943100 EXT. 1298</t>
  </si>
  <si>
    <t>017474943100 EXT. 1299</t>
  </si>
  <si>
    <t>017474943100 EXT. 1300</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</si>
</sst>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Arial"/>
      <family val="2"/>
    </font>
    <font>
      <sz val="8"/>
      <name val="Arial"/>
      <family val="2"/>
    </font>
    <font>
      <sz val="10"/>
      <name val="Arial"/>
      <family val="2"/>
    </font>
    <font>
      <u/>
      <sz val="8"/>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4" fillId="0" borderId="0" xfId="0" applyNumberFormat="1" applyFont="1" applyAlignment="1">
      <alignment horizontal="center" vertical="center"/>
    </xf>
    <xf numFmtId="0" fontId="5" fillId="0" borderId="0" xfId="0" applyFont="1" applyBorder="1" applyAlignment="1" applyProtection="1">
      <alignment horizontal="center" vertical="center" wrapText="1"/>
    </xf>
    <xf numFmtId="0" fontId="3" fillId="0" borderId="0" xfId="1" applyAlignment="1">
      <alignment horizontal="center" vertical="center"/>
    </xf>
    <xf numFmtId="0" fontId="3" fillId="3" borderId="0" xfId="1" applyFill="1" applyAlignment="1">
      <alignment horizontal="center" vertical="center" wrapText="1"/>
    </xf>
    <xf numFmtId="0" fontId="5" fillId="3" borderId="0" xfId="0" applyFont="1" applyFill="1" applyBorder="1" applyAlignment="1" applyProtection="1">
      <alignment horizontal="center" vertical="center" wrapText="1"/>
    </xf>
    <xf numFmtId="49" fontId="5" fillId="0" borderId="0" xfId="0" applyNumberFormat="1" applyFont="1" applyBorder="1" applyAlignment="1" applyProtection="1">
      <alignment horizontal="center" vertical="center"/>
    </xf>
    <xf numFmtId="0" fontId="6" fillId="0" borderId="0" xfId="0" applyFont="1" applyAlignment="1" applyProtection="1">
      <alignment vertical="center"/>
    </xf>
    <xf numFmtId="0" fontId="6" fillId="3" borderId="0" xfId="0" applyFont="1" applyFill="1" applyBorder="1" applyAlignment="1" applyProtection="1">
      <alignment vertical="center"/>
    </xf>
    <xf numFmtId="0" fontId="0" fillId="0" borderId="0" xfId="0" applyAlignment="1" applyProtection="1">
      <alignment horizontal="center" vertical="center"/>
    </xf>
    <xf numFmtId="0" fontId="6" fillId="3" borderId="0" xfId="0" applyFont="1" applyFill="1" applyBorder="1" applyAlignment="1" applyProtection="1">
      <alignment horizontal="center" vertical="center"/>
    </xf>
    <xf numFmtId="0" fontId="0" fillId="3" borderId="0" xfId="0" applyFill="1" applyAlignment="1" applyProtection="1">
      <alignment vertical="center"/>
    </xf>
    <xf numFmtId="0" fontId="0" fillId="0" borderId="0" xfId="0" applyAlignment="1" applyProtection="1">
      <alignment vertical="center"/>
    </xf>
    <xf numFmtId="0" fontId="3" fillId="0" borderId="0" xfId="1" applyBorder="1" applyAlignment="1" applyProtection="1">
      <alignment horizontal="center" vertical="center" wrapText="1"/>
    </xf>
    <xf numFmtId="1" fontId="6" fillId="0" borderId="0" xfId="0" applyNumberFormat="1" applyFont="1" applyAlignment="1" applyProtection="1">
      <alignment horizontal="right" vertical="center"/>
    </xf>
    <xf numFmtId="0" fontId="5" fillId="0" borderId="0" xfId="0" applyFont="1" applyAlignment="1" applyProtection="1">
      <alignment horizontal="left" vertical="center" wrapText="1"/>
    </xf>
    <xf numFmtId="0" fontId="7" fillId="0" borderId="0" xfId="1" applyFont="1" applyAlignment="1" applyProtection="1">
      <alignment horizontal="left" vertical="center" wrapText="1"/>
    </xf>
    <xf numFmtId="0" fontId="7" fillId="0" borderId="0" xfId="1"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4" fillId="0" borderId="0" xfId="0" applyFont="1" applyAlignment="1">
      <alignment horizontal="center" vertical="center"/>
    </xf>
    <xf numFmtId="0" fontId="5" fillId="0" borderId="0" xfId="0" applyFont="1" applyBorder="1" applyAlignment="1" applyProtection="1">
      <alignment horizontal="center" vertical="center"/>
    </xf>
    <xf numFmtId="0" fontId="5" fillId="0" borderId="0" xfId="0" applyFont="1" applyAlignment="1" applyProtection="1">
      <alignment horizontal="center" vertical="center" wrapText="1"/>
    </xf>
    <xf numFmtId="0" fontId="3" fillId="0" borderId="0" xfId="1" applyAlignment="1">
      <alignment vertical="center"/>
    </xf>
    <xf numFmtId="0" fontId="6" fillId="0" borderId="0" xfId="0" applyFont="1" applyAlignment="1" applyProtection="1">
      <alignment horizontal="left" vertical="center" wrapText="1"/>
    </xf>
    <xf numFmtId="0" fontId="0" fillId="0" borderId="0" xfId="0" applyAlignment="1">
      <alignment horizontal="center"/>
    </xf>
    <xf numFmtId="0" fontId="3" fillId="0" borderId="0" xfId="1"/>
    <xf numFmtId="0" fontId="0" fillId="0" borderId="0" xfId="0"/>
    <xf numFmtId="0" fontId="0" fillId="0" borderId="0" xfId="0" applyNumberFormat="1" applyBorder="1" applyAlignment="1" applyProtection="1">
      <alignment horizontal="center" vertical="center"/>
    </xf>
    <xf numFmtId="0" fontId="6" fillId="0" borderId="0" xfId="0" applyNumberFormat="1" applyFont="1" applyBorder="1" applyAlignment="1" applyProtection="1">
      <alignment horizontal="center" vertical="center" wrapText="1"/>
    </xf>
    <xf numFmtId="0" fontId="5" fillId="3" borderId="0" xfId="0" applyNumberFormat="1" applyFont="1" applyFill="1" applyBorder="1" applyAlignment="1" applyProtection="1">
      <alignment horizontal="center" vertical="center" wrapText="1"/>
    </xf>
    <xf numFmtId="0" fontId="5" fillId="0" borderId="0" xfId="0" applyNumberFormat="1" applyFont="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189.220.239.126/s/ihjJaBnxzLT5JU8" TargetMode="External"/><Relationship Id="rId117" Type="http://schemas.openxmlformats.org/officeDocument/2006/relationships/hyperlink" Target="http://189.220.239.126/s/E2A3uRap4v900vq" TargetMode="External"/><Relationship Id="rId21" Type="http://schemas.openxmlformats.org/officeDocument/2006/relationships/hyperlink" Target="http://189.220.239.126/s/iY3YQj57QCsbtHN" TargetMode="External"/><Relationship Id="rId42" Type="http://schemas.openxmlformats.org/officeDocument/2006/relationships/hyperlink" Target="http://189.220.239.126/s/0RYxkOtNsmOU49J" TargetMode="External"/><Relationship Id="rId47" Type="http://schemas.openxmlformats.org/officeDocument/2006/relationships/hyperlink" Target="http://189.220.239.126/s/dfE247XDKVGIzeX" TargetMode="External"/><Relationship Id="rId63" Type="http://schemas.openxmlformats.org/officeDocument/2006/relationships/hyperlink" Target="http://189.220.239.126/s/MBiAgGQ2N8wX8QU" TargetMode="External"/><Relationship Id="rId68" Type="http://schemas.openxmlformats.org/officeDocument/2006/relationships/hyperlink" Target="http://189.220.239.126/s/BEUNFJ7ttEhimo6" TargetMode="External"/><Relationship Id="rId84" Type="http://schemas.openxmlformats.org/officeDocument/2006/relationships/hyperlink" Target="http://189.220.239.126/s/E2A3uRap4v900vq" TargetMode="External"/><Relationship Id="rId89" Type="http://schemas.openxmlformats.org/officeDocument/2006/relationships/hyperlink" Target="http://189.220.239.126/s/E2A3uRap4v900vq" TargetMode="External"/><Relationship Id="rId112" Type="http://schemas.openxmlformats.org/officeDocument/2006/relationships/hyperlink" Target="http://189.220.239.126/s/E2A3uRap4v900vq" TargetMode="External"/><Relationship Id="rId16" Type="http://schemas.openxmlformats.org/officeDocument/2006/relationships/hyperlink" Target="http://189.220.239.126/s/Csq62675UqrKUEV" TargetMode="External"/><Relationship Id="rId107" Type="http://schemas.openxmlformats.org/officeDocument/2006/relationships/hyperlink" Target="http://189.220.239.126/s/E2A3uRap4v900vq" TargetMode="External"/><Relationship Id="rId11" Type="http://schemas.openxmlformats.org/officeDocument/2006/relationships/hyperlink" Target="http://189.220.239.126/s/qqarwjzr36GT0l4" TargetMode="External"/><Relationship Id="rId32" Type="http://schemas.openxmlformats.org/officeDocument/2006/relationships/hyperlink" Target="http://189.220.239.126/s/Y8OhhkuCno5YM44" TargetMode="External"/><Relationship Id="rId37" Type="http://schemas.openxmlformats.org/officeDocument/2006/relationships/hyperlink" Target="http://189.220.239.126/s/DouI869E8aWmPPo" TargetMode="External"/><Relationship Id="rId53" Type="http://schemas.openxmlformats.org/officeDocument/2006/relationships/hyperlink" Target="http://189.220.239.126/s/DDbMJJX0jLjMhvw" TargetMode="External"/><Relationship Id="rId58" Type="http://schemas.openxmlformats.org/officeDocument/2006/relationships/hyperlink" Target="http://189.220.239.126/s/QWdKH5WhJwqx3Vk" TargetMode="External"/><Relationship Id="rId74" Type="http://schemas.openxmlformats.org/officeDocument/2006/relationships/hyperlink" Target="http://189.220.239.126/s/E2A3uRap4v900vq" TargetMode="External"/><Relationship Id="rId79" Type="http://schemas.openxmlformats.org/officeDocument/2006/relationships/hyperlink" Target="http://189.220.239.126/s/E2A3uRap4v900vq" TargetMode="External"/><Relationship Id="rId102" Type="http://schemas.openxmlformats.org/officeDocument/2006/relationships/hyperlink" Target="http://189.220.239.126/s/E2A3uRap4v900vq" TargetMode="External"/><Relationship Id="rId5" Type="http://schemas.openxmlformats.org/officeDocument/2006/relationships/hyperlink" Target="http://www.gob.mx/cms/uploads/attachment/file/178813/COFEPRIS-05-038-B.pdf" TargetMode="External"/><Relationship Id="rId90" Type="http://schemas.openxmlformats.org/officeDocument/2006/relationships/hyperlink" Target="http://189.220.239.126/s/E2A3uRap4v900vq" TargetMode="External"/><Relationship Id="rId95" Type="http://schemas.openxmlformats.org/officeDocument/2006/relationships/hyperlink" Target="http://189.220.239.126/s/E2A3uRap4v900vq" TargetMode="External"/><Relationship Id="rId22" Type="http://schemas.openxmlformats.org/officeDocument/2006/relationships/hyperlink" Target="http://189.220.239.126/s/0U9Ete4eCmCmzh2" TargetMode="External"/><Relationship Id="rId27" Type="http://schemas.openxmlformats.org/officeDocument/2006/relationships/hyperlink" Target="http://189.220.239.126/s/MBiAgGQ2N8wX8QU" TargetMode="External"/><Relationship Id="rId43" Type="http://schemas.openxmlformats.org/officeDocument/2006/relationships/hyperlink" Target="http://189.220.239.126/s/kO3c5AuG2H0Nxjz" TargetMode="External"/><Relationship Id="rId48" Type="http://schemas.openxmlformats.org/officeDocument/2006/relationships/hyperlink" Target="http://189.220.239.126/s/ZRiRcQNAEIhWshk" TargetMode="External"/><Relationship Id="rId64" Type="http://schemas.openxmlformats.org/officeDocument/2006/relationships/hyperlink" Target="http://189.220.239.126/s/w4XSNb7scx2v30W" TargetMode="External"/><Relationship Id="rId69" Type="http://schemas.openxmlformats.org/officeDocument/2006/relationships/hyperlink" Target="http://189.220.239.126/s/E2A3uRap4v900vq" TargetMode="External"/><Relationship Id="rId113" Type="http://schemas.openxmlformats.org/officeDocument/2006/relationships/hyperlink" Target="http://189.220.239.126/s/E2A3uRap4v900vq" TargetMode="External"/><Relationship Id="rId118" Type="http://schemas.openxmlformats.org/officeDocument/2006/relationships/hyperlink" Target="http://189.220.239.126/s/E2A3uRap4v900vq" TargetMode="External"/><Relationship Id="rId80" Type="http://schemas.openxmlformats.org/officeDocument/2006/relationships/hyperlink" Target="http://189.220.239.126/s/E2A3uRap4v900vq" TargetMode="External"/><Relationship Id="rId85" Type="http://schemas.openxmlformats.org/officeDocument/2006/relationships/hyperlink" Target="http://189.220.239.126/s/E2A3uRap4v900vq" TargetMode="External"/><Relationship Id="rId12" Type="http://schemas.openxmlformats.org/officeDocument/2006/relationships/hyperlink" Target="http://189.220.239.126/s/qqarwjzr36GT0l4" TargetMode="External"/><Relationship Id="rId17" Type="http://schemas.openxmlformats.org/officeDocument/2006/relationships/hyperlink" Target="http://189.220.239.126/s/zTJpTQC45S21F7U" TargetMode="External"/><Relationship Id="rId33" Type="http://schemas.openxmlformats.org/officeDocument/2006/relationships/hyperlink" Target="http://189.220.239.126/s/zTJpTQC45S21F7U" TargetMode="External"/><Relationship Id="rId38" Type="http://schemas.openxmlformats.org/officeDocument/2006/relationships/hyperlink" Target="http://189.220.239.126/s/7aEHon3wcmo5b7F" TargetMode="External"/><Relationship Id="rId59" Type="http://schemas.openxmlformats.org/officeDocument/2006/relationships/hyperlink" Target="http://189.220.239.126/s/NQCIoaaos0z0Wd1" TargetMode="External"/><Relationship Id="rId103" Type="http://schemas.openxmlformats.org/officeDocument/2006/relationships/hyperlink" Target="http://189.220.239.126/s/E2A3uRap4v900vq" TargetMode="External"/><Relationship Id="rId108" Type="http://schemas.openxmlformats.org/officeDocument/2006/relationships/hyperlink" Target="http://189.220.239.126/s/E2A3uRap4v900vq" TargetMode="External"/><Relationship Id="rId54" Type="http://schemas.openxmlformats.org/officeDocument/2006/relationships/hyperlink" Target="http://189.220.239.126/s/DDbMJJX0jLjMhvw" TargetMode="External"/><Relationship Id="rId70" Type="http://schemas.openxmlformats.org/officeDocument/2006/relationships/hyperlink" Target="http://189.220.239.126/s/E2A3uRap4v900vq" TargetMode="External"/><Relationship Id="rId75" Type="http://schemas.openxmlformats.org/officeDocument/2006/relationships/hyperlink" Target="http://189.220.239.126/s/E2A3uRap4v900vq" TargetMode="External"/><Relationship Id="rId91" Type="http://schemas.openxmlformats.org/officeDocument/2006/relationships/hyperlink" Target="http://189.220.239.126/s/E2A3uRap4v900vq" TargetMode="External"/><Relationship Id="rId96" Type="http://schemas.openxmlformats.org/officeDocument/2006/relationships/hyperlink" Target="http://189.220.239.126/s/E2A3uRap4v900vq" TargetMode="External"/><Relationship Id="rId1" Type="http://schemas.openxmlformats.org/officeDocument/2006/relationships/hyperlink" Target="http://189.220.239.126/s/qqarwjzr36GT0l4" TargetMode="External"/><Relationship Id="rId6" Type="http://schemas.openxmlformats.org/officeDocument/2006/relationships/hyperlink" Target="http://www.gob.mx/cms/uploads/attachment/file/178814/COFEPRIS-05-038-C.pdf" TargetMode="External"/><Relationship Id="rId23" Type="http://schemas.openxmlformats.org/officeDocument/2006/relationships/hyperlink" Target="http://189.220.239.126/s/ihjJaBnxzLT5JU8" TargetMode="External"/><Relationship Id="rId28" Type="http://schemas.openxmlformats.org/officeDocument/2006/relationships/hyperlink" Target="http://189.220.239.126/s/w4XSNb7scx2v30W" TargetMode="External"/><Relationship Id="rId49" Type="http://schemas.openxmlformats.org/officeDocument/2006/relationships/hyperlink" Target="http://189.220.239.126/s/2rx3ybAb6KwlUAp" TargetMode="External"/><Relationship Id="rId114" Type="http://schemas.openxmlformats.org/officeDocument/2006/relationships/hyperlink" Target="http://189.220.239.126/s/E2A3uRap4v900vq" TargetMode="External"/><Relationship Id="rId119" Type="http://schemas.openxmlformats.org/officeDocument/2006/relationships/hyperlink" Target="http://189.220.239.126/s/E2A3uRap4v900vq" TargetMode="External"/><Relationship Id="rId10" Type="http://schemas.openxmlformats.org/officeDocument/2006/relationships/hyperlink" Target="http://189.220.239.126/s/qqarwjzr36GT0l4" TargetMode="External"/><Relationship Id="rId31" Type="http://schemas.openxmlformats.org/officeDocument/2006/relationships/hyperlink" Target="http://189.220.239.126/s/xoGiztiA10C5yWH" TargetMode="External"/><Relationship Id="rId44" Type="http://schemas.openxmlformats.org/officeDocument/2006/relationships/hyperlink" Target="http://189.220.239.126/s/18w4WNdzIbWnGQi" TargetMode="External"/><Relationship Id="rId52" Type="http://schemas.openxmlformats.org/officeDocument/2006/relationships/hyperlink" Target="http://189.220.239.126/s/DDbMJJX0jLjMhvw" TargetMode="External"/><Relationship Id="rId60" Type="http://schemas.openxmlformats.org/officeDocument/2006/relationships/hyperlink" Target="http://189.220.239.126/s/Pz3pS7DKQLTNAqE" TargetMode="External"/><Relationship Id="rId65" Type="http://schemas.openxmlformats.org/officeDocument/2006/relationships/hyperlink" Target="http://189.220.239.126/s/0RYxkOtNsmOU49J" TargetMode="External"/><Relationship Id="rId73" Type="http://schemas.openxmlformats.org/officeDocument/2006/relationships/hyperlink" Target="http://189.220.239.126/s/E2A3uRap4v900vq" TargetMode="External"/><Relationship Id="rId78" Type="http://schemas.openxmlformats.org/officeDocument/2006/relationships/hyperlink" Target="http://189.220.239.126/s/E2A3uRap4v900vq" TargetMode="External"/><Relationship Id="rId81" Type="http://schemas.openxmlformats.org/officeDocument/2006/relationships/hyperlink" Target="http://189.220.239.126/s/E2A3uRap4v900vq" TargetMode="External"/><Relationship Id="rId86" Type="http://schemas.openxmlformats.org/officeDocument/2006/relationships/hyperlink" Target="http://189.220.239.126/s/E2A3uRap4v900vq" TargetMode="External"/><Relationship Id="rId94" Type="http://schemas.openxmlformats.org/officeDocument/2006/relationships/hyperlink" Target="http://189.220.239.126/s/E2A3uRap4v900vq" TargetMode="External"/><Relationship Id="rId99" Type="http://schemas.openxmlformats.org/officeDocument/2006/relationships/hyperlink" Target="http://189.220.239.126/s/E2A3uRap4v900vq" TargetMode="External"/><Relationship Id="rId101" Type="http://schemas.openxmlformats.org/officeDocument/2006/relationships/hyperlink" Target="http://189.220.239.126/s/E2A3uRap4v900vq" TargetMode="External"/><Relationship Id="rId4" Type="http://schemas.openxmlformats.org/officeDocument/2006/relationships/hyperlink" Target="http://189.220.239.126/s/qqarwjzr36GT0l4" TargetMode="External"/><Relationship Id="rId9" Type="http://schemas.openxmlformats.org/officeDocument/2006/relationships/hyperlink" Target="http://189.220.239.126/s/qqarwjzr36GT0l4" TargetMode="External"/><Relationship Id="rId13" Type="http://schemas.openxmlformats.org/officeDocument/2006/relationships/hyperlink" Target="http://189.220.239.126/s/qqarwjzr36GT0l4" TargetMode="External"/><Relationship Id="rId18" Type="http://schemas.openxmlformats.org/officeDocument/2006/relationships/hyperlink" Target="http://189.220.239.126/s/Csq62675UqrKUEV" TargetMode="External"/><Relationship Id="rId39" Type="http://schemas.openxmlformats.org/officeDocument/2006/relationships/hyperlink" Target="http://189.220.239.126/s/T1TdRrZqXqOwkqm" TargetMode="External"/><Relationship Id="rId109" Type="http://schemas.openxmlformats.org/officeDocument/2006/relationships/hyperlink" Target="http://189.220.239.126/s/E2A3uRap4v900vq" TargetMode="External"/><Relationship Id="rId34" Type="http://schemas.openxmlformats.org/officeDocument/2006/relationships/hyperlink" Target="http://189.220.239.126/s/cnBR6u1ZX1BCS5m" TargetMode="External"/><Relationship Id="rId50" Type="http://schemas.openxmlformats.org/officeDocument/2006/relationships/hyperlink" Target="http://189.220.239.126/s/fZwj9W6ZIAOt6uj" TargetMode="External"/><Relationship Id="rId55" Type="http://schemas.openxmlformats.org/officeDocument/2006/relationships/hyperlink" Target="http://189.220.239.126/s/ZTght3hCz8VGuZP" TargetMode="External"/><Relationship Id="rId76" Type="http://schemas.openxmlformats.org/officeDocument/2006/relationships/hyperlink" Target="http://189.220.239.126/s/E2A3uRap4v900vq" TargetMode="External"/><Relationship Id="rId97" Type="http://schemas.openxmlformats.org/officeDocument/2006/relationships/hyperlink" Target="http://189.220.239.126/s/E2A3uRap4v900vq" TargetMode="External"/><Relationship Id="rId104" Type="http://schemas.openxmlformats.org/officeDocument/2006/relationships/hyperlink" Target="http://189.220.239.126/s/E2A3uRap4v900vq" TargetMode="External"/><Relationship Id="rId120" Type="http://schemas.openxmlformats.org/officeDocument/2006/relationships/printerSettings" Target="../printerSettings/printerSettings1.bin"/><Relationship Id="rId7" Type="http://schemas.openxmlformats.org/officeDocument/2006/relationships/hyperlink" Target="http://189.220.239.126/s/qqarwjzr36GT0l4" TargetMode="External"/><Relationship Id="rId71" Type="http://schemas.openxmlformats.org/officeDocument/2006/relationships/hyperlink" Target="http://189.220.239.126/s/E2A3uRap4v900vq" TargetMode="External"/><Relationship Id="rId92" Type="http://schemas.openxmlformats.org/officeDocument/2006/relationships/hyperlink" Target="http://189.220.239.126/s/E2A3uRap4v900vq" TargetMode="External"/><Relationship Id="rId2" Type="http://schemas.openxmlformats.org/officeDocument/2006/relationships/hyperlink" Target="http://189.220.239.126/s/Csq62675UqrKUEV" TargetMode="External"/><Relationship Id="rId29" Type="http://schemas.openxmlformats.org/officeDocument/2006/relationships/hyperlink" Target="http://189.220.239.126/s/w4XSNb7scx2v30W" TargetMode="External"/><Relationship Id="rId24" Type="http://schemas.openxmlformats.org/officeDocument/2006/relationships/hyperlink" Target="http://189.220.239.126/s/ihjJaBnxzLT5JU8" TargetMode="External"/><Relationship Id="rId40" Type="http://schemas.openxmlformats.org/officeDocument/2006/relationships/hyperlink" Target="http://189.220.239.126/s/PNpI7dg2kKfco05" TargetMode="External"/><Relationship Id="rId45" Type="http://schemas.openxmlformats.org/officeDocument/2006/relationships/hyperlink" Target="http://189.220.239.126/s/18w4WNdzIbWnGQi" TargetMode="External"/><Relationship Id="rId66" Type="http://schemas.openxmlformats.org/officeDocument/2006/relationships/hyperlink" Target="http://189.220.239.126/s/kO3c5AuG2H0Nxjz" TargetMode="External"/><Relationship Id="rId87" Type="http://schemas.openxmlformats.org/officeDocument/2006/relationships/hyperlink" Target="http://189.220.239.126/s/E2A3uRap4v900vq" TargetMode="External"/><Relationship Id="rId110" Type="http://schemas.openxmlformats.org/officeDocument/2006/relationships/hyperlink" Target="http://189.220.239.126/s/E2A3uRap4v900vq" TargetMode="External"/><Relationship Id="rId115" Type="http://schemas.openxmlformats.org/officeDocument/2006/relationships/hyperlink" Target="http://189.220.239.126/s/E2A3uRap4v900vq" TargetMode="External"/><Relationship Id="rId61" Type="http://schemas.openxmlformats.org/officeDocument/2006/relationships/hyperlink" Target="http://189.220.239.126/s/NJa8o8mki2gxxD3" TargetMode="External"/><Relationship Id="rId82" Type="http://schemas.openxmlformats.org/officeDocument/2006/relationships/hyperlink" Target="http://189.220.239.126/s/E2A3uRap4v900vq" TargetMode="External"/><Relationship Id="rId19" Type="http://schemas.openxmlformats.org/officeDocument/2006/relationships/hyperlink" Target="http://189.220.239.126/s/Csq62675UqrKUEV" TargetMode="External"/><Relationship Id="rId14" Type="http://schemas.openxmlformats.org/officeDocument/2006/relationships/hyperlink" Target="http://189.220.239.126/s/qqarwjzr36GT0l4" TargetMode="External"/><Relationship Id="rId30" Type="http://schemas.openxmlformats.org/officeDocument/2006/relationships/hyperlink" Target="http://189.220.239.126/s/uY2WMx0LcxcmcXZ" TargetMode="External"/><Relationship Id="rId35" Type="http://schemas.openxmlformats.org/officeDocument/2006/relationships/hyperlink" Target="http://189.220.239.126/s/JN7QiayacYSwsnG" TargetMode="External"/><Relationship Id="rId56" Type="http://schemas.openxmlformats.org/officeDocument/2006/relationships/hyperlink" Target="http://189.220.239.126/s/1l73TGHrFh7MQVr" TargetMode="External"/><Relationship Id="rId77" Type="http://schemas.openxmlformats.org/officeDocument/2006/relationships/hyperlink" Target="http://189.220.239.126/s/E2A3uRap4v900vq" TargetMode="External"/><Relationship Id="rId100" Type="http://schemas.openxmlformats.org/officeDocument/2006/relationships/hyperlink" Target="http://189.220.239.126/s/E2A3uRap4v900vq" TargetMode="External"/><Relationship Id="rId105" Type="http://schemas.openxmlformats.org/officeDocument/2006/relationships/hyperlink" Target="http://189.220.239.126/s/E2A3uRap4v900vq" TargetMode="External"/><Relationship Id="rId8" Type="http://schemas.openxmlformats.org/officeDocument/2006/relationships/hyperlink" Target="http://189.220.239.126/s/qqarwjzr36GT0l4" TargetMode="External"/><Relationship Id="rId51" Type="http://schemas.openxmlformats.org/officeDocument/2006/relationships/hyperlink" Target="http://189.220.239.126/s/DfWqRSp4yMtas20" TargetMode="External"/><Relationship Id="rId72" Type="http://schemas.openxmlformats.org/officeDocument/2006/relationships/hyperlink" Target="http://189.220.239.126/s/E2A3uRap4v900vq" TargetMode="External"/><Relationship Id="rId93" Type="http://schemas.openxmlformats.org/officeDocument/2006/relationships/hyperlink" Target="http://189.220.239.126/s/E2A3uRap4v900vq" TargetMode="External"/><Relationship Id="rId98" Type="http://schemas.openxmlformats.org/officeDocument/2006/relationships/hyperlink" Target="http://189.220.239.126/s/E2A3uRap4v900vq" TargetMode="External"/><Relationship Id="rId3" Type="http://schemas.openxmlformats.org/officeDocument/2006/relationships/hyperlink" Target="http://189.220.239.126/s/qqarwjzr36GT0l4" TargetMode="External"/><Relationship Id="rId25" Type="http://schemas.openxmlformats.org/officeDocument/2006/relationships/hyperlink" Target="http://189.220.239.126/s/ihjJaBnxzLT5JU8" TargetMode="External"/><Relationship Id="rId46" Type="http://schemas.openxmlformats.org/officeDocument/2006/relationships/hyperlink" Target="http://189.220.239.126/s/yN5kWdpZpRXe9kw" TargetMode="External"/><Relationship Id="rId67" Type="http://schemas.openxmlformats.org/officeDocument/2006/relationships/hyperlink" Target="http://189.220.239.126/s/BEUNFJ7ttEhimo6" TargetMode="External"/><Relationship Id="rId116" Type="http://schemas.openxmlformats.org/officeDocument/2006/relationships/hyperlink" Target="http://189.220.239.126/s/E2A3uRap4v900vq" TargetMode="External"/><Relationship Id="rId20" Type="http://schemas.openxmlformats.org/officeDocument/2006/relationships/hyperlink" Target="http://189.220.239.126/s/0U9Ete4eCmCmzh2" TargetMode="External"/><Relationship Id="rId41" Type="http://schemas.openxmlformats.org/officeDocument/2006/relationships/hyperlink" Target="http://189.220.239.126/s/eWodmLoBiPD1uiO" TargetMode="External"/><Relationship Id="rId62" Type="http://schemas.openxmlformats.org/officeDocument/2006/relationships/hyperlink" Target="http://189.220.239.126/s/ihjJaBnxzLT5JU8" TargetMode="External"/><Relationship Id="rId83" Type="http://schemas.openxmlformats.org/officeDocument/2006/relationships/hyperlink" Target="http://189.220.239.126/s/E2A3uRap4v900vq" TargetMode="External"/><Relationship Id="rId88" Type="http://schemas.openxmlformats.org/officeDocument/2006/relationships/hyperlink" Target="http://189.220.239.126/s/E2A3uRap4v900vq" TargetMode="External"/><Relationship Id="rId111" Type="http://schemas.openxmlformats.org/officeDocument/2006/relationships/hyperlink" Target="http://189.220.239.126/s/E2A3uRap4v900vq" TargetMode="External"/><Relationship Id="rId15" Type="http://schemas.openxmlformats.org/officeDocument/2006/relationships/hyperlink" Target="http://189.220.239.126/s/Csq62675UqrKUEV" TargetMode="External"/><Relationship Id="rId36" Type="http://schemas.openxmlformats.org/officeDocument/2006/relationships/hyperlink" Target="http://189.220.239.126/s/JvMP3oUjCeqaEk7" TargetMode="External"/><Relationship Id="rId57" Type="http://schemas.openxmlformats.org/officeDocument/2006/relationships/hyperlink" Target="http://189.220.239.126/s/QWdKH5WhJwqx3Vk" TargetMode="External"/><Relationship Id="rId106" Type="http://schemas.openxmlformats.org/officeDocument/2006/relationships/hyperlink" Target="http://189.220.239.126/s/E2A3uRap4v900vq"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autorizacionessanitarias.salud@guerrero.gob.mx" TargetMode="External"/><Relationship Id="rId18" Type="http://schemas.openxmlformats.org/officeDocument/2006/relationships/hyperlink" Target="mailto:autorizacionessanitarias.salud@guerrero.gob.mx" TargetMode="External"/><Relationship Id="rId26" Type="http://schemas.openxmlformats.org/officeDocument/2006/relationships/hyperlink" Target="mailto:autorizacionessanitarias.salud@guerrero.gob.mx" TargetMode="External"/><Relationship Id="rId39" Type="http://schemas.openxmlformats.org/officeDocument/2006/relationships/hyperlink" Target="mailto:autorizacionessanitarias.salud@guerrero.gob.mx" TargetMode="External"/><Relationship Id="rId21" Type="http://schemas.openxmlformats.org/officeDocument/2006/relationships/hyperlink" Target="mailto:autorizacionessanitarias.salud@guerrero.gob.mx" TargetMode="External"/><Relationship Id="rId34" Type="http://schemas.openxmlformats.org/officeDocument/2006/relationships/hyperlink" Target="mailto:autorizacionessanitarias.salud@guerrero.gob.mx" TargetMode="External"/><Relationship Id="rId42" Type="http://schemas.openxmlformats.org/officeDocument/2006/relationships/hyperlink" Target="mailto:autorizacionessanitarias.salud@guerrero.gob.mx" TargetMode="External"/><Relationship Id="rId47" Type="http://schemas.openxmlformats.org/officeDocument/2006/relationships/hyperlink" Target="mailto:autorizacionessanitarias.salud@guerrero.gob.mx" TargetMode="External"/><Relationship Id="rId50" Type="http://schemas.openxmlformats.org/officeDocument/2006/relationships/hyperlink" Target="mailto:autorizacionessanitarias.salud@guerrero.gob.mx" TargetMode="External"/><Relationship Id="rId7" Type="http://schemas.openxmlformats.org/officeDocument/2006/relationships/hyperlink" Target="mailto:autorizacionessanitarias.salud@guerrero.gob.mx" TargetMode="External"/><Relationship Id="rId2" Type="http://schemas.openxmlformats.org/officeDocument/2006/relationships/hyperlink" Target="mailto:autorizacionessanitarias.salud@guerrero.gob.mx" TargetMode="External"/><Relationship Id="rId16" Type="http://schemas.openxmlformats.org/officeDocument/2006/relationships/hyperlink" Target="mailto:autorizacionessanitarias.salud@guerrero.gob.mx" TargetMode="External"/><Relationship Id="rId29" Type="http://schemas.openxmlformats.org/officeDocument/2006/relationships/hyperlink" Target="mailto:autorizacionessanitarias.salud@guerrero.gob.mx" TargetMode="External"/><Relationship Id="rId11" Type="http://schemas.openxmlformats.org/officeDocument/2006/relationships/hyperlink" Target="mailto:autorizacionessanitarias.salud@guerrero.gob.mx" TargetMode="External"/><Relationship Id="rId24" Type="http://schemas.openxmlformats.org/officeDocument/2006/relationships/hyperlink" Target="mailto:autorizacionessanitarias.salud@guerrero.gob.mx" TargetMode="External"/><Relationship Id="rId32" Type="http://schemas.openxmlformats.org/officeDocument/2006/relationships/hyperlink" Target="mailto:autorizacionessanitarias.salud@guerrero.gob.mx" TargetMode="External"/><Relationship Id="rId37" Type="http://schemas.openxmlformats.org/officeDocument/2006/relationships/hyperlink" Target="mailto:autorizacionessanitarias.salud@guerrero.gob.mx" TargetMode="External"/><Relationship Id="rId40" Type="http://schemas.openxmlformats.org/officeDocument/2006/relationships/hyperlink" Target="mailto:autorizacionessanitarias.salud@guerrero.gob.mx" TargetMode="External"/><Relationship Id="rId45" Type="http://schemas.openxmlformats.org/officeDocument/2006/relationships/hyperlink" Target="mailto:autorizacionessanitarias.salud@guerrero.gob.mx" TargetMode="External"/><Relationship Id="rId5" Type="http://schemas.openxmlformats.org/officeDocument/2006/relationships/hyperlink" Target="mailto:autorizacionessanitarias.salud@guerrero.gob.mx" TargetMode="External"/><Relationship Id="rId15" Type="http://schemas.openxmlformats.org/officeDocument/2006/relationships/hyperlink" Target="mailto:autorizacionessanitarias.salud@guerrero.gob.mx" TargetMode="External"/><Relationship Id="rId23" Type="http://schemas.openxmlformats.org/officeDocument/2006/relationships/hyperlink" Target="mailto:autorizacionessanitarias.salud@guerrero.gob.mx" TargetMode="External"/><Relationship Id="rId28" Type="http://schemas.openxmlformats.org/officeDocument/2006/relationships/hyperlink" Target="mailto:autorizacionessanitarias.salud@guerrero.gob.mx" TargetMode="External"/><Relationship Id="rId36" Type="http://schemas.openxmlformats.org/officeDocument/2006/relationships/hyperlink" Target="mailto:autorizacionessanitarias.salud@guerrero.gob.mx" TargetMode="External"/><Relationship Id="rId49" Type="http://schemas.openxmlformats.org/officeDocument/2006/relationships/hyperlink" Target="mailto:autorizacionessanitarias.salud@guerrero.gob.mx" TargetMode="External"/><Relationship Id="rId10" Type="http://schemas.openxmlformats.org/officeDocument/2006/relationships/hyperlink" Target="mailto:autorizacionessanitarias.salud@guerrero.gob.mx" TargetMode="External"/><Relationship Id="rId19" Type="http://schemas.openxmlformats.org/officeDocument/2006/relationships/hyperlink" Target="mailto:autorizacionessanitarias.salud@guerrero.gob.mx" TargetMode="External"/><Relationship Id="rId31" Type="http://schemas.openxmlformats.org/officeDocument/2006/relationships/hyperlink" Target="mailto:autorizacionessanitarias.salud@guerrero.gob.mx" TargetMode="External"/><Relationship Id="rId44" Type="http://schemas.openxmlformats.org/officeDocument/2006/relationships/hyperlink" Target="mailto:autorizacionessanitarias.salud@guerrero.gob.mx" TargetMode="External"/><Relationship Id="rId4" Type="http://schemas.openxmlformats.org/officeDocument/2006/relationships/hyperlink" Target="mailto:autorizacionessanitarias.salud@guerrero.gob.mx" TargetMode="External"/><Relationship Id="rId9" Type="http://schemas.openxmlformats.org/officeDocument/2006/relationships/hyperlink" Target="mailto:autorizacionessanitarias.salud@guerrero.gob.mx" TargetMode="External"/><Relationship Id="rId14" Type="http://schemas.openxmlformats.org/officeDocument/2006/relationships/hyperlink" Target="mailto:autorizacionessanitarias.salud@guerrero.gob.mx" TargetMode="External"/><Relationship Id="rId22" Type="http://schemas.openxmlformats.org/officeDocument/2006/relationships/hyperlink" Target="mailto:autorizacionessanitarias.salud@guerrero.gob.mx" TargetMode="External"/><Relationship Id="rId27" Type="http://schemas.openxmlformats.org/officeDocument/2006/relationships/hyperlink" Target="mailto:autorizacionessanitarias.salud@guerrero.gob.mx" TargetMode="External"/><Relationship Id="rId30" Type="http://schemas.openxmlformats.org/officeDocument/2006/relationships/hyperlink" Target="mailto:autorizacionessanitarias.salud@guerrero.gob.mx" TargetMode="External"/><Relationship Id="rId35" Type="http://schemas.openxmlformats.org/officeDocument/2006/relationships/hyperlink" Target="mailto:autorizacionessanitarias.salud@guerrero.gob.mx" TargetMode="External"/><Relationship Id="rId43" Type="http://schemas.openxmlformats.org/officeDocument/2006/relationships/hyperlink" Target="mailto:autorizacionessanitarias.salud@guerrero.gob.mx" TargetMode="External"/><Relationship Id="rId48" Type="http://schemas.openxmlformats.org/officeDocument/2006/relationships/hyperlink" Target="mailto:autorizacionessanitarias.salud@guerrero.gob.mx" TargetMode="External"/><Relationship Id="rId8" Type="http://schemas.openxmlformats.org/officeDocument/2006/relationships/hyperlink" Target="mailto:autorizacionessanitarias.salud@guerrero.gob.mx" TargetMode="External"/><Relationship Id="rId51" Type="http://schemas.openxmlformats.org/officeDocument/2006/relationships/hyperlink" Target="mailto:autorizacionessanitarias.salud@guerrero.gob.mx" TargetMode="External"/><Relationship Id="rId3" Type="http://schemas.openxmlformats.org/officeDocument/2006/relationships/hyperlink" Target="mailto:autorizacionessanitarias.salud@guerrero.gob.mx" TargetMode="External"/><Relationship Id="rId12" Type="http://schemas.openxmlformats.org/officeDocument/2006/relationships/hyperlink" Target="mailto:autorizacionessanitarias.salud@guerrero.gob.mx" TargetMode="External"/><Relationship Id="rId17" Type="http://schemas.openxmlformats.org/officeDocument/2006/relationships/hyperlink" Target="mailto:autorizacionessanitarias.salud@guerrero.gob.mx" TargetMode="External"/><Relationship Id="rId25" Type="http://schemas.openxmlformats.org/officeDocument/2006/relationships/hyperlink" Target="mailto:autorizacionessanitarias.salud@guerrero.gob.mx" TargetMode="External"/><Relationship Id="rId33" Type="http://schemas.openxmlformats.org/officeDocument/2006/relationships/hyperlink" Target="mailto:autorizacionessanitarias.salud@guerrero.gob.mx" TargetMode="External"/><Relationship Id="rId38" Type="http://schemas.openxmlformats.org/officeDocument/2006/relationships/hyperlink" Target="mailto:autorizacionessanitarias.salud@guerrero.gob.mx" TargetMode="External"/><Relationship Id="rId46" Type="http://schemas.openxmlformats.org/officeDocument/2006/relationships/hyperlink" Target="mailto:autorizacionessanitarias.salud@guerrero.gob.mx" TargetMode="External"/><Relationship Id="rId20" Type="http://schemas.openxmlformats.org/officeDocument/2006/relationships/hyperlink" Target="mailto:autorizacionessanitarias.salud@guerrero.gob.mx" TargetMode="External"/><Relationship Id="rId41" Type="http://schemas.openxmlformats.org/officeDocument/2006/relationships/hyperlink" Target="mailto:autorizacionessanitarias.salud@guerrero.gob.mx" TargetMode="External"/><Relationship Id="rId1" Type="http://schemas.openxmlformats.org/officeDocument/2006/relationships/hyperlink" Target="mailto:autorizacionessanitarias.salud@guerrero.gob.mx" TargetMode="External"/><Relationship Id="rId6" Type="http://schemas.openxmlformats.org/officeDocument/2006/relationships/hyperlink" Target="mailto:autorizacionessanitarias.salud@guerrero.gob.mx"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autorizacionessanitarias.salud@guerrero.gob.mx" TargetMode="External"/><Relationship Id="rId18" Type="http://schemas.openxmlformats.org/officeDocument/2006/relationships/hyperlink" Target="mailto:autorizacionessanitarias.salud@guerrero.gob.mx" TargetMode="External"/><Relationship Id="rId26" Type="http://schemas.openxmlformats.org/officeDocument/2006/relationships/hyperlink" Target="mailto:autorizacionessanitarias.salud@guerrero.gob.mx" TargetMode="External"/><Relationship Id="rId39" Type="http://schemas.openxmlformats.org/officeDocument/2006/relationships/hyperlink" Target="mailto:autorizacionessanitarias.salud@guerrero.gob.mx" TargetMode="External"/><Relationship Id="rId21" Type="http://schemas.openxmlformats.org/officeDocument/2006/relationships/hyperlink" Target="mailto:autorizacionessanitarias.salud@guerrero.gob.mx" TargetMode="External"/><Relationship Id="rId34" Type="http://schemas.openxmlformats.org/officeDocument/2006/relationships/hyperlink" Target="mailto:autorizacionessanitarias.salud@guerrero.gob.mx" TargetMode="External"/><Relationship Id="rId42" Type="http://schemas.openxmlformats.org/officeDocument/2006/relationships/hyperlink" Target="mailto:autorizacionessanitarias.salud@guerrero.gob.mx" TargetMode="External"/><Relationship Id="rId47" Type="http://schemas.openxmlformats.org/officeDocument/2006/relationships/hyperlink" Target="mailto:autorizacionessanitarias.salud@guerrero.gob.mx" TargetMode="External"/><Relationship Id="rId50" Type="http://schemas.openxmlformats.org/officeDocument/2006/relationships/hyperlink" Target="mailto:autorizacionessanitarias.salud@guerrero.gob.mx" TargetMode="External"/><Relationship Id="rId7" Type="http://schemas.openxmlformats.org/officeDocument/2006/relationships/hyperlink" Target="mailto:autorizacionessanitarias.salud@guerrero.gob.mx" TargetMode="External"/><Relationship Id="rId2" Type="http://schemas.openxmlformats.org/officeDocument/2006/relationships/hyperlink" Target="mailto:autorizacionessanitarias.salud@guerrero.gob.mx" TargetMode="External"/><Relationship Id="rId16" Type="http://schemas.openxmlformats.org/officeDocument/2006/relationships/hyperlink" Target="mailto:autorizacionessanitarias.salud@guerrero.gob.mx" TargetMode="External"/><Relationship Id="rId29" Type="http://schemas.openxmlformats.org/officeDocument/2006/relationships/hyperlink" Target="mailto:autorizacionessanitarias.salud@guerrero.gob.mx" TargetMode="External"/><Relationship Id="rId11" Type="http://schemas.openxmlformats.org/officeDocument/2006/relationships/hyperlink" Target="mailto:autorizacionessanitarias.salud@guerrero.gob.mx" TargetMode="External"/><Relationship Id="rId24" Type="http://schemas.openxmlformats.org/officeDocument/2006/relationships/hyperlink" Target="mailto:autorizacionessanitarias.salud@guerrero.gob.mx" TargetMode="External"/><Relationship Id="rId32" Type="http://schemas.openxmlformats.org/officeDocument/2006/relationships/hyperlink" Target="mailto:autorizacionessanitarias.salud@guerrero.gob.mx" TargetMode="External"/><Relationship Id="rId37" Type="http://schemas.openxmlformats.org/officeDocument/2006/relationships/hyperlink" Target="mailto:autorizacionessanitarias.salud@guerrero.gob.mx" TargetMode="External"/><Relationship Id="rId40" Type="http://schemas.openxmlformats.org/officeDocument/2006/relationships/hyperlink" Target="mailto:autorizacionessanitarias.salud@guerrero.gob.mx" TargetMode="External"/><Relationship Id="rId45" Type="http://schemas.openxmlformats.org/officeDocument/2006/relationships/hyperlink" Target="mailto:autorizacionessanitarias.salud@guerrero.gob.mx" TargetMode="External"/><Relationship Id="rId5" Type="http://schemas.openxmlformats.org/officeDocument/2006/relationships/hyperlink" Target="mailto:autorizacionessanitarias.salud@guerrero.gob.mx" TargetMode="External"/><Relationship Id="rId15" Type="http://schemas.openxmlformats.org/officeDocument/2006/relationships/hyperlink" Target="mailto:autorizacionessanitarias.salud@guerrero.gob.mx" TargetMode="External"/><Relationship Id="rId23" Type="http://schemas.openxmlformats.org/officeDocument/2006/relationships/hyperlink" Target="mailto:autorizacionessanitarias.salud@guerrero.gob.mx" TargetMode="External"/><Relationship Id="rId28" Type="http://schemas.openxmlformats.org/officeDocument/2006/relationships/hyperlink" Target="mailto:autorizacionessanitarias.salud@guerrero.gob.mx" TargetMode="External"/><Relationship Id="rId36" Type="http://schemas.openxmlformats.org/officeDocument/2006/relationships/hyperlink" Target="mailto:autorizacionessanitarias.salud@guerrero.gob.mx" TargetMode="External"/><Relationship Id="rId49" Type="http://schemas.openxmlformats.org/officeDocument/2006/relationships/hyperlink" Target="mailto:autorizacionessanitarias.salud@guerrero.gob.mx" TargetMode="External"/><Relationship Id="rId10" Type="http://schemas.openxmlformats.org/officeDocument/2006/relationships/hyperlink" Target="mailto:autorizacionessanitarias.salud@guerrero.gob.mx" TargetMode="External"/><Relationship Id="rId19" Type="http://schemas.openxmlformats.org/officeDocument/2006/relationships/hyperlink" Target="mailto:autorizacionessanitarias.salud@guerrero.gob.mx" TargetMode="External"/><Relationship Id="rId31" Type="http://schemas.openxmlformats.org/officeDocument/2006/relationships/hyperlink" Target="mailto:autorizacionessanitarias.salud@guerrero.gob.mx" TargetMode="External"/><Relationship Id="rId44" Type="http://schemas.openxmlformats.org/officeDocument/2006/relationships/hyperlink" Target="mailto:autorizacionessanitarias.salud@guerrero.gob.mx" TargetMode="External"/><Relationship Id="rId4" Type="http://schemas.openxmlformats.org/officeDocument/2006/relationships/hyperlink" Target="mailto:autorizacionessanitarias.salud@guerrero.gob.mx" TargetMode="External"/><Relationship Id="rId9" Type="http://schemas.openxmlformats.org/officeDocument/2006/relationships/hyperlink" Target="mailto:autorizacionessanitarias.salud@guerrero.gob.mx" TargetMode="External"/><Relationship Id="rId14" Type="http://schemas.openxmlformats.org/officeDocument/2006/relationships/hyperlink" Target="mailto:autorizacionessanitarias.salud@guerrero.gob.mx" TargetMode="External"/><Relationship Id="rId22" Type="http://schemas.openxmlformats.org/officeDocument/2006/relationships/hyperlink" Target="mailto:autorizacionessanitarias.salud@guerrero.gob.mx" TargetMode="External"/><Relationship Id="rId27" Type="http://schemas.openxmlformats.org/officeDocument/2006/relationships/hyperlink" Target="mailto:autorizacionessanitarias.salud@guerrero.gob.mx" TargetMode="External"/><Relationship Id="rId30" Type="http://schemas.openxmlformats.org/officeDocument/2006/relationships/hyperlink" Target="mailto:autorizacionessanitarias.salud@guerrero.gob.mx" TargetMode="External"/><Relationship Id="rId35" Type="http://schemas.openxmlformats.org/officeDocument/2006/relationships/hyperlink" Target="mailto:autorizacionessanitarias.salud@guerrero.gob.mx" TargetMode="External"/><Relationship Id="rId43" Type="http://schemas.openxmlformats.org/officeDocument/2006/relationships/hyperlink" Target="mailto:autorizacionessanitarias.salud@guerrero.gob.mx" TargetMode="External"/><Relationship Id="rId48" Type="http://schemas.openxmlformats.org/officeDocument/2006/relationships/hyperlink" Target="mailto:autorizacionessanitarias.salud@guerrero.gob.mx" TargetMode="External"/><Relationship Id="rId8" Type="http://schemas.openxmlformats.org/officeDocument/2006/relationships/hyperlink" Target="mailto:autorizacionessanitarias.salud@guerrero.gob.mx" TargetMode="External"/><Relationship Id="rId51" Type="http://schemas.openxmlformats.org/officeDocument/2006/relationships/hyperlink" Target="mailto:autorizacionessanitarias.salud@guerrero.gob.mx" TargetMode="External"/><Relationship Id="rId3" Type="http://schemas.openxmlformats.org/officeDocument/2006/relationships/hyperlink" Target="mailto:autorizacionessanitarias.salud@guerrero.gob.mx" TargetMode="External"/><Relationship Id="rId12" Type="http://schemas.openxmlformats.org/officeDocument/2006/relationships/hyperlink" Target="mailto:autorizacionessanitarias.salud@guerrero.gob.mx" TargetMode="External"/><Relationship Id="rId17" Type="http://schemas.openxmlformats.org/officeDocument/2006/relationships/hyperlink" Target="mailto:autorizacionessanitarias.salud@guerrero.gob.mx" TargetMode="External"/><Relationship Id="rId25" Type="http://schemas.openxmlformats.org/officeDocument/2006/relationships/hyperlink" Target="mailto:autorizacionessanitarias.salud@guerrero.gob.mx" TargetMode="External"/><Relationship Id="rId33" Type="http://schemas.openxmlformats.org/officeDocument/2006/relationships/hyperlink" Target="mailto:autorizacionessanitarias.salud@guerrero.gob.mx" TargetMode="External"/><Relationship Id="rId38" Type="http://schemas.openxmlformats.org/officeDocument/2006/relationships/hyperlink" Target="mailto:autorizacionessanitarias.salud@guerrero.gob.mx" TargetMode="External"/><Relationship Id="rId46" Type="http://schemas.openxmlformats.org/officeDocument/2006/relationships/hyperlink" Target="mailto:autorizacionessanitarias.salud@guerrero.gob.mx" TargetMode="External"/><Relationship Id="rId20" Type="http://schemas.openxmlformats.org/officeDocument/2006/relationships/hyperlink" Target="mailto:autorizacionessanitarias.salud@guerrero.gob.mx" TargetMode="External"/><Relationship Id="rId41" Type="http://schemas.openxmlformats.org/officeDocument/2006/relationships/hyperlink" Target="mailto:autorizacionessanitarias.salud@guerrero.gob.mx" TargetMode="External"/><Relationship Id="rId1" Type="http://schemas.openxmlformats.org/officeDocument/2006/relationships/hyperlink" Target="mailto:autorizacionessanitarias.salud@guerrero.gob.mx" TargetMode="External"/><Relationship Id="rId6" Type="http://schemas.openxmlformats.org/officeDocument/2006/relationships/hyperlink" Target="mailto:autorizacionessanitarias.salud@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tabSelected="1" topLeftCell="I2" zoomScale="96" zoomScaleNormal="96" workbookViewId="0">
      <selection activeCell="L59" sqref="L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3" t="s">
        <v>1</v>
      </c>
      <c r="B2" s="34"/>
      <c r="C2" s="34"/>
      <c r="D2" s="33" t="s">
        <v>2</v>
      </c>
      <c r="E2" s="34"/>
      <c r="F2" s="34"/>
      <c r="G2" s="33" t="s">
        <v>3</v>
      </c>
      <c r="H2" s="34"/>
      <c r="I2" s="34"/>
    </row>
    <row r="3" spans="1:26" x14ac:dyDescent="0.25">
      <c r="A3" s="35" t="s">
        <v>4</v>
      </c>
      <c r="B3" s="34"/>
      <c r="C3" s="34"/>
      <c r="D3" s="35" t="s">
        <v>5</v>
      </c>
      <c r="E3" s="34"/>
      <c r="F3" s="34"/>
      <c r="G3" s="35" t="s">
        <v>6</v>
      </c>
      <c r="H3" s="34"/>
      <c r="I3" s="3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3" t="s">
        <v>41</v>
      </c>
      <c r="B6" s="34"/>
      <c r="C6" s="34"/>
      <c r="D6" s="34"/>
      <c r="E6" s="34"/>
      <c r="F6" s="34"/>
      <c r="G6" s="34"/>
      <c r="H6" s="34"/>
      <c r="I6" s="34"/>
      <c r="J6" s="34"/>
      <c r="K6" s="34"/>
      <c r="L6" s="34"/>
      <c r="M6" s="34"/>
      <c r="N6" s="34"/>
      <c r="O6" s="34"/>
      <c r="P6" s="34"/>
      <c r="Q6" s="34"/>
      <c r="R6" s="34"/>
      <c r="S6" s="34"/>
      <c r="T6" s="34"/>
      <c r="U6" s="34"/>
      <c r="V6" s="34"/>
      <c r="W6" s="34"/>
      <c r="X6" s="34"/>
      <c r="Y6" s="34"/>
      <c r="Z6" s="3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1.25" customHeight="1" x14ac:dyDescent="0.25">
      <c r="A8">
        <v>2018</v>
      </c>
      <c r="B8" s="3">
        <v>43101</v>
      </c>
      <c r="C8" s="3">
        <v>43190</v>
      </c>
      <c r="D8" s="4" t="s">
        <v>231</v>
      </c>
      <c r="E8" s="4" t="s">
        <v>232</v>
      </c>
      <c r="F8" s="4" t="s">
        <v>233</v>
      </c>
      <c r="G8" s="4" t="s">
        <v>234</v>
      </c>
      <c r="H8" s="5" t="s">
        <v>235</v>
      </c>
      <c r="I8" s="4" t="s">
        <v>236</v>
      </c>
      <c r="J8" s="6" t="s">
        <v>237</v>
      </c>
      <c r="K8" s="4" t="s">
        <v>238</v>
      </c>
      <c r="L8" s="4" t="s">
        <v>239</v>
      </c>
      <c r="M8" s="26">
        <v>1</v>
      </c>
      <c r="N8" s="29">
        <v>1415</v>
      </c>
      <c r="O8" s="7" t="s">
        <v>240</v>
      </c>
      <c r="P8">
        <v>1</v>
      </c>
      <c r="Q8" s="4" t="s">
        <v>241</v>
      </c>
      <c r="R8" s="4" t="s">
        <v>242</v>
      </c>
      <c r="S8">
        <v>1</v>
      </c>
      <c r="T8" t="s">
        <v>243</v>
      </c>
      <c r="U8" s="27" t="s">
        <v>483</v>
      </c>
      <c r="W8" s="4" t="s">
        <v>244</v>
      </c>
      <c r="X8" s="8" t="s">
        <v>245</v>
      </c>
      <c r="Y8" s="3">
        <v>43195</v>
      </c>
      <c r="Z8" s="4" t="s">
        <v>484</v>
      </c>
    </row>
    <row r="9" spans="1:26" ht="11.25" customHeight="1" x14ac:dyDescent="0.25">
      <c r="A9">
        <v>2018</v>
      </c>
      <c r="B9" s="3">
        <v>43101</v>
      </c>
      <c r="C9" s="3">
        <v>43190</v>
      </c>
      <c r="D9" s="4" t="s">
        <v>259</v>
      </c>
      <c r="E9" s="4" t="s">
        <v>260</v>
      </c>
      <c r="F9" s="4" t="s">
        <v>233</v>
      </c>
      <c r="G9" s="4" t="s">
        <v>234</v>
      </c>
      <c r="H9" s="5" t="s">
        <v>235</v>
      </c>
      <c r="I9" s="4" t="s">
        <v>236</v>
      </c>
      <c r="J9" s="6" t="s">
        <v>237</v>
      </c>
      <c r="K9" s="4" t="s">
        <v>238</v>
      </c>
      <c r="L9" s="20" t="s">
        <v>239</v>
      </c>
      <c r="M9" s="26">
        <v>2</v>
      </c>
      <c r="N9" s="30">
        <v>3538</v>
      </c>
      <c r="O9" s="7" t="s">
        <v>264</v>
      </c>
      <c r="P9" s="28">
        <v>2</v>
      </c>
      <c r="Q9" s="4" t="s">
        <v>265</v>
      </c>
      <c r="R9" s="4" t="s">
        <v>266</v>
      </c>
      <c r="S9" s="28">
        <v>2</v>
      </c>
      <c r="T9" s="28" t="s">
        <v>243</v>
      </c>
      <c r="U9" s="27" t="s">
        <v>483</v>
      </c>
      <c r="W9" s="4" t="s">
        <v>244</v>
      </c>
      <c r="X9" s="8" t="s">
        <v>245</v>
      </c>
      <c r="Y9" s="3">
        <v>43195</v>
      </c>
      <c r="Z9" s="4" t="s">
        <v>485</v>
      </c>
    </row>
    <row r="10" spans="1:26" ht="11.25" customHeight="1" x14ac:dyDescent="0.25">
      <c r="A10" s="21">
        <v>2018</v>
      </c>
      <c r="B10" s="3">
        <v>43101</v>
      </c>
      <c r="C10" s="3">
        <v>43190</v>
      </c>
      <c r="D10" s="7" t="s">
        <v>267</v>
      </c>
      <c r="E10" s="4" t="s">
        <v>232</v>
      </c>
      <c r="F10" s="4" t="s">
        <v>233</v>
      </c>
      <c r="G10" s="4" t="s">
        <v>234</v>
      </c>
      <c r="H10" s="5" t="s">
        <v>235</v>
      </c>
      <c r="I10" s="7" t="s">
        <v>268</v>
      </c>
      <c r="J10" s="6" t="s">
        <v>237</v>
      </c>
      <c r="K10" s="7" t="s">
        <v>269</v>
      </c>
      <c r="L10" s="7" t="s">
        <v>239</v>
      </c>
      <c r="M10" s="26">
        <v>3</v>
      </c>
      <c r="N10" s="31">
        <v>1061</v>
      </c>
      <c r="O10" s="7" t="s">
        <v>240</v>
      </c>
      <c r="P10" s="28">
        <v>3</v>
      </c>
      <c r="Q10" s="7" t="s">
        <v>270</v>
      </c>
      <c r="R10" s="4" t="s">
        <v>266</v>
      </c>
      <c r="S10" s="28">
        <v>3</v>
      </c>
      <c r="T10" s="28" t="s">
        <v>243</v>
      </c>
      <c r="U10" s="27" t="s">
        <v>483</v>
      </c>
      <c r="W10" s="4" t="s">
        <v>244</v>
      </c>
      <c r="X10" s="8" t="s">
        <v>245</v>
      </c>
      <c r="Y10" s="3">
        <v>43195</v>
      </c>
      <c r="Z10" s="4" t="s">
        <v>485</v>
      </c>
    </row>
    <row r="11" spans="1:26" ht="11.25" customHeight="1" x14ac:dyDescent="0.25">
      <c r="A11" s="21">
        <v>2018</v>
      </c>
      <c r="B11" s="3">
        <v>43101</v>
      </c>
      <c r="C11" s="3">
        <v>43190</v>
      </c>
      <c r="D11" s="4" t="s">
        <v>271</v>
      </c>
      <c r="E11" s="4" t="s">
        <v>260</v>
      </c>
      <c r="F11" s="4" t="s">
        <v>233</v>
      </c>
      <c r="G11" s="4" t="s">
        <v>234</v>
      </c>
      <c r="H11" s="5" t="s">
        <v>272</v>
      </c>
      <c r="I11" s="7" t="s">
        <v>268</v>
      </c>
      <c r="J11" s="6" t="s">
        <v>237</v>
      </c>
      <c r="K11" s="7" t="s">
        <v>269</v>
      </c>
      <c r="L11" s="7" t="s">
        <v>239</v>
      </c>
      <c r="M11" s="26">
        <v>4</v>
      </c>
      <c r="N11" s="30">
        <v>2653</v>
      </c>
      <c r="O11" s="7" t="s">
        <v>264</v>
      </c>
      <c r="P11" s="28">
        <v>4</v>
      </c>
      <c r="Q11" s="7" t="s">
        <v>270</v>
      </c>
      <c r="R11" s="4" t="s">
        <v>266</v>
      </c>
      <c r="S11" s="28">
        <v>4</v>
      </c>
      <c r="T11" s="28" t="s">
        <v>243</v>
      </c>
      <c r="U11" s="27" t="s">
        <v>483</v>
      </c>
      <c r="W11" s="4" t="s">
        <v>244</v>
      </c>
      <c r="X11" s="8" t="s">
        <v>245</v>
      </c>
      <c r="Y11" s="3">
        <v>43195</v>
      </c>
      <c r="Z11" s="4" t="s">
        <v>485</v>
      </c>
    </row>
    <row r="12" spans="1:26" ht="11.25" customHeight="1" x14ac:dyDescent="0.25">
      <c r="A12" s="21">
        <v>2018</v>
      </c>
      <c r="B12" s="3">
        <v>43101</v>
      </c>
      <c r="C12" s="3">
        <v>43190</v>
      </c>
      <c r="D12" s="4" t="s">
        <v>273</v>
      </c>
      <c r="E12" s="4" t="s">
        <v>274</v>
      </c>
      <c r="F12" s="4" t="s">
        <v>233</v>
      </c>
      <c r="G12" s="4" t="s">
        <v>234</v>
      </c>
      <c r="H12" s="5" t="s">
        <v>235</v>
      </c>
      <c r="I12" s="4" t="s">
        <v>275</v>
      </c>
      <c r="J12" s="15" t="s">
        <v>276</v>
      </c>
      <c r="K12" s="4" t="s">
        <v>277</v>
      </c>
      <c r="L12" s="4" t="s">
        <v>239</v>
      </c>
      <c r="M12" s="26">
        <v>5</v>
      </c>
      <c r="N12" s="32">
        <v>0</v>
      </c>
      <c r="O12" s="22" t="s">
        <v>278</v>
      </c>
      <c r="P12" s="28">
        <v>5</v>
      </c>
      <c r="Q12" s="4" t="s">
        <v>279</v>
      </c>
      <c r="R12" s="4" t="s">
        <v>280</v>
      </c>
      <c r="S12" s="28">
        <v>5</v>
      </c>
      <c r="T12" s="28" t="s">
        <v>243</v>
      </c>
      <c r="U12" s="27" t="s">
        <v>483</v>
      </c>
      <c r="W12" s="4" t="s">
        <v>244</v>
      </c>
      <c r="X12" s="8" t="s">
        <v>245</v>
      </c>
      <c r="Y12" s="3">
        <v>43195</v>
      </c>
      <c r="Z12" s="4" t="s">
        <v>485</v>
      </c>
    </row>
    <row r="13" spans="1:26" ht="11.25" customHeight="1" x14ac:dyDescent="0.25">
      <c r="A13" s="21">
        <v>2018</v>
      </c>
      <c r="B13" s="3">
        <v>43101</v>
      </c>
      <c r="C13" s="3">
        <v>43190</v>
      </c>
      <c r="D13" s="4" t="s">
        <v>281</v>
      </c>
      <c r="E13" s="4" t="s">
        <v>274</v>
      </c>
      <c r="F13" s="4" t="s">
        <v>233</v>
      </c>
      <c r="G13" s="4" t="s">
        <v>234</v>
      </c>
      <c r="H13" s="5" t="s">
        <v>235</v>
      </c>
      <c r="I13" s="4" t="s">
        <v>282</v>
      </c>
      <c r="J13" s="15" t="s">
        <v>276</v>
      </c>
      <c r="K13" s="20" t="s">
        <v>277</v>
      </c>
      <c r="L13" s="20" t="s">
        <v>239</v>
      </c>
      <c r="M13" s="26">
        <v>6</v>
      </c>
      <c r="N13" s="32">
        <v>0</v>
      </c>
      <c r="O13" s="22" t="s">
        <v>278</v>
      </c>
      <c r="P13" s="28">
        <v>6</v>
      </c>
      <c r="Q13" s="4" t="s">
        <v>283</v>
      </c>
      <c r="R13" s="4" t="s">
        <v>278</v>
      </c>
      <c r="S13" s="28">
        <v>6</v>
      </c>
      <c r="T13" s="28" t="s">
        <v>243</v>
      </c>
      <c r="U13" s="27" t="s">
        <v>483</v>
      </c>
      <c r="W13" s="4" t="s">
        <v>244</v>
      </c>
      <c r="X13" s="8" t="s">
        <v>245</v>
      </c>
      <c r="Y13" s="3">
        <v>43195</v>
      </c>
      <c r="Z13" s="4" t="s">
        <v>485</v>
      </c>
    </row>
    <row r="14" spans="1:26" ht="11.25" customHeight="1" x14ac:dyDescent="0.25">
      <c r="A14" s="21">
        <v>2018</v>
      </c>
      <c r="B14" s="3">
        <v>43101</v>
      </c>
      <c r="C14" s="3">
        <v>43190</v>
      </c>
      <c r="D14" s="4" t="s">
        <v>284</v>
      </c>
      <c r="E14" s="4" t="s">
        <v>285</v>
      </c>
      <c r="F14" s="4" t="s">
        <v>233</v>
      </c>
      <c r="G14" s="4" t="s">
        <v>234</v>
      </c>
      <c r="H14" s="5" t="s">
        <v>286</v>
      </c>
      <c r="I14" s="4" t="s">
        <v>287</v>
      </c>
      <c r="J14" s="6" t="s">
        <v>237</v>
      </c>
      <c r="K14" s="4" t="s">
        <v>238</v>
      </c>
      <c r="L14" s="4" t="s">
        <v>239</v>
      </c>
      <c r="M14" s="26">
        <v>7</v>
      </c>
      <c r="N14" s="32">
        <v>4828</v>
      </c>
      <c r="O14" s="4" t="s">
        <v>288</v>
      </c>
      <c r="P14" s="28">
        <v>7</v>
      </c>
      <c r="Q14" s="4" t="s">
        <v>289</v>
      </c>
      <c r="R14" s="4" t="s">
        <v>242</v>
      </c>
      <c r="S14" s="28">
        <v>7</v>
      </c>
      <c r="T14" s="28" t="s">
        <v>243</v>
      </c>
      <c r="U14" s="27" t="s">
        <v>483</v>
      </c>
      <c r="W14" s="4" t="s">
        <v>244</v>
      </c>
      <c r="X14" s="8" t="s">
        <v>245</v>
      </c>
      <c r="Y14" s="3">
        <v>43195</v>
      </c>
      <c r="Z14" s="4" t="s">
        <v>485</v>
      </c>
    </row>
    <row r="15" spans="1:26" ht="11.25" customHeight="1" x14ac:dyDescent="0.25">
      <c r="A15" s="21">
        <v>2018</v>
      </c>
      <c r="B15" s="3">
        <v>43101</v>
      </c>
      <c r="C15" s="3">
        <v>43190</v>
      </c>
      <c r="D15" s="4" t="s">
        <v>290</v>
      </c>
      <c r="E15" s="4" t="s">
        <v>285</v>
      </c>
      <c r="F15" s="4" t="s">
        <v>233</v>
      </c>
      <c r="G15" s="4" t="s">
        <v>234</v>
      </c>
      <c r="H15" s="5" t="s">
        <v>291</v>
      </c>
      <c r="I15" s="4" t="s">
        <v>292</v>
      </c>
      <c r="J15" s="6" t="s">
        <v>237</v>
      </c>
      <c r="K15" s="4" t="s">
        <v>293</v>
      </c>
      <c r="L15" s="4" t="s">
        <v>239</v>
      </c>
      <c r="M15" s="26">
        <v>8</v>
      </c>
      <c r="N15" s="32">
        <v>4828</v>
      </c>
      <c r="O15" s="4" t="s">
        <v>288</v>
      </c>
      <c r="P15" s="28">
        <v>8</v>
      </c>
      <c r="Q15" s="4" t="s">
        <v>294</v>
      </c>
      <c r="R15" s="4" t="s">
        <v>242</v>
      </c>
      <c r="S15" s="28">
        <v>8</v>
      </c>
      <c r="T15" s="28" t="s">
        <v>243</v>
      </c>
      <c r="U15" s="27" t="s">
        <v>483</v>
      </c>
      <c r="W15" s="4" t="s">
        <v>244</v>
      </c>
      <c r="X15" s="8" t="s">
        <v>245</v>
      </c>
      <c r="Y15" s="3">
        <v>43195</v>
      </c>
      <c r="Z15" s="4" t="s">
        <v>485</v>
      </c>
    </row>
    <row r="16" spans="1:26" ht="11.25" customHeight="1" x14ac:dyDescent="0.25">
      <c r="A16" s="21">
        <v>2018</v>
      </c>
      <c r="B16" s="3">
        <v>43101</v>
      </c>
      <c r="C16" s="3">
        <v>43190</v>
      </c>
      <c r="D16" s="4" t="s">
        <v>295</v>
      </c>
      <c r="E16" s="4" t="s">
        <v>285</v>
      </c>
      <c r="F16" s="4" t="s">
        <v>233</v>
      </c>
      <c r="G16" s="4" t="s">
        <v>234</v>
      </c>
      <c r="H16" s="5" t="s">
        <v>286</v>
      </c>
      <c r="I16" s="4" t="s">
        <v>296</v>
      </c>
      <c r="J16" s="15" t="s">
        <v>276</v>
      </c>
      <c r="K16" s="4" t="s">
        <v>277</v>
      </c>
      <c r="L16" s="4" t="s">
        <v>239</v>
      </c>
      <c r="M16" s="26">
        <v>9</v>
      </c>
      <c r="N16" s="32">
        <v>0</v>
      </c>
      <c r="O16" s="22" t="s">
        <v>278</v>
      </c>
      <c r="P16" s="28">
        <v>9</v>
      </c>
      <c r="Q16" s="4" t="s">
        <v>297</v>
      </c>
      <c r="R16" s="4" t="s">
        <v>280</v>
      </c>
      <c r="S16" s="28">
        <v>9</v>
      </c>
      <c r="T16" s="28" t="s">
        <v>243</v>
      </c>
      <c r="U16" s="27" t="s">
        <v>483</v>
      </c>
      <c r="W16" s="4" t="s">
        <v>244</v>
      </c>
      <c r="X16" s="8" t="s">
        <v>245</v>
      </c>
      <c r="Y16" s="3">
        <v>43195</v>
      </c>
      <c r="Z16" s="4" t="s">
        <v>485</v>
      </c>
    </row>
    <row r="17" spans="1:26" ht="11.25" customHeight="1" x14ac:dyDescent="0.25">
      <c r="A17" s="21">
        <v>2018</v>
      </c>
      <c r="B17" s="3">
        <v>43101</v>
      </c>
      <c r="C17" s="3">
        <v>43190</v>
      </c>
      <c r="D17" s="4" t="s">
        <v>298</v>
      </c>
      <c r="E17" s="4" t="s">
        <v>299</v>
      </c>
      <c r="F17" s="4" t="s">
        <v>233</v>
      </c>
      <c r="G17" s="4" t="s">
        <v>234</v>
      </c>
      <c r="H17" s="5" t="s">
        <v>300</v>
      </c>
      <c r="I17" s="4" t="s">
        <v>301</v>
      </c>
      <c r="J17" s="15" t="s">
        <v>263</v>
      </c>
      <c r="K17" s="4" t="s">
        <v>238</v>
      </c>
      <c r="L17" s="4" t="s">
        <v>239</v>
      </c>
      <c r="M17" s="26">
        <v>10</v>
      </c>
      <c r="N17" s="32">
        <v>20677</v>
      </c>
      <c r="O17" s="4" t="s">
        <v>302</v>
      </c>
      <c r="P17" s="28">
        <v>10</v>
      </c>
      <c r="Q17" s="4" t="s">
        <v>303</v>
      </c>
      <c r="R17" s="4" t="s">
        <v>242</v>
      </c>
      <c r="S17" s="28">
        <v>10</v>
      </c>
      <c r="T17" s="28" t="s">
        <v>243</v>
      </c>
      <c r="U17" s="27" t="s">
        <v>483</v>
      </c>
      <c r="W17" s="4" t="s">
        <v>244</v>
      </c>
      <c r="X17" s="8" t="s">
        <v>245</v>
      </c>
      <c r="Y17" s="3">
        <v>43195</v>
      </c>
      <c r="Z17" s="4" t="s">
        <v>485</v>
      </c>
    </row>
    <row r="18" spans="1:26" ht="11.25" customHeight="1" x14ac:dyDescent="0.25">
      <c r="A18" s="21">
        <v>2018</v>
      </c>
      <c r="B18" s="3">
        <v>43101</v>
      </c>
      <c r="C18" s="3">
        <v>43190</v>
      </c>
      <c r="D18" s="4" t="s">
        <v>304</v>
      </c>
      <c r="E18" s="4" t="s">
        <v>299</v>
      </c>
      <c r="F18" s="4" t="s">
        <v>233</v>
      </c>
      <c r="G18" s="4" t="s">
        <v>234</v>
      </c>
      <c r="H18" s="5" t="s">
        <v>300</v>
      </c>
      <c r="I18" s="4" t="s">
        <v>305</v>
      </c>
      <c r="J18" s="15" t="s">
        <v>263</v>
      </c>
      <c r="K18" s="20" t="s">
        <v>293</v>
      </c>
      <c r="L18" s="4" t="s">
        <v>239</v>
      </c>
      <c r="M18" s="26">
        <v>11</v>
      </c>
      <c r="N18" s="32">
        <v>15508</v>
      </c>
      <c r="O18" s="4" t="s">
        <v>302</v>
      </c>
      <c r="P18" s="28">
        <v>11</v>
      </c>
      <c r="Q18" s="4" t="s">
        <v>306</v>
      </c>
      <c r="R18" s="4" t="s">
        <v>242</v>
      </c>
      <c r="S18" s="28">
        <v>11</v>
      </c>
      <c r="T18" s="28" t="s">
        <v>243</v>
      </c>
      <c r="U18" s="27" t="s">
        <v>483</v>
      </c>
      <c r="W18" s="4" t="s">
        <v>244</v>
      </c>
      <c r="X18" s="8" t="s">
        <v>245</v>
      </c>
      <c r="Y18" s="3">
        <v>43195</v>
      </c>
      <c r="Z18" s="4" t="s">
        <v>485</v>
      </c>
    </row>
    <row r="19" spans="1:26" ht="11.25" customHeight="1" x14ac:dyDescent="0.25">
      <c r="A19" s="21">
        <v>2018</v>
      </c>
      <c r="B19" s="3">
        <v>43101</v>
      </c>
      <c r="C19" s="3">
        <v>43190</v>
      </c>
      <c r="D19" s="4" t="s">
        <v>307</v>
      </c>
      <c r="E19" s="4" t="s">
        <v>299</v>
      </c>
      <c r="F19" s="4" t="s">
        <v>233</v>
      </c>
      <c r="G19" s="4" t="s">
        <v>234</v>
      </c>
      <c r="H19" s="5" t="s">
        <v>300</v>
      </c>
      <c r="I19" s="4" t="s">
        <v>308</v>
      </c>
      <c r="J19" s="15" t="s">
        <v>263</v>
      </c>
      <c r="K19" s="20" t="s">
        <v>277</v>
      </c>
      <c r="L19" s="4" t="s">
        <v>278</v>
      </c>
      <c r="M19" s="26">
        <v>12</v>
      </c>
      <c r="N19" s="32">
        <v>0</v>
      </c>
      <c r="O19" s="4" t="s">
        <v>278</v>
      </c>
      <c r="P19" s="28">
        <v>12</v>
      </c>
      <c r="Q19" s="4" t="s">
        <v>309</v>
      </c>
      <c r="R19" s="4" t="s">
        <v>278</v>
      </c>
      <c r="S19" s="28">
        <v>12</v>
      </c>
      <c r="T19" s="28" t="s">
        <v>243</v>
      </c>
      <c r="U19" s="27" t="s">
        <v>483</v>
      </c>
      <c r="W19" s="4" t="s">
        <v>244</v>
      </c>
      <c r="X19" s="8" t="s">
        <v>245</v>
      </c>
      <c r="Y19" s="3">
        <v>43195</v>
      </c>
      <c r="Z19" s="4" t="s">
        <v>485</v>
      </c>
    </row>
    <row r="20" spans="1:26" ht="11.25" customHeight="1" x14ac:dyDescent="0.25">
      <c r="A20" s="21">
        <v>2018</v>
      </c>
      <c r="B20" s="3">
        <v>43101</v>
      </c>
      <c r="C20" s="3">
        <v>43190</v>
      </c>
      <c r="D20" s="4" t="s">
        <v>310</v>
      </c>
      <c r="E20" s="4" t="s">
        <v>299</v>
      </c>
      <c r="F20" s="4" t="s">
        <v>233</v>
      </c>
      <c r="G20" s="4" t="s">
        <v>234</v>
      </c>
      <c r="H20" s="5" t="s">
        <v>300</v>
      </c>
      <c r="I20" s="4" t="s">
        <v>311</v>
      </c>
      <c r="J20" s="15" t="s">
        <v>263</v>
      </c>
      <c r="K20" s="4" t="s">
        <v>277</v>
      </c>
      <c r="L20" s="4" t="s">
        <v>239</v>
      </c>
      <c r="M20" s="26">
        <v>13</v>
      </c>
      <c r="N20" s="32">
        <v>0</v>
      </c>
      <c r="O20" s="4" t="s">
        <v>278</v>
      </c>
      <c r="P20" s="28">
        <v>13</v>
      </c>
      <c r="Q20" s="4" t="s">
        <v>312</v>
      </c>
      <c r="R20" s="4" t="s">
        <v>278</v>
      </c>
      <c r="S20" s="28">
        <v>13</v>
      </c>
      <c r="T20" s="28" t="s">
        <v>243</v>
      </c>
      <c r="U20" s="27" t="s">
        <v>483</v>
      </c>
      <c r="W20" s="4" t="s">
        <v>244</v>
      </c>
      <c r="X20" s="8" t="s">
        <v>245</v>
      </c>
      <c r="Y20" s="3">
        <v>43195</v>
      </c>
      <c r="Z20" s="4" t="s">
        <v>485</v>
      </c>
    </row>
    <row r="21" spans="1:26" ht="11.25" customHeight="1" x14ac:dyDescent="0.25">
      <c r="A21" s="21">
        <v>2018</v>
      </c>
      <c r="B21" s="3">
        <v>43101</v>
      </c>
      <c r="C21" s="3">
        <v>43190</v>
      </c>
      <c r="D21" s="4" t="s">
        <v>313</v>
      </c>
      <c r="E21" s="4" t="s">
        <v>299</v>
      </c>
      <c r="F21" s="4" t="s">
        <v>233</v>
      </c>
      <c r="G21" s="4" t="s">
        <v>234</v>
      </c>
      <c r="H21" s="5" t="s">
        <v>300</v>
      </c>
      <c r="I21" s="4" t="s">
        <v>314</v>
      </c>
      <c r="J21" s="15" t="s">
        <v>263</v>
      </c>
      <c r="K21" s="4" t="s">
        <v>277</v>
      </c>
      <c r="L21" s="4" t="s">
        <v>278</v>
      </c>
      <c r="M21" s="26">
        <v>14</v>
      </c>
      <c r="N21" s="32">
        <v>0</v>
      </c>
      <c r="O21" s="4" t="s">
        <v>278</v>
      </c>
      <c r="P21" s="28">
        <v>14</v>
      </c>
      <c r="Q21" s="4" t="s">
        <v>312</v>
      </c>
      <c r="R21" s="4" t="s">
        <v>242</v>
      </c>
      <c r="S21" s="28">
        <v>14</v>
      </c>
      <c r="T21" s="28" t="s">
        <v>243</v>
      </c>
      <c r="U21" s="27" t="s">
        <v>483</v>
      </c>
      <c r="W21" s="4" t="s">
        <v>244</v>
      </c>
      <c r="X21" s="8" t="s">
        <v>245</v>
      </c>
      <c r="Y21" s="3">
        <v>43195</v>
      </c>
      <c r="Z21" s="4" t="s">
        <v>485</v>
      </c>
    </row>
    <row r="22" spans="1:26" ht="11.25" customHeight="1" x14ac:dyDescent="0.25">
      <c r="A22" s="21">
        <v>2018</v>
      </c>
      <c r="B22" s="3">
        <v>43101</v>
      </c>
      <c r="C22" s="3">
        <v>43190</v>
      </c>
      <c r="D22" s="4" t="s">
        <v>315</v>
      </c>
      <c r="E22" s="4" t="s">
        <v>316</v>
      </c>
      <c r="F22" s="4" t="s">
        <v>233</v>
      </c>
      <c r="G22" s="4" t="s">
        <v>234</v>
      </c>
      <c r="H22" s="5" t="s">
        <v>317</v>
      </c>
      <c r="I22" s="4" t="s">
        <v>318</v>
      </c>
      <c r="J22" s="15" t="s">
        <v>263</v>
      </c>
      <c r="K22" s="4" t="s">
        <v>238</v>
      </c>
      <c r="L22" s="4" t="s">
        <v>239</v>
      </c>
      <c r="M22" s="26">
        <v>15</v>
      </c>
      <c r="N22" s="32">
        <v>6493</v>
      </c>
      <c r="O22" s="4" t="s">
        <v>319</v>
      </c>
      <c r="P22" s="28">
        <v>15</v>
      </c>
      <c r="Q22" s="4" t="s">
        <v>320</v>
      </c>
      <c r="R22" s="4" t="s">
        <v>242</v>
      </c>
      <c r="S22" s="28">
        <v>15</v>
      </c>
      <c r="T22" s="28" t="s">
        <v>243</v>
      </c>
      <c r="U22" s="27" t="s">
        <v>483</v>
      </c>
      <c r="W22" s="4" t="s">
        <v>244</v>
      </c>
      <c r="X22" s="8" t="s">
        <v>245</v>
      </c>
      <c r="Y22" s="3">
        <v>43195</v>
      </c>
      <c r="Z22" s="4" t="s">
        <v>485</v>
      </c>
    </row>
    <row r="23" spans="1:26" ht="11.25" customHeight="1" x14ac:dyDescent="0.25">
      <c r="A23" s="21">
        <v>2018</v>
      </c>
      <c r="B23" s="3">
        <v>43101</v>
      </c>
      <c r="C23" s="3">
        <v>43190</v>
      </c>
      <c r="D23" s="4" t="s">
        <v>321</v>
      </c>
      <c r="E23" s="4" t="s">
        <v>316</v>
      </c>
      <c r="F23" s="4" t="s">
        <v>233</v>
      </c>
      <c r="G23" s="4" t="s">
        <v>234</v>
      </c>
      <c r="H23" s="5" t="s">
        <v>322</v>
      </c>
      <c r="I23" s="4" t="s">
        <v>323</v>
      </c>
      <c r="J23" s="15" t="s">
        <v>263</v>
      </c>
      <c r="K23" s="4" t="s">
        <v>293</v>
      </c>
      <c r="L23" s="4" t="s">
        <v>239</v>
      </c>
      <c r="M23" s="26">
        <v>16</v>
      </c>
      <c r="N23" s="32">
        <v>4870</v>
      </c>
      <c r="O23" s="4" t="s">
        <v>319</v>
      </c>
      <c r="P23" s="28">
        <v>16</v>
      </c>
      <c r="Q23" s="4" t="s">
        <v>320</v>
      </c>
      <c r="R23" s="4" t="s">
        <v>242</v>
      </c>
      <c r="S23" s="28">
        <v>16</v>
      </c>
      <c r="T23" s="28" t="s">
        <v>243</v>
      </c>
      <c r="U23" s="27" t="s">
        <v>483</v>
      </c>
      <c r="W23" s="4" t="s">
        <v>244</v>
      </c>
      <c r="X23" s="8" t="s">
        <v>245</v>
      </c>
      <c r="Y23" s="3">
        <v>43195</v>
      </c>
      <c r="Z23" s="4" t="s">
        <v>485</v>
      </c>
    </row>
    <row r="24" spans="1:26" ht="11.25" customHeight="1" x14ac:dyDescent="0.25">
      <c r="A24" s="21">
        <v>2018</v>
      </c>
      <c r="B24" s="3">
        <v>43101</v>
      </c>
      <c r="C24" s="3">
        <v>43190</v>
      </c>
      <c r="D24" s="4" t="s">
        <v>324</v>
      </c>
      <c r="E24" s="4" t="s">
        <v>316</v>
      </c>
      <c r="F24" s="4" t="s">
        <v>233</v>
      </c>
      <c r="G24" s="4" t="s">
        <v>234</v>
      </c>
      <c r="H24" s="5" t="s">
        <v>322</v>
      </c>
      <c r="I24" s="4" t="s">
        <v>325</v>
      </c>
      <c r="J24" s="15" t="s">
        <v>263</v>
      </c>
      <c r="K24" s="20" t="s">
        <v>277</v>
      </c>
      <c r="L24" s="20" t="s">
        <v>278</v>
      </c>
      <c r="M24" s="26">
        <v>17</v>
      </c>
      <c r="N24" s="32">
        <v>0</v>
      </c>
      <c r="O24" s="4" t="s">
        <v>278</v>
      </c>
      <c r="P24" s="28">
        <v>17</v>
      </c>
      <c r="Q24" s="4" t="s">
        <v>326</v>
      </c>
      <c r="R24" s="4" t="s">
        <v>278</v>
      </c>
      <c r="S24" s="28">
        <v>17</v>
      </c>
      <c r="T24" s="28" t="s">
        <v>243</v>
      </c>
      <c r="U24" s="27" t="s">
        <v>483</v>
      </c>
      <c r="W24" s="4" t="s">
        <v>244</v>
      </c>
      <c r="X24" s="8" t="s">
        <v>245</v>
      </c>
      <c r="Y24" s="3">
        <v>43195</v>
      </c>
      <c r="Z24" s="4" t="s">
        <v>485</v>
      </c>
    </row>
    <row r="25" spans="1:26" ht="11.25" customHeight="1" x14ac:dyDescent="0.25">
      <c r="A25" s="21">
        <v>2018</v>
      </c>
      <c r="B25" s="3">
        <v>43101</v>
      </c>
      <c r="C25" s="3">
        <v>43190</v>
      </c>
      <c r="D25" s="4" t="s">
        <v>327</v>
      </c>
      <c r="E25" s="4" t="s">
        <v>316</v>
      </c>
      <c r="F25" s="4" t="s">
        <v>233</v>
      </c>
      <c r="G25" s="4" t="s">
        <v>234</v>
      </c>
      <c r="H25" s="5" t="s">
        <v>317</v>
      </c>
      <c r="I25" s="4" t="s">
        <v>328</v>
      </c>
      <c r="J25" s="15" t="s">
        <v>263</v>
      </c>
      <c r="K25" s="4" t="s">
        <v>238</v>
      </c>
      <c r="L25" s="4" t="s">
        <v>239</v>
      </c>
      <c r="M25" s="26">
        <v>18</v>
      </c>
      <c r="N25" s="32">
        <v>2768</v>
      </c>
      <c r="O25" s="4" t="s">
        <v>329</v>
      </c>
      <c r="P25" s="28">
        <v>18</v>
      </c>
      <c r="Q25" s="4" t="s">
        <v>330</v>
      </c>
      <c r="R25" s="4" t="s">
        <v>242</v>
      </c>
      <c r="S25" s="28">
        <v>18</v>
      </c>
      <c r="T25" s="28" t="s">
        <v>243</v>
      </c>
      <c r="U25" s="27" t="s">
        <v>483</v>
      </c>
      <c r="W25" s="4" t="s">
        <v>244</v>
      </c>
      <c r="X25" s="8" t="s">
        <v>245</v>
      </c>
      <c r="Y25" s="3">
        <v>43195</v>
      </c>
      <c r="Z25" s="4" t="s">
        <v>485</v>
      </c>
    </row>
    <row r="26" spans="1:26" ht="11.25" customHeight="1" x14ac:dyDescent="0.25">
      <c r="A26" s="21">
        <v>2018</v>
      </c>
      <c r="B26" s="3">
        <v>43101</v>
      </c>
      <c r="C26" s="3">
        <v>43190</v>
      </c>
      <c r="D26" s="4" t="s">
        <v>331</v>
      </c>
      <c r="E26" s="4" t="s">
        <v>316</v>
      </c>
      <c r="F26" s="4" t="s">
        <v>233</v>
      </c>
      <c r="G26" s="4" t="s">
        <v>234</v>
      </c>
      <c r="H26" s="5" t="s">
        <v>322</v>
      </c>
      <c r="I26" s="4" t="s">
        <v>332</v>
      </c>
      <c r="J26" s="15" t="s">
        <v>263</v>
      </c>
      <c r="K26" s="4" t="s">
        <v>293</v>
      </c>
      <c r="L26" s="4" t="s">
        <v>333</v>
      </c>
      <c r="M26" s="26">
        <v>19</v>
      </c>
      <c r="N26" s="32">
        <v>1517</v>
      </c>
      <c r="O26" s="4" t="s">
        <v>334</v>
      </c>
      <c r="P26" s="28">
        <v>19</v>
      </c>
      <c r="Q26" s="4" t="s">
        <v>330</v>
      </c>
      <c r="R26" s="4" t="s">
        <v>242</v>
      </c>
      <c r="S26" s="28">
        <v>19</v>
      </c>
      <c r="T26" s="28" t="s">
        <v>243</v>
      </c>
      <c r="U26" s="27" t="s">
        <v>483</v>
      </c>
      <c r="W26" s="4" t="s">
        <v>244</v>
      </c>
      <c r="X26" s="8" t="s">
        <v>245</v>
      </c>
      <c r="Y26" s="3">
        <v>43195</v>
      </c>
      <c r="Z26" s="4" t="s">
        <v>485</v>
      </c>
    </row>
    <row r="27" spans="1:26" ht="11.25" customHeight="1" x14ac:dyDescent="0.25">
      <c r="A27" s="21">
        <v>2018</v>
      </c>
      <c r="B27" s="3">
        <v>43101</v>
      </c>
      <c r="C27" s="3">
        <v>43190</v>
      </c>
      <c r="D27" s="4" t="s">
        <v>335</v>
      </c>
      <c r="E27" s="4" t="s">
        <v>336</v>
      </c>
      <c r="F27" s="4" t="s">
        <v>233</v>
      </c>
      <c r="G27" s="4" t="s">
        <v>234</v>
      </c>
      <c r="H27" s="5" t="s">
        <v>337</v>
      </c>
      <c r="I27" s="4" t="s">
        <v>338</v>
      </c>
      <c r="J27" s="15" t="s">
        <v>339</v>
      </c>
      <c r="K27" s="4" t="s">
        <v>277</v>
      </c>
      <c r="L27" s="4" t="s">
        <v>239</v>
      </c>
      <c r="M27" s="26">
        <v>20</v>
      </c>
      <c r="N27" s="32">
        <v>0</v>
      </c>
      <c r="O27" s="4" t="s">
        <v>278</v>
      </c>
      <c r="P27" s="28">
        <v>20</v>
      </c>
      <c r="Q27" s="4" t="s">
        <v>340</v>
      </c>
      <c r="R27" s="4" t="s">
        <v>278</v>
      </c>
      <c r="S27" s="28">
        <v>20</v>
      </c>
      <c r="T27" s="28" t="s">
        <v>243</v>
      </c>
      <c r="U27" s="27" t="s">
        <v>483</v>
      </c>
      <c r="W27" s="4" t="s">
        <v>244</v>
      </c>
      <c r="X27" s="8" t="s">
        <v>245</v>
      </c>
      <c r="Y27" s="3">
        <v>43195</v>
      </c>
      <c r="Z27" s="4" t="s">
        <v>485</v>
      </c>
    </row>
    <row r="28" spans="1:26" ht="11.25" customHeight="1" x14ac:dyDescent="0.25">
      <c r="A28" s="21">
        <v>2018</v>
      </c>
      <c r="B28" s="3">
        <v>43101</v>
      </c>
      <c r="C28" s="3">
        <v>43190</v>
      </c>
      <c r="D28" s="4" t="s">
        <v>341</v>
      </c>
      <c r="E28" s="4" t="s">
        <v>336</v>
      </c>
      <c r="F28" s="4" t="s">
        <v>233</v>
      </c>
      <c r="G28" s="4" t="s">
        <v>234</v>
      </c>
      <c r="H28" s="5" t="s">
        <v>342</v>
      </c>
      <c r="I28" s="4" t="s">
        <v>343</v>
      </c>
      <c r="J28" s="15" t="s">
        <v>339</v>
      </c>
      <c r="K28" s="4" t="s">
        <v>277</v>
      </c>
      <c r="L28" s="4" t="s">
        <v>239</v>
      </c>
      <c r="M28" s="26">
        <v>21</v>
      </c>
      <c r="N28" s="32">
        <v>0</v>
      </c>
      <c r="O28" s="4" t="s">
        <v>278</v>
      </c>
      <c r="P28" s="28">
        <v>21</v>
      </c>
      <c r="Q28" s="4" t="s">
        <v>344</v>
      </c>
      <c r="R28" s="4" t="s">
        <v>278</v>
      </c>
      <c r="S28" s="28">
        <v>21</v>
      </c>
      <c r="T28" s="28" t="s">
        <v>243</v>
      </c>
      <c r="U28" s="27" t="s">
        <v>483</v>
      </c>
      <c r="W28" s="4" t="s">
        <v>244</v>
      </c>
      <c r="X28" s="8" t="s">
        <v>245</v>
      </c>
      <c r="Y28" s="3">
        <v>43195</v>
      </c>
      <c r="Z28" s="4" t="s">
        <v>485</v>
      </c>
    </row>
    <row r="29" spans="1:26" ht="11.25" customHeight="1" x14ac:dyDescent="0.25">
      <c r="A29" s="21">
        <v>2018</v>
      </c>
      <c r="B29" s="3">
        <v>43101</v>
      </c>
      <c r="C29" s="3">
        <v>43190</v>
      </c>
      <c r="D29" s="4" t="s">
        <v>345</v>
      </c>
      <c r="E29" s="4" t="s">
        <v>346</v>
      </c>
      <c r="F29" s="4" t="s">
        <v>233</v>
      </c>
      <c r="G29" s="4" t="s">
        <v>234</v>
      </c>
      <c r="H29" s="5" t="s">
        <v>347</v>
      </c>
      <c r="I29" s="4" t="s">
        <v>348</v>
      </c>
      <c r="J29" s="15" t="s">
        <v>339</v>
      </c>
      <c r="K29" s="4" t="s">
        <v>277</v>
      </c>
      <c r="L29" s="4" t="s">
        <v>239</v>
      </c>
      <c r="M29" s="26">
        <v>22</v>
      </c>
      <c r="N29" s="32">
        <v>0</v>
      </c>
      <c r="O29" s="4" t="s">
        <v>278</v>
      </c>
      <c r="P29" s="28">
        <v>22</v>
      </c>
      <c r="Q29" s="4" t="s">
        <v>349</v>
      </c>
      <c r="R29" s="4" t="s">
        <v>280</v>
      </c>
      <c r="S29" s="28">
        <v>22</v>
      </c>
      <c r="T29" s="28" t="s">
        <v>243</v>
      </c>
      <c r="U29" s="27" t="s">
        <v>483</v>
      </c>
      <c r="W29" s="4" t="s">
        <v>244</v>
      </c>
      <c r="X29" s="8" t="s">
        <v>245</v>
      </c>
      <c r="Y29" s="3">
        <v>43195</v>
      </c>
      <c r="Z29" s="4" t="s">
        <v>485</v>
      </c>
    </row>
    <row r="30" spans="1:26" ht="11.25" customHeight="1" x14ac:dyDescent="0.25">
      <c r="A30" s="21">
        <v>2018</v>
      </c>
      <c r="B30" s="3">
        <v>43101</v>
      </c>
      <c r="C30" s="3">
        <v>43190</v>
      </c>
      <c r="D30" s="4" t="s">
        <v>350</v>
      </c>
      <c r="E30" s="4" t="s">
        <v>346</v>
      </c>
      <c r="F30" s="4" t="s">
        <v>233</v>
      </c>
      <c r="G30" s="4" t="s">
        <v>234</v>
      </c>
      <c r="H30" s="5" t="s">
        <v>272</v>
      </c>
      <c r="I30" s="4" t="s">
        <v>351</v>
      </c>
      <c r="J30" s="15" t="s">
        <v>339</v>
      </c>
      <c r="K30" s="4" t="s">
        <v>277</v>
      </c>
      <c r="L30" s="4" t="s">
        <v>239</v>
      </c>
      <c r="M30" s="26">
        <v>23</v>
      </c>
      <c r="N30" s="32">
        <v>0</v>
      </c>
      <c r="O30" s="4" t="s">
        <v>278</v>
      </c>
      <c r="P30" s="28">
        <v>23</v>
      </c>
      <c r="Q30" s="4" t="s">
        <v>349</v>
      </c>
      <c r="R30" s="4" t="s">
        <v>278</v>
      </c>
      <c r="S30" s="28">
        <v>23</v>
      </c>
      <c r="T30" s="28" t="s">
        <v>243</v>
      </c>
      <c r="U30" s="27" t="s">
        <v>483</v>
      </c>
      <c r="W30" s="4" t="s">
        <v>244</v>
      </c>
      <c r="X30" s="8" t="s">
        <v>245</v>
      </c>
      <c r="Y30" s="3">
        <v>43195</v>
      </c>
      <c r="Z30" s="4" t="s">
        <v>485</v>
      </c>
    </row>
    <row r="31" spans="1:26" ht="11.25" customHeight="1" x14ac:dyDescent="0.25">
      <c r="A31" s="21">
        <v>2018</v>
      </c>
      <c r="B31" s="3">
        <v>43101</v>
      </c>
      <c r="C31" s="3">
        <v>43190</v>
      </c>
      <c r="D31" s="4" t="s">
        <v>352</v>
      </c>
      <c r="E31" s="4" t="s">
        <v>353</v>
      </c>
      <c r="F31" s="4" t="s">
        <v>233</v>
      </c>
      <c r="G31" s="4" t="s">
        <v>234</v>
      </c>
      <c r="H31" s="5" t="s">
        <v>354</v>
      </c>
      <c r="I31" s="4" t="s">
        <v>355</v>
      </c>
      <c r="J31" s="15" t="s">
        <v>339</v>
      </c>
      <c r="K31" s="4" t="s">
        <v>277</v>
      </c>
      <c r="L31" s="4" t="s">
        <v>239</v>
      </c>
      <c r="M31" s="26">
        <v>24</v>
      </c>
      <c r="N31" s="32">
        <v>0</v>
      </c>
      <c r="O31" s="4" t="s">
        <v>278</v>
      </c>
      <c r="P31" s="28">
        <v>24</v>
      </c>
      <c r="Q31" s="4" t="s">
        <v>356</v>
      </c>
      <c r="R31" s="23" t="s">
        <v>278</v>
      </c>
      <c r="S31" s="28">
        <v>24</v>
      </c>
      <c r="T31" s="28" t="s">
        <v>243</v>
      </c>
      <c r="U31" s="27" t="s">
        <v>483</v>
      </c>
      <c r="W31" s="4" t="s">
        <v>244</v>
      </c>
      <c r="X31" s="8" t="s">
        <v>245</v>
      </c>
      <c r="Y31" s="3">
        <v>43195</v>
      </c>
      <c r="Z31" s="4" t="s">
        <v>485</v>
      </c>
    </row>
    <row r="32" spans="1:26" ht="11.25" customHeight="1" x14ac:dyDescent="0.25">
      <c r="A32" s="21">
        <v>2018</v>
      </c>
      <c r="B32" s="3">
        <v>43101</v>
      </c>
      <c r="C32" s="3">
        <v>43190</v>
      </c>
      <c r="D32" s="4" t="s">
        <v>357</v>
      </c>
      <c r="E32" s="4" t="s">
        <v>353</v>
      </c>
      <c r="F32" s="4" t="s">
        <v>233</v>
      </c>
      <c r="G32" s="4" t="s">
        <v>234</v>
      </c>
      <c r="H32" s="5" t="s">
        <v>358</v>
      </c>
      <c r="I32" s="23" t="s">
        <v>359</v>
      </c>
      <c r="J32" s="15" t="s">
        <v>339</v>
      </c>
      <c r="K32" s="23" t="s">
        <v>277</v>
      </c>
      <c r="L32" s="23" t="s">
        <v>239</v>
      </c>
      <c r="M32" s="26">
        <v>25</v>
      </c>
      <c r="N32" s="32">
        <v>0</v>
      </c>
      <c r="O32" s="4" t="s">
        <v>278</v>
      </c>
      <c r="P32" s="28">
        <v>25</v>
      </c>
      <c r="Q32" s="23" t="s">
        <v>349</v>
      </c>
      <c r="R32" s="23" t="s">
        <v>278</v>
      </c>
      <c r="S32" s="28">
        <v>25</v>
      </c>
      <c r="T32" s="28" t="s">
        <v>243</v>
      </c>
      <c r="U32" s="27" t="s">
        <v>483</v>
      </c>
      <c r="W32" s="4" t="s">
        <v>244</v>
      </c>
      <c r="X32" s="8" t="s">
        <v>245</v>
      </c>
      <c r="Y32" s="3">
        <v>43195</v>
      </c>
      <c r="Z32" s="4" t="s">
        <v>485</v>
      </c>
    </row>
    <row r="33" spans="1:26" ht="11.25" customHeight="1" x14ac:dyDescent="0.25">
      <c r="A33" s="21">
        <v>2018</v>
      </c>
      <c r="B33" s="3">
        <v>43101</v>
      </c>
      <c r="C33" s="3">
        <v>43190</v>
      </c>
      <c r="D33" s="4" t="s">
        <v>360</v>
      </c>
      <c r="E33" s="4" t="s">
        <v>361</v>
      </c>
      <c r="F33" s="4" t="s">
        <v>233</v>
      </c>
      <c r="G33" s="4" t="s">
        <v>234</v>
      </c>
      <c r="H33" s="5" t="s">
        <v>362</v>
      </c>
      <c r="I33" s="4" t="s">
        <v>363</v>
      </c>
      <c r="J33" s="15" t="s">
        <v>339</v>
      </c>
      <c r="K33" s="4" t="s">
        <v>277</v>
      </c>
      <c r="L33" s="4" t="s">
        <v>239</v>
      </c>
      <c r="M33" s="26">
        <v>26</v>
      </c>
      <c r="N33" s="32">
        <v>0</v>
      </c>
      <c r="O33" s="4" t="s">
        <v>278</v>
      </c>
      <c r="P33" s="28">
        <v>26</v>
      </c>
      <c r="Q33" s="4" t="s">
        <v>340</v>
      </c>
      <c r="R33" s="23" t="s">
        <v>278</v>
      </c>
      <c r="S33" s="28">
        <v>26</v>
      </c>
      <c r="T33" s="28" t="s">
        <v>243</v>
      </c>
      <c r="U33" s="27" t="s">
        <v>483</v>
      </c>
      <c r="W33" s="4" t="s">
        <v>244</v>
      </c>
      <c r="X33" s="8" t="s">
        <v>245</v>
      </c>
      <c r="Y33" s="3">
        <v>43195</v>
      </c>
      <c r="Z33" s="4" t="s">
        <v>485</v>
      </c>
    </row>
    <row r="34" spans="1:26" ht="11.25" customHeight="1" x14ac:dyDescent="0.25">
      <c r="A34" s="21">
        <v>2018</v>
      </c>
      <c r="B34" s="3">
        <v>43101</v>
      </c>
      <c r="C34" s="3">
        <v>43190</v>
      </c>
      <c r="D34" s="4" t="s">
        <v>364</v>
      </c>
      <c r="E34" s="4" t="s">
        <v>361</v>
      </c>
      <c r="F34" s="4" t="s">
        <v>233</v>
      </c>
      <c r="G34" s="4" t="s">
        <v>234</v>
      </c>
      <c r="H34" s="5" t="s">
        <v>365</v>
      </c>
      <c r="I34" s="4" t="s">
        <v>366</v>
      </c>
      <c r="J34" s="15" t="s">
        <v>339</v>
      </c>
      <c r="K34" s="4" t="s">
        <v>277</v>
      </c>
      <c r="L34" s="4" t="s">
        <v>239</v>
      </c>
      <c r="M34" s="26">
        <v>27</v>
      </c>
      <c r="N34" s="32">
        <v>0</v>
      </c>
      <c r="O34" s="4" t="s">
        <v>278</v>
      </c>
      <c r="P34" s="28">
        <v>27</v>
      </c>
      <c r="Q34" s="23" t="s">
        <v>349</v>
      </c>
      <c r="R34" s="23" t="s">
        <v>278</v>
      </c>
      <c r="S34" s="28">
        <v>27</v>
      </c>
      <c r="T34" s="28" t="s">
        <v>243</v>
      </c>
      <c r="U34" s="27" t="s">
        <v>483</v>
      </c>
      <c r="W34" s="4" t="s">
        <v>244</v>
      </c>
      <c r="X34" s="8" t="s">
        <v>245</v>
      </c>
      <c r="Y34" s="3">
        <v>43195</v>
      </c>
      <c r="Z34" s="4" t="s">
        <v>485</v>
      </c>
    </row>
    <row r="35" spans="1:26" ht="11.25" customHeight="1" x14ac:dyDescent="0.25">
      <c r="A35" s="21">
        <v>2018</v>
      </c>
      <c r="B35" s="3">
        <v>43101</v>
      </c>
      <c r="C35" s="3">
        <v>43190</v>
      </c>
      <c r="D35" s="4" t="s">
        <v>367</v>
      </c>
      <c r="E35" s="4" t="s">
        <v>368</v>
      </c>
      <c r="F35" s="4" t="s">
        <v>233</v>
      </c>
      <c r="G35" s="4" t="s">
        <v>234</v>
      </c>
      <c r="H35" s="5" t="s">
        <v>369</v>
      </c>
      <c r="I35" s="4" t="s">
        <v>370</v>
      </c>
      <c r="J35" s="6" t="s">
        <v>237</v>
      </c>
      <c r="K35" s="4" t="s">
        <v>277</v>
      </c>
      <c r="L35" s="4" t="s">
        <v>371</v>
      </c>
      <c r="M35" s="26">
        <v>28</v>
      </c>
      <c r="N35" s="32">
        <v>0</v>
      </c>
      <c r="O35" s="4" t="s">
        <v>278</v>
      </c>
      <c r="P35" s="28">
        <v>28</v>
      </c>
      <c r="Q35" s="4" t="s">
        <v>372</v>
      </c>
      <c r="R35" s="4" t="s">
        <v>242</v>
      </c>
      <c r="S35" s="28">
        <v>28</v>
      </c>
      <c r="T35" s="28" t="s">
        <v>243</v>
      </c>
      <c r="U35" s="27" t="s">
        <v>483</v>
      </c>
      <c r="W35" s="4" t="s">
        <v>244</v>
      </c>
      <c r="X35" s="8" t="s">
        <v>245</v>
      </c>
      <c r="Y35" s="3">
        <v>43195</v>
      </c>
      <c r="Z35" s="4" t="s">
        <v>485</v>
      </c>
    </row>
    <row r="36" spans="1:26" ht="11.25" customHeight="1" x14ac:dyDescent="0.25">
      <c r="A36" s="21">
        <v>2018</v>
      </c>
      <c r="B36" s="3">
        <v>43101</v>
      </c>
      <c r="C36" s="3">
        <v>43190</v>
      </c>
      <c r="D36" s="4" t="s">
        <v>373</v>
      </c>
      <c r="E36" s="4" t="s">
        <v>374</v>
      </c>
      <c r="F36" s="4" t="s">
        <v>233</v>
      </c>
      <c r="G36" s="4" t="s">
        <v>234</v>
      </c>
      <c r="H36" s="5" t="s">
        <v>375</v>
      </c>
      <c r="I36" s="4" t="s">
        <v>376</v>
      </c>
      <c r="J36" s="15" t="s">
        <v>263</v>
      </c>
      <c r="K36" s="4" t="s">
        <v>277</v>
      </c>
      <c r="L36" s="4" t="s">
        <v>371</v>
      </c>
      <c r="M36" s="26">
        <v>29</v>
      </c>
      <c r="N36" s="32">
        <v>0</v>
      </c>
      <c r="O36" s="4" t="s">
        <v>278</v>
      </c>
      <c r="P36" s="28">
        <v>29</v>
      </c>
      <c r="Q36" s="4" t="s">
        <v>377</v>
      </c>
      <c r="R36" s="4" t="s">
        <v>280</v>
      </c>
      <c r="S36" s="28">
        <v>29</v>
      </c>
      <c r="T36" s="28" t="s">
        <v>243</v>
      </c>
      <c r="U36" s="27" t="s">
        <v>483</v>
      </c>
      <c r="W36" s="4" t="s">
        <v>244</v>
      </c>
      <c r="X36" s="8" t="s">
        <v>245</v>
      </c>
      <c r="Y36" s="3">
        <v>43195</v>
      </c>
      <c r="Z36" s="4" t="s">
        <v>485</v>
      </c>
    </row>
    <row r="37" spans="1:26" ht="11.25" customHeight="1" x14ac:dyDescent="0.25">
      <c r="A37" s="21">
        <v>2018</v>
      </c>
      <c r="B37" s="3">
        <v>43101</v>
      </c>
      <c r="C37" s="3">
        <v>43190</v>
      </c>
      <c r="D37" s="4" t="s">
        <v>378</v>
      </c>
      <c r="E37" s="4" t="s">
        <v>379</v>
      </c>
      <c r="F37" s="4" t="s">
        <v>233</v>
      </c>
      <c r="G37" s="4" t="s">
        <v>234</v>
      </c>
      <c r="H37" s="5" t="s">
        <v>380</v>
      </c>
      <c r="I37" s="4" t="s">
        <v>381</v>
      </c>
      <c r="J37" s="15" t="s">
        <v>276</v>
      </c>
      <c r="K37" s="4" t="s">
        <v>277</v>
      </c>
      <c r="L37" s="4" t="s">
        <v>382</v>
      </c>
      <c r="M37" s="26">
        <v>30</v>
      </c>
      <c r="N37" s="32">
        <v>0</v>
      </c>
      <c r="O37" s="4" t="s">
        <v>278</v>
      </c>
      <c r="P37" s="28">
        <v>30</v>
      </c>
      <c r="Q37" s="4" t="s">
        <v>383</v>
      </c>
      <c r="R37" s="4" t="s">
        <v>280</v>
      </c>
      <c r="S37" s="28">
        <v>30</v>
      </c>
      <c r="T37" s="28" t="s">
        <v>243</v>
      </c>
      <c r="U37" s="27" t="s">
        <v>483</v>
      </c>
      <c r="W37" s="4" t="s">
        <v>244</v>
      </c>
      <c r="X37" s="8" t="s">
        <v>245</v>
      </c>
      <c r="Y37" s="3">
        <v>43195</v>
      </c>
      <c r="Z37" s="4" t="s">
        <v>485</v>
      </c>
    </row>
    <row r="38" spans="1:26" ht="11.25" customHeight="1" x14ac:dyDescent="0.25">
      <c r="A38" s="21">
        <v>2018</v>
      </c>
      <c r="B38" s="3">
        <v>43101</v>
      </c>
      <c r="C38" s="3">
        <v>43190</v>
      </c>
      <c r="D38" s="4" t="s">
        <v>384</v>
      </c>
      <c r="E38" s="4" t="s">
        <v>385</v>
      </c>
      <c r="F38" s="4" t="s">
        <v>233</v>
      </c>
      <c r="G38" s="4" t="s">
        <v>234</v>
      </c>
      <c r="H38" s="5" t="s">
        <v>386</v>
      </c>
      <c r="I38" s="4" t="s">
        <v>387</v>
      </c>
      <c r="J38" s="24"/>
      <c r="K38" s="4" t="s">
        <v>388</v>
      </c>
      <c r="L38" s="4" t="s">
        <v>389</v>
      </c>
      <c r="M38" s="26">
        <v>31</v>
      </c>
      <c r="N38" s="32">
        <v>5959</v>
      </c>
      <c r="O38" s="4" t="s">
        <v>390</v>
      </c>
      <c r="P38" s="28">
        <v>31</v>
      </c>
      <c r="Q38" s="4" t="s">
        <v>391</v>
      </c>
      <c r="R38" s="4" t="s">
        <v>280</v>
      </c>
      <c r="S38" s="28">
        <v>31</v>
      </c>
      <c r="T38" s="28" t="s">
        <v>243</v>
      </c>
      <c r="U38" s="27" t="s">
        <v>483</v>
      </c>
      <c r="W38" s="4" t="s">
        <v>244</v>
      </c>
      <c r="X38" s="8" t="s">
        <v>245</v>
      </c>
      <c r="Y38" s="3">
        <v>43195</v>
      </c>
      <c r="Z38" s="4" t="s">
        <v>486</v>
      </c>
    </row>
    <row r="39" spans="1:26" ht="11.25" customHeight="1" x14ac:dyDescent="0.25">
      <c r="A39" s="21">
        <v>2018</v>
      </c>
      <c r="B39" s="3">
        <v>43101</v>
      </c>
      <c r="C39" s="3">
        <v>43190</v>
      </c>
      <c r="D39" s="4" t="s">
        <v>392</v>
      </c>
      <c r="E39" s="4" t="s">
        <v>393</v>
      </c>
      <c r="F39" s="4" t="s">
        <v>233</v>
      </c>
      <c r="G39" s="4" t="s">
        <v>234</v>
      </c>
      <c r="H39" s="5" t="s">
        <v>394</v>
      </c>
      <c r="I39" s="4" t="s">
        <v>395</v>
      </c>
      <c r="J39" s="24" t="s">
        <v>394</v>
      </c>
      <c r="K39" s="4" t="s">
        <v>277</v>
      </c>
      <c r="L39" s="4" t="s">
        <v>396</v>
      </c>
      <c r="M39" s="26">
        <v>32</v>
      </c>
      <c r="N39" s="32">
        <v>806</v>
      </c>
      <c r="O39" s="4" t="s">
        <v>397</v>
      </c>
      <c r="P39" s="28">
        <v>32</v>
      </c>
      <c r="Q39" s="4" t="s">
        <v>398</v>
      </c>
      <c r="R39" s="4" t="s">
        <v>280</v>
      </c>
      <c r="S39" s="28">
        <v>32</v>
      </c>
      <c r="T39" s="28" t="s">
        <v>243</v>
      </c>
      <c r="U39" s="27" t="s">
        <v>483</v>
      </c>
      <c r="W39" s="4" t="s">
        <v>244</v>
      </c>
      <c r="X39" s="8" t="s">
        <v>245</v>
      </c>
      <c r="Y39" s="3">
        <v>43195</v>
      </c>
      <c r="Z39" s="4" t="s">
        <v>485</v>
      </c>
    </row>
    <row r="40" spans="1:26" ht="11.25" customHeight="1" x14ac:dyDescent="0.25">
      <c r="A40" s="21">
        <v>2018</v>
      </c>
      <c r="B40" s="3">
        <v>43101</v>
      </c>
      <c r="C40" s="3">
        <v>43190</v>
      </c>
      <c r="D40" s="4" t="s">
        <v>399</v>
      </c>
      <c r="E40" s="4" t="s">
        <v>400</v>
      </c>
      <c r="F40" s="4" t="s">
        <v>233</v>
      </c>
      <c r="G40" s="4" t="s">
        <v>234</v>
      </c>
      <c r="H40" s="5" t="s">
        <v>401</v>
      </c>
      <c r="I40" s="4" t="s">
        <v>402</v>
      </c>
      <c r="J40" s="5" t="s">
        <v>401</v>
      </c>
      <c r="K40" s="4" t="s">
        <v>277</v>
      </c>
      <c r="L40" s="4" t="s">
        <v>403</v>
      </c>
      <c r="M40" s="26">
        <v>33</v>
      </c>
      <c r="N40" s="32">
        <v>806</v>
      </c>
      <c r="O40" s="4" t="s">
        <v>397</v>
      </c>
      <c r="P40" s="28">
        <v>33</v>
      </c>
      <c r="Q40" s="4" t="s">
        <v>404</v>
      </c>
      <c r="R40" s="4" t="s">
        <v>280</v>
      </c>
      <c r="S40" s="28">
        <v>33</v>
      </c>
      <c r="T40" s="28" t="s">
        <v>243</v>
      </c>
      <c r="U40" s="27" t="s">
        <v>483</v>
      </c>
      <c r="W40" s="4" t="s">
        <v>244</v>
      </c>
      <c r="X40" s="8" t="s">
        <v>245</v>
      </c>
      <c r="Y40" s="3">
        <v>43195</v>
      </c>
      <c r="Z40" s="4" t="s">
        <v>485</v>
      </c>
    </row>
    <row r="41" spans="1:26" ht="11.25" customHeight="1" x14ac:dyDescent="0.25">
      <c r="A41" s="21">
        <v>2018</v>
      </c>
      <c r="B41" s="3">
        <v>43101</v>
      </c>
      <c r="C41" s="3">
        <v>43190</v>
      </c>
      <c r="D41" s="4" t="s">
        <v>405</v>
      </c>
      <c r="E41" s="4" t="s">
        <v>406</v>
      </c>
      <c r="F41" s="4" t="s">
        <v>233</v>
      </c>
      <c r="G41" s="4" t="s">
        <v>234</v>
      </c>
      <c r="H41" s="5" t="s">
        <v>407</v>
      </c>
      <c r="I41" s="4" t="s">
        <v>408</v>
      </c>
      <c r="J41" s="24" t="s">
        <v>417</v>
      </c>
      <c r="K41" s="4" t="s">
        <v>277</v>
      </c>
      <c r="L41" s="4" t="s">
        <v>403</v>
      </c>
      <c r="M41" s="26">
        <v>34</v>
      </c>
      <c r="N41" s="32">
        <v>806</v>
      </c>
      <c r="O41" s="4" t="s">
        <v>397</v>
      </c>
      <c r="P41" s="28">
        <v>34</v>
      </c>
      <c r="Q41" s="4" t="s">
        <v>409</v>
      </c>
      <c r="R41" s="4" t="s">
        <v>280</v>
      </c>
      <c r="S41" s="28">
        <v>34</v>
      </c>
      <c r="T41" s="28" t="s">
        <v>243</v>
      </c>
      <c r="U41" s="27" t="s">
        <v>483</v>
      </c>
      <c r="W41" s="4" t="s">
        <v>244</v>
      </c>
      <c r="X41" s="8" t="s">
        <v>245</v>
      </c>
      <c r="Y41" s="3">
        <v>43195</v>
      </c>
      <c r="Z41" s="4" t="s">
        <v>485</v>
      </c>
    </row>
    <row r="42" spans="1:26" ht="11.25" customHeight="1" x14ac:dyDescent="0.25">
      <c r="A42" s="21">
        <v>2018</v>
      </c>
      <c r="B42" s="3">
        <v>43101</v>
      </c>
      <c r="C42" s="3">
        <v>43190</v>
      </c>
      <c r="D42" s="4" t="s">
        <v>410</v>
      </c>
      <c r="E42" s="4" t="s">
        <v>411</v>
      </c>
      <c r="F42" s="4" t="s">
        <v>233</v>
      </c>
      <c r="G42" s="4" t="s">
        <v>234</v>
      </c>
      <c r="H42" s="5" t="s">
        <v>407</v>
      </c>
      <c r="I42" s="4" t="s">
        <v>412</v>
      </c>
      <c r="J42" s="24" t="s">
        <v>417</v>
      </c>
      <c r="K42" s="4" t="s">
        <v>277</v>
      </c>
      <c r="L42" s="4" t="s">
        <v>403</v>
      </c>
      <c r="M42" s="26">
        <v>35</v>
      </c>
      <c r="N42" s="32">
        <v>806</v>
      </c>
      <c r="O42" s="4" t="s">
        <v>397</v>
      </c>
      <c r="P42" s="28">
        <v>35</v>
      </c>
      <c r="Q42" s="4" t="s">
        <v>409</v>
      </c>
      <c r="R42" s="4" t="s">
        <v>280</v>
      </c>
      <c r="S42" s="28">
        <v>35</v>
      </c>
      <c r="T42" s="28" t="s">
        <v>243</v>
      </c>
      <c r="U42" s="27" t="s">
        <v>483</v>
      </c>
      <c r="W42" s="4" t="s">
        <v>244</v>
      </c>
      <c r="X42" s="8" t="s">
        <v>245</v>
      </c>
      <c r="Y42" s="3">
        <v>43195</v>
      </c>
      <c r="Z42" s="4" t="s">
        <v>485</v>
      </c>
    </row>
    <row r="43" spans="1:26" ht="11.25" customHeight="1" x14ac:dyDescent="0.25">
      <c r="A43" s="21">
        <v>2018</v>
      </c>
      <c r="B43" s="3">
        <v>43101</v>
      </c>
      <c r="C43" s="3">
        <v>43190</v>
      </c>
      <c r="D43" s="4" t="s">
        <v>413</v>
      </c>
      <c r="E43" s="4" t="s">
        <v>414</v>
      </c>
      <c r="F43" s="4" t="s">
        <v>233</v>
      </c>
      <c r="G43" s="4" t="s">
        <v>234</v>
      </c>
      <c r="H43" s="5" t="s">
        <v>415</v>
      </c>
      <c r="I43" s="4" t="s">
        <v>416</v>
      </c>
      <c r="J43" s="15" t="s">
        <v>417</v>
      </c>
      <c r="K43" s="4" t="s">
        <v>277</v>
      </c>
      <c r="L43" s="4" t="s">
        <v>418</v>
      </c>
      <c r="M43" s="26">
        <v>36</v>
      </c>
      <c r="N43" s="32">
        <v>806</v>
      </c>
      <c r="O43" s="4" t="s">
        <v>397</v>
      </c>
      <c r="P43" s="28">
        <v>36</v>
      </c>
      <c r="Q43" s="4" t="s">
        <v>419</v>
      </c>
      <c r="R43" s="4" t="s">
        <v>280</v>
      </c>
      <c r="S43" s="28">
        <v>36</v>
      </c>
      <c r="T43" s="28" t="s">
        <v>243</v>
      </c>
      <c r="U43" s="27" t="s">
        <v>483</v>
      </c>
      <c r="W43" s="4" t="s">
        <v>244</v>
      </c>
      <c r="X43" s="8" t="s">
        <v>245</v>
      </c>
      <c r="Y43" s="3">
        <v>43195</v>
      </c>
      <c r="Z43" s="4" t="s">
        <v>485</v>
      </c>
    </row>
    <row r="44" spans="1:26" ht="11.25" customHeight="1" x14ac:dyDescent="0.25">
      <c r="A44" s="21">
        <v>2018</v>
      </c>
      <c r="B44" s="3">
        <v>43101</v>
      </c>
      <c r="C44" s="3">
        <v>43190</v>
      </c>
      <c r="D44" s="4" t="s">
        <v>420</v>
      </c>
      <c r="E44" s="4" t="s">
        <v>421</v>
      </c>
      <c r="F44" s="4" t="s">
        <v>233</v>
      </c>
      <c r="G44" s="4" t="s">
        <v>234</v>
      </c>
      <c r="H44" s="5" t="s">
        <v>422</v>
      </c>
      <c r="I44" s="4" t="s">
        <v>423</v>
      </c>
      <c r="J44" s="15" t="s">
        <v>417</v>
      </c>
      <c r="K44" s="4" t="s">
        <v>277</v>
      </c>
      <c r="L44" s="4" t="s">
        <v>418</v>
      </c>
      <c r="M44" s="26">
        <v>37</v>
      </c>
      <c r="N44" s="32">
        <v>806</v>
      </c>
      <c r="O44" s="4" t="s">
        <v>397</v>
      </c>
      <c r="P44" s="28">
        <v>37</v>
      </c>
      <c r="Q44" s="4" t="s">
        <v>424</v>
      </c>
      <c r="R44" s="4" t="s">
        <v>280</v>
      </c>
      <c r="S44" s="28">
        <v>37</v>
      </c>
      <c r="T44" s="28" t="s">
        <v>243</v>
      </c>
      <c r="U44" s="27" t="s">
        <v>483</v>
      </c>
      <c r="W44" s="4" t="s">
        <v>244</v>
      </c>
      <c r="X44" s="8" t="s">
        <v>245</v>
      </c>
      <c r="Y44" s="3">
        <v>43195</v>
      </c>
      <c r="Z44" s="4" t="s">
        <v>485</v>
      </c>
    </row>
    <row r="45" spans="1:26" ht="11.25" customHeight="1" x14ac:dyDescent="0.25">
      <c r="A45" s="21">
        <v>2018</v>
      </c>
      <c r="B45" s="3">
        <v>43101</v>
      </c>
      <c r="C45" s="3">
        <v>43190</v>
      </c>
      <c r="D45" s="4" t="s">
        <v>425</v>
      </c>
      <c r="E45" s="4" t="s">
        <v>426</v>
      </c>
      <c r="F45" s="4" t="s">
        <v>233</v>
      </c>
      <c r="G45" s="4" t="s">
        <v>234</v>
      </c>
      <c r="H45" s="5" t="s">
        <v>427</v>
      </c>
      <c r="I45" s="4" t="s">
        <v>428</v>
      </c>
      <c r="J45" s="15" t="s">
        <v>417</v>
      </c>
      <c r="K45" s="4" t="s">
        <v>277</v>
      </c>
      <c r="L45" s="4" t="s">
        <v>418</v>
      </c>
      <c r="M45" s="26">
        <v>38</v>
      </c>
      <c r="N45" s="32">
        <v>806</v>
      </c>
      <c r="O45" s="4" t="s">
        <v>397</v>
      </c>
      <c r="P45" s="28">
        <v>38</v>
      </c>
      <c r="Q45" s="4" t="s">
        <v>429</v>
      </c>
      <c r="R45" s="4" t="s">
        <v>280</v>
      </c>
      <c r="S45" s="28">
        <v>38</v>
      </c>
      <c r="T45" s="28" t="s">
        <v>243</v>
      </c>
      <c r="U45" s="27" t="s">
        <v>483</v>
      </c>
      <c r="W45" s="4" t="s">
        <v>244</v>
      </c>
      <c r="X45" s="8" t="s">
        <v>245</v>
      </c>
      <c r="Y45" s="3">
        <v>43195</v>
      </c>
      <c r="Z45" s="4" t="s">
        <v>485</v>
      </c>
    </row>
    <row r="46" spans="1:26" ht="11.25" customHeight="1" x14ac:dyDescent="0.25">
      <c r="A46" s="21">
        <v>2018</v>
      </c>
      <c r="B46" s="3">
        <v>43101</v>
      </c>
      <c r="C46" s="3">
        <v>43190</v>
      </c>
      <c r="D46" s="4" t="s">
        <v>430</v>
      </c>
      <c r="E46" s="4" t="s">
        <v>426</v>
      </c>
      <c r="F46" s="4" t="s">
        <v>233</v>
      </c>
      <c r="G46" s="4" t="s">
        <v>234</v>
      </c>
      <c r="H46" s="5" t="s">
        <v>431</v>
      </c>
      <c r="I46" s="4" t="s">
        <v>432</v>
      </c>
      <c r="J46" s="15" t="s">
        <v>417</v>
      </c>
      <c r="K46" s="4" t="s">
        <v>277</v>
      </c>
      <c r="L46" s="4" t="s">
        <v>418</v>
      </c>
      <c r="M46" s="26">
        <v>39</v>
      </c>
      <c r="N46" s="32">
        <v>806</v>
      </c>
      <c r="O46" s="4" t="s">
        <v>397</v>
      </c>
      <c r="P46" s="28">
        <v>39</v>
      </c>
      <c r="Q46" s="4" t="s">
        <v>433</v>
      </c>
      <c r="R46" s="4" t="s">
        <v>280</v>
      </c>
      <c r="S46" s="28">
        <v>39</v>
      </c>
      <c r="T46" s="28" t="s">
        <v>243</v>
      </c>
      <c r="U46" s="27" t="s">
        <v>483</v>
      </c>
      <c r="W46" s="4" t="s">
        <v>244</v>
      </c>
      <c r="X46" s="8" t="s">
        <v>245</v>
      </c>
      <c r="Y46" s="3">
        <v>43195</v>
      </c>
      <c r="Z46" s="4" t="s">
        <v>485</v>
      </c>
    </row>
    <row r="47" spans="1:26" ht="11.25" customHeight="1" x14ac:dyDescent="0.25">
      <c r="A47" s="21">
        <v>2018</v>
      </c>
      <c r="B47" s="3">
        <v>43101</v>
      </c>
      <c r="C47" s="3">
        <v>43190</v>
      </c>
      <c r="D47" s="4" t="s">
        <v>434</v>
      </c>
      <c r="E47" s="4" t="s">
        <v>426</v>
      </c>
      <c r="F47" s="4" t="s">
        <v>233</v>
      </c>
      <c r="G47" s="4" t="s">
        <v>234</v>
      </c>
      <c r="H47" s="5" t="s">
        <v>435</v>
      </c>
      <c r="I47" s="4" t="s">
        <v>436</v>
      </c>
      <c r="J47" s="15" t="s">
        <v>417</v>
      </c>
      <c r="K47" s="4" t="s">
        <v>277</v>
      </c>
      <c r="L47" s="4" t="s">
        <v>418</v>
      </c>
      <c r="M47" s="26">
        <v>40</v>
      </c>
      <c r="N47" s="32">
        <v>806</v>
      </c>
      <c r="O47" s="4" t="s">
        <v>397</v>
      </c>
      <c r="P47" s="28">
        <v>40</v>
      </c>
      <c r="Q47" s="7" t="s">
        <v>437</v>
      </c>
      <c r="R47" s="4" t="s">
        <v>280</v>
      </c>
      <c r="S47" s="28">
        <v>40</v>
      </c>
      <c r="T47" s="28" t="s">
        <v>243</v>
      </c>
      <c r="U47" s="27" t="s">
        <v>483</v>
      </c>
      <c r="W47" s="4" t="s">
        <v>244</v>
      </c>
      <c r="X47" s="8" t="s">
        <v>245</v>
      </c>
      <c r="Y47" s="3">
        <v>43195</v>
      </c>
      <c r="Z47" s="4" t="s">
        <v>487</v>
      </c>
    </row>
    <row r="48" spans="1:26" ht="11.25" customHeight="1" x14ac:dyDescent="0.25">
      <c r="A48" s="21">
        <v>2018</v>
      </c>
      <c r="B48" s="3">
        <v>43101</v>
      </c>
      <c r="C48" s="3">
        <v>43190</v>
      </c>
      <c r="D48" s="4" t="s">
        <v>438</v>
      </c>
      <c r="E48" s="4" t="s">
        <v>439</v>
      </c>
      <c r="F48" s="4" t="s">
        <v>233</v>
      </c>
      <c r="G48" s="4" t="s">
        <v>234</v>
      </c>
      <c r="H48" s="5" t="s">
        <v>440</v>
      </c>
      <c r="I48" s="4" t="s">
        <v>441</v>
      </c>
      <c r="J48" s="6" t="s">
        <v>237</v>
      </c>
      <c r="K48" s="4" t="s">
        <v>277</v>
      </c>
      <c r="L48" s="4" t="s">
        <v>418</v>
      </c>
      <c r="M48" s="26">
        <v>41</v>
      </c>
      <c r="N48" s="32">
        <v>5169</v>
      </c>
      <c r="O48" s="4" t="s">
        <v>442</v>
      </c>
      <c r="P48" s="28">
        <v>41</v>
      </c>
      <c r="Q48" s="4" t="s">
        <v>443</v>
      </c>
      <c r="R48" s="4" t="s">
        <v>242</v>
      </c>
      <c r="S48" s="28">
        <v>41</v>
      </c>
      <c r="T48" s="28" t="s">
        <v>243</v>
      </c>
      <c r="U48" s="27" t="s">
        <v>483</v>
      </c>
      <c r="W48" s="4" t="s">
        <v>244</v>
      </c>
      <c r="X48" s="8" t="s">
        <v>245</v>
      </c>
      <c r="Y48" s="3">
        <v>43195</v>
      </c>
      <c r="Z48" s="4" t="s">
        <v>485</v>
      </c>
    </row>
    <row r="49" spans="1:26" ht="11.25" customHeight="1" x14ac:dyDescent="0.25">
      <c r="A49" s="21">
        <v>2018</v>
      </c>
      <c r="B49" s="3">
        <v>43101</v>
      </c>
      <c r="C49" s="3">
        <v>43190</v>
      </c>
      <c r="D49" s="4" t="s">
        <v>444</v>
      </c>
      <c r="E49" s="4" t="s">
        <v>445</v>
      </c>
      <c r="F49" s="4" t="s">
        <v>233</v>
      </c>
      <c r="G49" s="4" t="s">
        <v>234</v>
      </c>
      <c r="H49" s="5" t="s">
        <v>446</v>
      </c>
      <c r="I49" s="4" t="s">
        <v>447</v>
      </c>
      <c r="J49" s="6" t="s">
        <v>237</v>
      </c>
      <c r="K49" s="4" t="s">
        <v>448</v>
      </c>
      <c r="L49" s="4" t="s">
        <v>371</v>
      </c>
      <c r="M49" s="26">
        <v>42</v>
      </c>
      <c r="N49" s="32">
        <v>806</v>
      </c>
      <c r="O49" s="4" t="s">
        <v>397</v>
      </c>
      <c r="P49" s="28">
        <v>42</v>
      </c>
      <c r="Q49" s="4" t="s">
        <v>449</v>
      </c>
      <c r="R49" s="4" t="s">
        <v>242</v>
      </c>
      <c r="S49" s="28">
        <v>42</v>
      </c>
      <c r="T49" s="28" t="s">
        <v>243</v>
      </c>
      <c r="U49" s="27" t="s">
        <v>483</v>
      </c>
      <c r="W49" s="4" t="s">
        <v>244</v>
      </c>
      <c r="X49" s="8" t="s">
        <v>245</v>
      </c>
      <c r="Y49" s="3">
        <v>43195</v>
      </c>
      <c r="Z49" s="4" t="s">
        <v>485</v>
      </c>
    </row>
    <row r="50" spans="1:26" ht="11.25" customHeight="1" x14ac:dyDescent="0.25">
      <c r="A50" s="21">
        <v>2018</v>
      </c>
      <c r="B50" s="3">
        <v>43101</v>
      </c>
      <c r="C50" s="3">
        <v>43190</v>
      </c>
      <c r="D50" s="4" t="s">
        <v>444</v>
      </c>
      <c r="E50" s="4" t="s">
        <v>445</v>
      </c>
      <c r="F50" s="4" t="s">
        <v>233</v>
      </c>
      <c r="G50" s="4" t="s">
        <v>234</v>
      </c>
      <c r="H50" s="5" t="s">
        <v>446</v>
      </c>
      <c r="I50" s="4" t="s">
        <v>447</v>
      </c>
      <c r="J50" s="6" t="s">
        <v>237</v>
      </c>
      <c r="K50" s="4" t="s">
        <v>448</v>
      </c>
      <c r="L50" s="4" t="s">
        <v>371</v>
      </c>
      <c r="M50" s="26">
        <v>43</v>
      </c>
      <c r="N50" s="32">
        <v>1209</v>
      </c>
      <c r="O50" s="4" t="s">
        <v>397</v>
      </c>
      <c r="P50" s="28">
        <v>43</v>
      </c>
      <c r="Q50" s="4" t="s">
        <v>449</v>
      </c>
      <c r="R50" s="4" t="s">
        <v>242</v>
      </c>
      <c r="S50" s="28">
        <v>43</v>
      </c>
      <c r="T50" s="28" t="s">
        <v>243</v>
      </c>
      <c r="U50" s="27" t="s">
        <v>483</v>
      </c>
      <c r="W50" s="4" t="s">
        <v>244</v>
      </c>
      <c r="X50" s="8" t="s">
        <v>245</v>
      </c>
      <c r="Y50" s="3">
        <v>43195</v>
      </c>
      <c r="Z50" s="4" t="s">
        <v>485</v>
      </c>
    </row>
    <row r="51" spans="1:26" ht="11.25" customHeight="1" x14ac:dyDescent="0.25">
      <c r="A51" s="21">
        <v>2018</v>
      </c>
      <c r="B51" s="3">
        <v>43101</v>
      </c>
      <c r="C51" s="3">
        <v>43190</v>
      </c>
      <c r="D51" s="4" t="s">
        <v>450</v>
      </c>
      <c r="E51" s="4" t="s">
        <v>445</v>
      </c>
      <c r="F51" s="4" t="s">
        <v>233</v>
      </c>
      <c r="G51" s="4" t="s">
        <v>234</v>
      </c>
      <c r="H51" s="5" t="s">
        <v>446</v>
      </c>
      <c r="I51" s="4" t="s">
        <v>447</v>
      </c>
      <c r="J51" s="6" t="s">
        <v>237</v>
      </c>
      <c r="K51" s="4" t="s">
        <v>448</v>
      </c>
      <c r="L51" s="4" t="s">
        <v>371</v>
      </c>
      <c r="M51" s="26">
        <v>44</v>
      </c>
      <c r="N51" s="32">
        <v>2505</v>
      </c>
      <c r="O51" s="4" t="s">
        <v>451</v>
      </c>
      <c r="P51" s="28">
        <v>44</v>
      </c>
      <c r="Q51" s="4" t="s">
        <v>452</v>
      </c>
      <c r="R51" s="4" t="s">
        <v>453</v>
      </c>
      <c r="S51" s="28">
        <v>44</v>
      </c>
      <c r="T51" s="28" t="s">
        <v>243</v>
      </c>
      <c r="U51" s="27" t="s">
        <v>483</v>
      </c>
      <c r="W51" s="4" t="s">
        <v>244</v>
      </c>
      <c r="X51" s="8" t="s">
        <v>245</v>
      </c>
      <c r="Y51" s="3">
        <v>43195</v>
      </c>
      <c r="Z51" s="4" t="s">
        <v>485</v>
      </c>
    </row>
    <row r="52" spans="1:26" ht="11.25" customHeight="1" x14ac:dyDescent="0.25">
      <c r="A52" s="21">
        <v>2018</v>
      </c>
      <c r="B52" s="3">
        <v>43101</v>
      </c>
      <c r="C52" s="3">
        <v>43190</v>
      </c>
      <c r="D52" s="4" t="s">
        <v>454</v>
      </c>
      <c r="E52" s="4" t="s">
        <v>455</v>
      </c>
      <c r="F52" s="4" t="s">
        <v>233</v>
      </c>
      <c r="G52" s="4" t="s">
        <v>234</v>
      </c>
      <c r="H52" s="5" t="s">
        <v>456</v>
      </c>
      <c r="I52" s="4" t="s">
        <v>457</v>
      </c>
      <c r="J52" s="15" t="s">
        <v>263</v>
      </c>
      <c r="K52" s="4" t="s">
        <v>277</v>
      </c>
      <c r="L52" s="4" t="s">
        <v>239</v>
      </c>
      <c r="M52" s="26">
        <v>45</v>
      </c>
      <c r="N52" s="32">
        <v>0</v>
      </c>
      <c r="O52" s="4" t="s">
        <v>278</v>
      </c>
      <c r="P52" s="28">
        <v>45</v>
      </c>
      <c r="Q52" s="4" t="s">
        <v>312</v>
      </c>
      <c r="R52" s="4" t="s">
        <v>278</v>
      </c>
      <c r="S52" s="28">
        <v>45</v>
      </c>
      <c r="T52" s="28" t="s">
        <v>243</v>
      </c>
      <c r="U52" s="27" t="s">
        <v>483</v>
      </c>
      <c r="W52" s="4" t="s">
        <v>244</v>
      </c>
      <c r="X52" s="8" t="s">
        <v>245</v>
      </c>
      <c r="Y52" s="3">
        <v>43195</v>
      </c>
      <c r="Z52" s="4" t="s">
        <v>485</v>
      </c>
    </row>
    <row r="53" spans="1:26" ht="11.25" customHeight="1" x14ac:dyDescent="0.25">
      <c r="A53" s="21">
        <v>2018</v>
      </c>
      <c r="B53" s="3">
        <v>43101</v>
      </c>
      <c r="C53" s="3">
        <v>43190</v>
      </c>
      <c r="D53" s="4" t="s">
        <v>458</v>
      </c>
      <c r="E53" s="4" t="s">
        <v>459</v>
      </c>
      <c r="F53" s="4" t="s">
        <v>233</v>
      </c>
      <c r="G53" s="4" t="s">
        <v>234</v>
      </c>
      <c r="H53" s="5" t="s">
        <v>460</v>
      </c>
      <c r="I53" s="4" t="s">
        <v>461</v>
      </c>
      <c r="J53" s="15" t="s">
        <v>263</v>
      </c>
      <c r="K53" s="4" t="s">
        <v>277</v>
      </c>
      <c r="L53" s="4" t="s">
        <v>239</v>
      </c>
      <c r="M53" s="26">
        <v>46</v>
      </c>
      <c r="N53" s="32">
        <v>0</v>
      </c>
      <c r="O53" s="4" t="s">
        <v>278</v>
      </c>
      <c r="P53" s="28">
        <v>46</v>
      </c>
      <c r="Q53" s="4" t="s">
        <v>312</v>
      </c>
      <c r="R53" s="4" t="s">
        <v>278</v>
      </c>
      <c r="S53" s="28">
        <v>46</v>
      </c>
      <c r="T53" s="28" t="s">
        <v>243</v>
      </c>
      <c r="U53" s="27" t="s">
        <v>483</v>
      </c>
      <c r="W53" s="4" t="s">
        <v>244</v>
      </c>
      <c r="X53" s="8" t="s">
        <v>245</v>
      </c>
      <c r="Y53" s="3">
        <v>43195</v>
      </c>
      <c r="Z53" s="4" t="s">
        <v>485</v>
      </c>
    </row>
    <row r="54" spans="1:26" ht="11.25" customHeight="1" x14ac:dyDescent="0.25">
      <c r="A54" s="21">
        <v>2018</v>
      </c>
      <c r="B54" s="3">
        <v>43101</v>
      </c>
      <c r="C54" s="3">
        <v>43190</v>
      </c>
      <c r="D54" s="4" t="s">
        <v>462</v>
      </c>
      <c r="E54" s="4" t="s">
        <v>455</v>
      </c>
      <c r="F54" s="4" t="s">
        <v>233</v>
      </c>
      <c r="G54" s="4" t="s">
        <v>234</v>
      </c>
      <c r="H54" s="5" t="s">
        <v>463</v>
      </c>
      <c r="I54" s="4" t="s">
        <v>464</v>
      </c>
      <c r="J54" s="19" t="s">
        <v>263</v>
      </c>
      <c r="K54" s="4" t="s">
        <v>465</v>
      </c>
      <c r="L54" s="4" t="s">
        <v>239</v>
      </c>
      <c r="M54" s="26">
        <v>47</v>
      </c>
      <c r="N54" s="32">
        <v>1015</v>
      </c>
      <c r="O54" s="4" t="s">
        <v>466</v>
      </c>
      <c r="P54" s="28">
        <v>47</v>
      </c>
      <c r="Q54" s="4" t="s">
        <v>467</v>
      </c>
      <c r="R54" s="4" t="s">
        <v>266</v>
      </c>
      <c r="S54" s="28">
        <v>47</v>
      </c>
      <c r="T54" s="28" t="s">
        <v>243</v>
      </c>
      <c r="U54" s="27" t="s">
        <v>483</v>
      </c>
      <c r="W54" s="4" t="s">
        <v>244</v>
      </c>
      <c r="X54" s="8" t="s">
        <v>245</v>
      </c>
      <c r="Y54" s="3">
        <v>43195</v>
      </c>
      <c r="Z54" s="4" t="s">
        <v>488</v>
      </c>
    </row>
    <row r="55" spans="1:26" ht="11.25" customHeight="1" x14ac:dyDescent="0.25">
      <c r="A55" s="21">
        <v>2018</v>
      </c>
      <c r="B55" s="3">
        <v>43101</v>
      </c>
      <c r="C55" s="3">
        <v>43190</v>
      </c>
      <c r="D55" s="4" t="s">
        <v>462</v>
      </c>
      <c r="E55" s="4" t="s">
        <v>468</v>
      </c>
      <c r="F55" s="4" t="s">
        <v>233</v>
      </c>
      <c r="G55" s="4" t="s">
        <v>234</v>
      </c>
      <c r="H55" s="5" t="s">
        <v>463</v>
      </c>
      <c r="I55" s="4" t="s">
        <v>469</v>
      </c>
      <c r="J55" s="19" t="s">
        <v>263</v>
      </c>
      <c r="K55" s="4" t="s">
        <v>465</v>
      </c>
      <c r="L55" s="4" t="s">
        <v>239</v>
      </c>
      <c r="M55" s="26">
        <v>48</v>
      </c>
      <c r="N55" s="32">
        <v>8809</v>
      </c>
      <c r="O55" s="4" t="s">
        <v>470</v>
      </c>
      <c r="P55" s="28">
        <v>48</v>
      </c>
      <c r="Q55" s="4" t="s">
        <v>467</v>
      </c>
      <c r="R55" s="4" t="s">
        <v>266</v>
      </c>
      <c r="S55" s="28">
        <v>48</v>
      </c>
      <c r="T55" s="28" t="s">
        <v>243</v>
      </c>
      <c r="U55" s="27" t="s">
        <v>483</v>
      </c>
      <c r="W55" s="4" t="s">
        <v>244</v>
      </c>
      <c r="X55" s="8" t="s">
        <v>245</v>
      </c>
      <c r="Y55" s="3">
        <v>43195</v>
      </c>
      <c r="Z55" s="4" t="s">
        <v>488</v>
      </c>
    </row>
    <row r="56" spans="1:26" ht="11.25" customHeight="1" x14ac:dyDescent="0.25">
      <c r="A56" s="21">
        <v>2018</v>
      </c>
      <c r="B56" s="3">
        <v>43101</v>
      </c>
      <c r="C56" s="3">
        <v>43190</v>
      </c>
      <c r="D56" s="4" t="s">
        <v>471</v>
      </c>
      <c r="E56" s="4" t="s">
        <v>472</v>
      </c>
      <c r="F56" s="4" t="s">
        <v>233</v>
      </c>
      <c r="G56" s="4" t="s">
        <v>234</v>
      </c>
      <c r="H56" s="5" t="s">
        <v>473</v>
      </c>
      <c r="I56" s="4" t="s">
        <v>474</v>
      </c>
      <c r="J56" s="19" t="s">
        <v>475</v>
      </c>
      <c r="K56" s="4" t="s">
        <v>293</v>
      </c>
      <c r="L56" s="4" t="s">
        <v>239</v>
      </c>
      <c r="M56" s="26">
        <v>49</v>
      </c>
      <c r="N56" s="32">
        <v>0</v>
      </c>
      <c r="O56" s="4" t="s">
        <v>278</v>
      </c>
      <c r="P56" s="28">
        <v>49</v>
      </c>
      <c r="Q56" s="4" t="s">
        <v>476</v>
      </c>
      <c r="R56" s="4" t="s">
        <v>242</v>
      </c>
      <c r="S56" s="28">
        <v>49</v>
      </c>
      <c r="T56" s="28" t="s">
        <v>243</v>
      </c>
      <c r="U56" s="27" t="s">
        <v>483</v>
      </c>
      <c r="W56" s="4" t="s">
        <v>244</v>
      </c>
      <c r="X56" s="8" t="s">
        <v>245</v>
      </c>
      <c r="Y56" s="3">
        <v>43195</v>
      </c>
      <c r="Z56" s="4" t="s">
        <v>488</v>
      </c>
    </row>
    <row r="57" spans="1:26" ht="11.25" customHeight="1" x14ac:dyDescent="0.25">
      <c r="A57" s="21">
        <v>2018</v>
      </c>
      <c r="B57" s="3">
        <v>43101</v>
      </c>
      <c r="C57" s="3">
        <v>43190</v>
      </c>
      <c r="D57" s="4" t="s">
        <v>477</v>
      </c>
      <c r="E57" s="4" t="s">
        <v>472</v>
      </c>
      <c r="F57" s="4" t="s">
        <v>233</v>
      </c>
      <c r="G57" s="4" t="s">
        <v>234</v>
      </c>
      <c r="H57" s="5" t="s">
        <v>478</v>
      </c>
      <c r="I57" s="4" t="s">
        <v>474</v>
      </c>
      <c r="J57" s="19" t="s">
        <v>479</v>
      </c>
      <c r="K57" s="4" t="s">
        <v>293</v>
      </c>
      <c r="L57" s="4" t="s">
        <v>239</v>
      </c>
      <c r="M57" s="26">
        <v>50</v>
      </c>
      <c r="N57" s="32">
        <v>0</v>
      </c>
      <c r="O57" s="4" t="s">
        <v>278</v>
      </c>
      <c r="P57" s="28">
        <v>50</v>
      </c>
      <c r="Q57" s="4" t="s">
        <v>476</v>
      </c>
      <c r="R57" s="4" t="s">
        <v>242</v>
      </c>
      <c r="S57" s="28">
        <v>50</v>
      </c>
      <c r="T57" s="28" t="s">
        <v>243</v>
      </c>
      <c r="U57" s="27" t="s">
        <v>483</v>
      </c>
      <c r="W57" s="4" t="s">
        <v>244</v>
      </c>
      <c r="X57" s="8" t="s">
        <v>245</v>
      </c>
      <c r="Y57" s="3">
        <v>43195</v>
      </c>
      <c r="Z57" s="4" t="s">
        <v>488</v>
      </c>
    </row>
    <row r="58" spans="1:26" ht="11.25" customHeight="1" x14ac:dyDescent="0.25">
      <c r="A58" s="21">
        <v>2018</v>
      </c>
      <c r="B58" s="3">
        <v>43101</v>
      </c>
      <c r="C58" s="3">
        <v>43190</v>
      </c>
      <c r="D58" s="4" t="s">
        <v>480</v>
      </c>
      <c r="E58" s="4" t="s">
        <v>481</v>
      </c>
      <c r="F58" s="4" t="s">
        <v>233</v>
      </c>
      <c r="G58" s="4" t="s">
        <v>234</v>
      </c>
      <c r="H58" s="5" t="s">
        <v>261</v>
      </c>
      <c r="I58" s="4" t="s">
        <v>262</v>
      </c>
      <c r="J58" s="19" t="s">
        <v>263</v>
      </c>
      <c r="K58" s="4" t="s">
        <v>238</v>
      </c>
      <c r="L58" s="4" t="s">
        <v>239</v>
      </c>
      <c r="M58" s="26">
        <v>51</v>
      </c>
      <c r="N58" s="32">
        <v>0</v>
      </c>
      <c r="O58" s="4" t="s">
        <v>278</v>
      </c>
      <c r="P58" s="28">
        <v>51</v>
      </c>
      <c r="Q58" s="4" t="s">
        <v>482</v>
      </c>
      <c r="R58" s="4" t="s">
        <v>278</v>
      </c>
      <c r="S58" s="28">
        <v>51</v>
      </c>
      <c r="T58" s="28" t="s">
        <v>243</v>
      </c>
      <c r="U58" s="27" t="s">
        <v>483</v>
      </c>
      <c r="W58" s="4" t="s">
        <v>244</v>
      </c>
      <c r="X58" s="8" t="s">
        <v>245</v>
      </c>
      <c r="Y58" s="3">
        <v>43195</v>
      </c>
      <c r="Z58" s="4" t="s">
        <v>488</v>
      </c>
    </row>
  </sheetData>
  <mergeCells count="7">
    <mergeCell ref="A6:Z6"/>
    <mergeCell ref="A2:C2"/>
    <mergeCell ref="D2:F2"/>
    <mergeCell ref="G2:I2"/>
    <mergeCell ref="A3:C3"/>
    <mergeCell ref="D3:F3"/>
    <mergeCell ref="G3:I3"/>
  </mergeCells>
  <hyperlinks>
    <hyperlink ref="J8" r:id="rId1"/>
    <hyperlink ref="H8" r:id="rId2"/>
    <hyperlink ref="J9" r:id="rId3"/>
    <hyperlink ref="J10" r:id="rId4"/>
    <hyperlink ref="J56" r:id="rId5"/>
    <hyperlink ref="J57" r:id="rId6"/>
    <hyperlink ref="J11" r:id="rId7"/>
    <hyperlink ref="J14" r:id="rId8"/>
    <hyperlink ref="J15" r:id="rId9"/>
    <hyperlink ref="J35" r:id="rId10"/>
    <hyperlink ref="J48" r:id="rId11"/>
    <hyperlink ref="J49" r:id="rId12"/>
    <hyperlink ref="J50" r:id="rId13"/>
    <hyperlink ref="J51" r:id="rId14"/>
    <hyperlink ref="H9" r:id="rId15"/>
    <hyperlink ref="H10" r:id="rId16"/>
    <hyperlink ref="H11" r:id="rId17"/>
    <hyperlink ref="H12" r:id="rId18"/>
    <hyperlink ref="H13" r:id="rId19"/>
    <hyperlink ref="H14" r:id="rId20"/>
    <hyperlink ref="H15" r:id="rId21"/>
    <hyperlink ref="H16" r:id="rId22"/>
    <hyperlink ref="H17" r:id="rId23"/>
    <hyperlink ref="H18" r:id="rId24"/>
    <hyperlink ref="H20" r:id="rId25"/>
    <hyperlink ref="H21" r:id="rId26"/>
    <hyperlink ref="H22" r:id="rId27"/>
    <hyperlink ref="H23" r:id="rId28"/>
    <hyperlink ref="H24" r:id="rId29"/>
    <hyperlink ref="H28" r:id="rId30"/>
    <hyperlink ref="H27" r:id="rId31"/>
    <hyperlink ref="H29" r:id="rId32"/>
    <hyperlink ref="H30" r:id="rId33"/>
    <hyperlink ref="H31" r:id="rId34"/>
    <hyperlink ref="H32" r:id="rId35"/>
    <hyperlink ref="H33" r:id="rId36"/>
    <hyperlink ref="H34" r:id="rId37"/>
    <hyperlink ref="H35" r:id="rId38"/>
    <hyperlink ref="H36" r:id="rId39"/>
    <hyperlink ref="H37" r:id="rId40"/>
    <hyperlink ref="H38" r:id="rId41"/>
    <hyperlink ref="H39" r:id="rId42"/>
    <hyperlink ref="H40" r:id="rId43"/>
    <hyperlink ref="H41" r:id="rId44"/>
    <hyperlink ref="H42" r:id="rId45"/>
    <hyperlink ref="H43" r:id="rId46"/>
    <hyperlink ref="H44" r:id="rId47"/>
    <hyperlink ref="H45" r:id="rId48"/>
    <hyperlink ref="H46" r:id="rId49"/>
    <hyperlink ref="H47" r:id="rId50"/>
    <hyperlink ref="H48" r:id="rId51"/>
    <hyperlink ref="H49" r:id="rId52"/>
    <hyperlink ref="H50" r:id="rId53"/>
    <hyperlink ref="H51" r:id="rId54"/>
    <hyperlink ref="H52" r:id="rId55"/>
    <hyperlink ref="H53" r:id="rId56"/>
    <hyperlink ref="H54" r:id="rId57"/>
    <hyperlink ref="H55" r:id="rId58"/>
    <hyperlink ref="H56" r:id="rId59"/>
    <hyperlink ref="H57" r:id="rId60"/>
    <hyperlink ref="H58" r:id="rId61"/>
    <hyperlink ref="H19" r:id="rId62"/>
    <hyperlink ref="H25" r:id="rId63"/>
    <hyperlink ref="H26" r:id="rId64"/>
    <hyperlink ref="J39" r:id="rId65"/>
    <hyperlink ref="J40" r:id="rId66"/>
    <hyperlink ref="J41" r:id="rId67"/>
    <hyperlink ref="J42" r:id="rId68"/>
    <hyperlink ref="U8" r:id="rId69"/>
    <hyperlink ref="U9" r:id="rId70"/>
    <hyperlink ref="U10" r:id="rId71"/>
    <hyperlink ref="U11" r:id="rId72"/>
    <hyperlink ref="U12" r:id="rId73"/>
    <hyperlink ref="U13" r:id="rId74"/>
    <hyperlink ref="U14" r:id="rId75"/>
    <hyperlink ref="U15" r:id="rId76"/>
    <hyperlink ref="U16" r:id="rId77"/>
    <hyperlink ref="U17" r:id="rId78"/>
    <hyperlink ref="U18" r:id="rId79"/>
    <hyperlink ref="U19" r:id="rId80"/>
    <hyperlink ref="U20" r:id="rId81"/>
    <hyperlink ref="U21" r:id="rId82"/>
    <hyperlink ref="U22" r:id="rId83"/>
    <hyperlink ref="U23" r:id="rId84"/>
    <hyperlink ref="U24" r:id="rId85"/>
    <hyperlink ref="U25" r:id="rId86"/>
    <hyperlink ref="U26" r:id="rId87"/>
    <hyperlink ref="U27" r:id="rId88"/>
    <hyperlink ref="U28" r:id="rId89"/>
    <hyperlink ref="U29" r:id="rId90"/>
    <hyperlink ref="U30" r:id="rId91"/>
    <hyperlink ref="U31" r:id="rId92"/>
    <hyperlink ref="U32" r:id="rId93"/>
    <hyperlink ref="U33" r:id="rId94"/>
    <hyperlink ref="U34" r:id="rId95"/>
    <hyperlink ref="U35" r:id="rId96"/>
    <hyperlink ref="U36" r:id="rId97"/>
    <hyperlink ref="U37" r:id="rId98"/>
    <hyperlink ref="U38" r:id="rId99"/>
    <hyperlink ref="U39" r:id="rId100"/>
    <hyperlink ref="U40" r:id="rId101"/>
    <hyperlink ref="U41" r:id="rId102"/>
    <hyperlink ref="U42" r:id="rId103"/>
    <hyperlink ref="U43" r:id="rId104"/>
    <hyperlink ref="U44" r:id="rId105"/>
    <hyperlink ref="U45" r:id="rId106"/>
    <hyperlink ref="U46" r:id="rId107"/>
    <hyperlink ref="U47" r:id="rId108"/>
    <hyperlink ref="U48" r:id="rId109"/>
    <hyperlink ref="U49" r:id="rId110"/>
    <hyperlink ref="U50" r:id="rId111"/>
    <hyperlink ref="U51" r:id="rId112"/>
    <hyperlink ref="U52" r:id="rId113"/>
    <hyperlink ref="U53" r:id="rId114"/>
    <hyperlink ref="U54" r:id="rId115"/>
    <hyperlink ref="U55" r:id="rId116"/>
    <hyperlink ref="U56" r:id="rId117"/>
    <hyperlink ref="U57" r:id="rId118"/>
    <hyperlink ref="U58" r:id="rId119"/>
  </hyperlinks>
  <pageMargins left="0.7" right="0.7" top="0.75" bottom="0.75" header="0.3" footer="0.3"/>
  <pageSetup orientation="portrait" r:id="rId1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topLeftCell="A35" workbookViewId="0">
      <selection activeCell="A4" sqref="A4:S54"/>
    </sheetView>
  </sheetViews>
  <sheetFormatPr baseColWidth="10" defaultColWidth="9.140625" defaultRowHeight="15" x14ac:dyDescent="0.25"/>
  <cols>
    <col min="1" max="1" width="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18" customHeight="1" x14ac:dyDescent="0.25">
      <c r="A4">
        <v>1</v>
      </c>
      <c r="B4" s="10" t="s">
        <v>246</v>
      </c>
      <c r="C4" t="s">
        <v>131</v>
      </c>
      <c r="D4" s="10" t="s">
        <v>247</v>
      </c>
      <c r="E4" s="11">
        <v>29</v>
      </c>
      <c r="F4" s="12" t="s">
        <v>248</v>
      </c>
      <c r="G4" t="s">
        <v>133</v>
      </c>
      <c r="H4" t="s">
        <v>249</v>
      </c>
      <c r="I4" s="13">
        <v>29</v>
      </c>
      <c r="J4" s="10" t="s">
        <v>250</v>
      </c>
      <c r="K4" s="11">
        <v>29</v>
      </c>
      <c r="L4" s="10" t="s">
        <v>250</v>
      </c>
      <c r="M4" s="11">
        <v>12</v>
      </c>
      <c r="N4" t="s">
        <v>171</v>
      </c>
      <c r="O4" s="14">
        <v>39068</v>
      </c>
      <c r="P4" t="s">
        <v>243</v>
      </c>
      <c r="Q4" s="16" t="s">
        <v>253</v>
      </c>
      <c r="R4" s="15" t="s">
        <v>251</v>
      </c>
      <c r="S4" s="9" t="s">
        <v>252</v>
      </c>
    </row>
    <row r="5" spans="1:19" x14ac:dyDescent="0.25">
      <c r="A5" s="28">
        <v>2</v>
      </c>
      <c r="B5" s="10" t="s">
        <v>246</v>
      </c>
      <c r="C5" s="28" t="s">
        <v>131</v>
      </c>
      <c r="D5" s="10" t="s">
        <v>247</v>
      </c>
      <c r="E5" s="11">
        <v>30</v>
      </c>
      <c r="F5" s="12" t="s">
        <v>248</v>
      </c>
      <c r="G5" s="28" t="s">
        <v>133</v>
      </c>
      <c r="H5" s="28" t="s">
        <v>249</v>
      </c>
      <c r="I5" s="13">
        <v>30</v>
      </c>
      <c r="J5" s="10" t="s">
        <v>250</v>
      </c>
      <c r="K5" s="11">
        <v>30</v>
      </c>
      <c r="L5" s="10" t="s">
        <v>250</v>
      </c>
      <c r="M5" s="11">
        <v>13</v>
      </c>
      <c r="N5" s="28" t="s">
        <v>171</v>
      </c>
      <c r="O5" s="14">
        <v>39069</v>
      </c>
      <c r="P5" s="28" t="s">
        <v>243</v>
      </c>
      <c r="Q5" s="16" t="s">
        <v>490</v>
      </c>
      <c r="R5" s="15" t="s">
        <v>251</v>
      </c>
      <c r="S5" s="9" t="s">
        <v>252</v>
      </c>
    </row>
    <row r="6" spans="1:19" x14ac:dyDescent="0.25">
      <c r="A6" s="28">
        <v>3</v>
      </c>
      <c r="B6" s="10" t="s">
        <v>246</v>
      </c>
      <c r="C6" s="28" t="s">
        <v>131</v>
      </c>
      <c r="D6" s="10" t="s">
        <v>247</v>
      </c>
      <c r="E6" s="11">
        <v>31</v>
      </c>
      <c r="F6" s="12" t="s">
        <v>248</v>
      </c>
      <c r="G6" s="28" t="s">
        <v>133</v>
      </c>
      <c r="H6" s="28" t="s">
        <v>249</v>
      </c>
      <c r="I6" s="13">
        <v>31</v>
      </c>
      <c r="J6" s="10" t="s">
        <v>250</v>
      </c>
      <c r="K6" s="11">
        <v>31</v>
      </c>
      <c r="L6" s="10" t="s">
        <v>250</v>
      </c>
      <c r="M6" s="11">
        <v>14</v>
      </c>
      <c r="N6" s="28" t="s">
        <v>171</v>
      </c>
      <c r="O6" s="14">
        <v>39070</v>
      </c>
      <c r="P6" s="28" t="s">
        <v>243</v>
      </c>
      <c r="Q6" s="16" t="s">
        <v>491</v>
      </c>
      <c r="R6" s="15" t="s">
        <v>251</v>
      </c>
      <c r="S6" s="9" t="s">
        <v>252</v>
      </c>
    </row>
    <row r="7" spans="1:19" x14ac:dyDescent="0.25">
      <c r="A7" s="28">
        <v>4</v>
      </c>
      <c r="B7" s="10" t="s">
        <v>246</v>
      </c>
      <c r="C7" s="28" t="s">
        <v>131</v>
      </c>
      <c r="D7" s="10" t="s">
        <v>247</v>
      </c>
      <c r="E7" s="11">
        <v>32</v>
      </c>
      <c r="F7" s="12" t="s">
        <v>248</v>
      </c>
      <c r="G7" s="28" t="s">
        <v>133</v>
      </c>
      <c r="H7" s="28" t="s">
        <v>249</v>
      </c>
      <c r="I7" s="13">
        <v>32</v>
      </c>
      <c r="J7" s="10" t="s">
        <v>250</v>
      </c>
      <c r="K7" s="11">
        <v>32</v>
      </c>
      <c r="L7" s="10" t="s">
        <v>250</v>
      </c>
      <c r="M7" s="11">
        <v>15</v>
      </c>
      <c r="N7" s="28" t="s">
        <v>171</v>
      </c>
      <c r="O7" s="14">
        <v>39071</v>
      </c>
      <c r="P7" s="28" t="s">
        <v>243</v>
      </c>
      <c r="Q7" s="16" t="s">
        <v>492</v>
      </c>
      <c r="R7" s="15" t="s">
        <v>251</v>
      </c>
      <c r="S7" s="9" t="s">
        <v>252</v>
      </c>
    </row>
    <row r="8" spans="1:19" x14ac:dyDescent="0.25">
      <c r="A8" s="28">
        <v>5</v>
      </c>
      <c r="B8" s="10" t="s">
        <v>246</v>
      </c>
      <c r="C8" s="28" t="s">
        <v>131</v>
      </c>
      <c r="D8" s="10" t="s">
        <v>247</v>
      </c>
      <c r="E8" s="11">
        <v>33</v>
      </c>
      <c r="F8" s="12" t="s">
        <v>248</v>
      </c>
      <c r="G8" s="28" t="s">
        <v>133</v>
      </c>
      <c r="H8" s="28" t="s">
        <v>249</v>
      </c>
      <c r="I8" s="13">
        <v>33</v>
      </c>
      <c r="J8" s="10" t="s">
        <v>250</v>
      </c>
      <c r="K8" s="11">
        <v>33</v>
      </c>
      <c r="L8" s="10" t="s">
        <v>250</v>
      </c>
      <c r="M8" s="11">
        <v>16</v>
      </c>
      <c r="N8" s="28" t="s">
        <v>171</v>
      </c>
      <c r="O8" s="14">
        <v>39072</v>
      </c>
      <c r="P8" s="28" t="s">
        <v>243</v>
      </c>
      <c r="Q8" s="16" t="s">
        <v>493</v>
      </c>
      <c r="R8" s="15" t="s">
        <v>251</v>
      </c>
      <c r="S8" s="9" t="s">
        <v>252</v>
      </c>
    </row>
    <row r="9" spans="1:19" x14ac:dyDescent="0.25">
      <c r="A9" s="28">
        <v>6</v>
      </c>
      <c r="B9" s="10" t="s">
        <v>246</v>
      </c>
      <c r="C9" s="28" t="s">
        <v>131</v>
      </c>
      <c r="D9" s="10" t="s">
        <v>247</v>
      </c>
      <c r="E9" s="11">
        <v>34</v>
      </c>
      <c r="F9" s="12" t="s">
        <v>248</v>
      </c>
      <c r="G9" s="28" t="s">
        <v>133</v>
      </c>
      <c r="H9" s="28" t="s">
        <v>249</v>
      </c>
      <c r="I9" s="13">
        <v>34</v>
      </c>
      <c r="J9" s="10" t="s">
        <v>250</v>
      </c>
      <c r="K9" s="11">
        <v>34</v>
      </c>
      <c r="L9" s="10" t="s">
        <v>250</v>
      </c>
      <c r="M9" s="11">
        <v>17</v>
      </c>
      <c r="N9" s="28" t="s">
        <v>171</v>
      </c>
      <c r="O9" s="14">
        <v>39073</v>
      </c>
      <c r="P9" s="28" t="s">
        <v>243</v>
      </c>
      <c r="Q9" s="16" t="s">
        <v>494</v>
      </c>
      <c r="R9" s="15" t="s">
        <v>251</v>
      </c>
      <c r="S9" s="9" t="s">
        <v>252</v>
      </c>
    </row>
    <row r="10" spans="1:19" x14ac:dyDescent="0.25">
      <c r="A10" s="28">
        <v>7</v>
      </c>
      <c r="B10" s="10" t="s">
        <v>246</v>
      </c>
      <c r="C10" s="28" t="s">
        <v>131</v>
      </c>
      <c r="D10" s="10" t="s">
        <v>247</v>
      </c>
      <c r="E10" s="11">
        <v>35</v>
      </c>
      <c r="F10" s="12" t="s">
        <v>248</v>
      </c>
      <c r="G10" s="28" t="s">
        <v>133</v>
      </c>
      <c r="H10" s="28" t="s">
        <v>249</v>
      </c>
      <c r="I10" s="13">
        <v>35</v>
      </c>
      <c r="J10" s="10" t="s">
        <v>250</v>
      </c>
      <c r="K10" s="11">
        <v>35</v>
      </c>
      <c r="L10" s="10" t="s">
        <v>250</v>
      </c>
      <c r="M10" s="11">
        <v>18</v>
      </c>
      <c r="N10" s="28" t="s">
        <v>171</v>
      </c>
      <c r="O10" s="14">
        <v>39074</v>
      </c>
      <c r="P10" s="28" t="s">
        <v>243</v>
      </c>
      <c r="Q10" s="16" t="s">
        <v>495</v>
      </c>
      <c r="R10" s="15" t="s">
        <v>251</v>
      </c>
      <c r="S10" s="9" t="s">
        <v>252</v>
      </c>
    </row>
    <row r="11" spans="1:19" x14ac:dyDescent="0.25">
      <c r="A11" s="28">
        <v>8</v>
      </c>
      <c r="B11" s="10" t="s">
        <v>246</v>
      </c>
      <c r="C11" s="28" t="s">
        <v>131</v>
      </c>
      <c r="D11" s="10" t="s">
        <v>247</v>
      </c>
      <c r="E11" s="11">
        <v>36</v>
      </c>
      <c r="F11" s="12" t="s">
        <v>248</v>
      </c>
      <c r="G11" s="28" t="s">
        <v>133</v>
      </c>
      <c r="H11" s="28" t="s">
        <v>249</v>
      </c>
      <c r="I11" s="13">
        <v>36</v>
      </c>
      <c r="J11" s="10" t="s">
        <v>250</v>
      </c>
      <c r="K11" s="11">
        <v>36</v>
      </c>
      <c r="L11" s="10" t="s">
        <v>250</v>
      </c>
      <c r="M11" s="11">
        <v>19</v>
      </c>
      <c r="N11" s="28" t="s">
        <v>171</v>
      </c>
      <c r="O11" s="14">
        <v>39075</v>
      </c>
      <c r="P11" s="28" t="s">
        <v>243</v>
      </c>
      <c r="Q11" s="16" t="s">
        <v>496</v>
      </c>
      <c r="R11" s="15" t="s">
        <v>251</v>
      </c>
      <c r="S11" s="9" t="s">
        <v>252</v>
      </c>
    </row>
    <row r="12" spans="1:19" x14ac:dyDescent="0.25">
      <c r="A12" s="28">
        <v>9</v>
      </c>
      <c r="B12" s="10" t="s">
        <v>246</v>
      </c>
      <c r="C12" s="28" t="s">
        <v>131</v>
      </c>
      <c r="D12" s="10" t="s">
        <v>247</v>
      </c>
      <c r="E12" s="11">
        <v>37</v>
      </c>
      <c r="F12" s="12" t="s">
        <v>248</v>
      </c>
      <c r="G12" s="28" t="s">
        <v>133</v>
      </c>
      <c r="H12" s="28" t="s">
        <v>249</v>
      </c>
      <c r="I12" s="13">
        <v>37</v>
      </c>
      <c r="J12" s="10" t="s">
        <v>250</v>
      </c>
      <c r="K12" s="11">
        <v>37</v>
      </c>
      <c r="L12" s="10" t="s">
        <v>250</v>
      </c>
      <c r="M12" s="11">
        <v>20</v>
      </c>
      <c r="N12" s="28" t="s">
        <v>171</v>
      </c>
      <c r="O12" s="14">
        <v>39076</v>
      </c>
      <c r="P12" s="28" t="s">
        <v>243</v>
      </c>
      <c r="Q12" s="16" t="s">
        <v>497</v>
      </c>
      <c r="R12" s="15" t="s">
        <v>251</v>
      </c>
      <c r="S12" s="9" t="s">
        <v>252</v>
      </c>
    </row>
    <row r="13" spans="1:19" x14ac:dyDescent="0.25">
      <c r="A13" s="28">
        <v>10</v>
      </c>
      <c r="B13" s="10" t="s">
        <v>246</v>
      </c>
      <c r="C13" s="28" t="s">
        <v>131</v>
      </c>
      <c r="D13" s="10" t="s">
        <v>247</v>
      </c>
      <c r="E13" s="11">
        <v>38</v>
      </c>
      <c r="F13" s="12" t="s">
        <v>248</v>
      </c>
      <c r="G13" s="28" t="s">
        <v>133</v>
      </c>
      <c r="H13" s="28" t="s">
        <v>249</v>
      </c>
      <c r="I13" s="13">
        <v>38</v>
      </c>
      <c r="J13" s="10" t="s">
        <v>250</v>
      </c>
      <c r="K13" s="11">
        <v>38</v>
      </c>
      <c r="L13" s="10" t="s">
        <v>250</v>
      </c>
      <c r="M13" s="11">
        <v>21</v>
      </c>
      <c r="N13" s="28" t="s">
        <v>171</v>
      </c>
      <c r="O13" s="14">
        <v>39077</v>
      </c>
      <c r="P13" s="28" t="s">
        <v>243</v>
      </c>
      <c r="Q13" s="16" t="s">
        <v>498</v>
      </c>
      <c r="R13" s="15" t="s">
        <v>251</v>
      </c>
      <c r="S13" s="9" t="s">
        <v>252</v>
      </c>
    </row>
    <row r="14" spans="1:19" x14ac:dyDescent="0.25">
      <c r="A14" s="28">
        <v>11</v>
      </c>
      <c r="B14" s="10" t="s">
        <v>246</v>
      </c>
      <c r="C14" s="28" t="s">
        <v>131</v>
      </c>
      <c r="D14" s="10" t="s">
        <v>247</v>
      </c>
      <c r="E14" s="11">
        <v>39</v>
      </c>
      <c r="F14" s="12" t="s">
        <v>248</v>
      </c>
      <c r="G14" s="28" t="s">
        <v>133</v>
      </c>
      <c r="H14" s="28" t="s">
        <v>249</v>
      </c>
      <c r="I14" s="13">
        <v>39</v>
      </c>
      <c r="J14" s="10" t="s">
        <v>250</v>
      </c>
      <c r="K14" s="11">
        <v>39</v>
      </c>
      <c r="L14" s="10" t="s">
        <v>250</v>
      </c>
      <c r="M14" s="11">
        <v>22</v>
      </c>
      <c r="N14" s="28" t="s">
        <v>171</v>
      </c>
      <c r="O14" s="14">
        <v>39078</v>
      </c>
      <c r="P14" s="28" t="s">
        <v>243</v>
      </c>
      <c r="Q14" s="16" t="s">
        <v>499</v>
      </c>
      <c r="R14" s="15" t="s">
        <v>251</v>
      </c>
      <c r="S14" s="9" t="s">
        <v>252</v>
      </c>
    </row>
    <row r="15" spans="1:19" x14ac:dyDescent="0.25">
      <c r="A15" s="28">
        <v>12</v>
      </c>
      <c r="B15" s="10" t="s">
        <v>246</v>
      </c>
      <c r="C15" s="28" t="s">
        <v>131</v>
      </c>
      <c r="D15" s="10" t="s">
        <v>247</v>
      </c>
      <c r="E15" s="11">
        <v>40</v>
      </c>
      <c r="F15" s="12" t="s">
        <v>248</v>
      </c>
      <c r="G15" s="28" t="s">
        <v>133</v>
      </c>
      <c r="H15" s="28" t="s">
        <v>249</v>
      </c>
      <c r="I15" s="13">
        <v>40</v>
      </c>
      <c r="J15" s="10" t="s">
        <v>250</v>
      </c>
      <c r="K15" s="11">
        <v>40</v>
      </c>
      <c r="L15" s="10" t="s">
        <v>250</v>
      </c>
      <c r="M15" s="11">
        <v>23</v>
      </c>
      <c r="N15" s="28" t="s">
        <v>171</v>
      </c>
      <c r="O15" s="14">
        <v>39079</v>
      </c>
      <c r="P15" s="28" t="s">
        <v>243</v>
      </c>
      <c r="Q15" s="16" t="s">
        <v>500</v>
      </c>
      <c r="R15" s="15" t="s">
        <v>251</v>
      </c>
      <c r="S15" s="9" t="s">
        <v>252</v>
      </c>
    </row>
    <row r="16" spans="1:19" x14ac:dyDescent="0.25">
      <c r="A16" s="28">
        <v>13</v>
      </c>
      <c r="B16" s="10" t="s">
        <v>246</v>
      </c>
      <c r="C16" s="28" t="s">
        <v>131</v>
      </c>
      <c r="D16" s="10" t="s">
        <v>247</v>
      </c>
      <c r="E16" s="11">
        <v>41</v>
      </c>
      <c r="F16" s="12" t="s">
        <v>248</v>
      </c>
      <c r="G16" s="28" t="s">
        <v>133</v>
      </c>
      <c r="H16" s="28" t="s">
        <v>249</v>
      </c>
      <c r="I16" s="13">
        <v>41</v>
      </c>
      <c r="J16" s="10" t="s">
        <v>250</v>
      </c>
      <c r="K16" s="11">
        <v>41</v>
      </c>
      <c r="L16" s="10" t="s">
        <v>250</v>
      </c>
      <c r="M16" s="11">
        <v>24</v>
      </c>
      <c r="N16" s="28" t="s">
        <v>171</v>
      </c>
      <c r="O16" s="14">
        <v>39080</v>
      </c>
      <c r="P16" s="28" t="s">
        <v>243</v>
      </c>
      <c r="Q16" s="16" t="s">
        <v>501</v>
      </c>
      <c r="R16" s="15" t="s">
        <v>251</v>
      </c>
      <c r="S16" s="9" t="s">
        <v>252</v>
      </c>
    </row>
    <row r="17" spans="1:19" x14ac:dyDescent="0.25">
      <c r="A17" s="28">
        <v>14</v>
      </c>
      <c r="B17" s="10" t="s">
        <v>246</v>
      </c>
      <c r="C17" s="28" t="s">
        <v>131</v>
      </c>
      <c r="D17" s="10" t="s">
        <v>247</v>
      </c>
      <c r="E17" s="11">
        <v>42</v>
      </c>
      <c r="F17" s="12" t="s">
        <v>248</v>
      </c>
      <c r="G17" s="28" t="s">
        <v>133</v>
      </c>
      <c r="H17" s="28" t="s">
        <v>249</v>
      </c>
      <c r="I17" s="13">
        <v>42</v>
      </c>
      <c r="J17" s="10" t="s">
        <v>250</v>
      </c>
      <c r="K17" s="11">
        <v>42</v>
      </c>
      <c r="L17" s="10" t="s">
        <v>250</v>
      </c>
      <c r="M17" s="11">
        <v>25</v>
      </c>
      <c r="N17" s="28" t="s">
        <v>171</v>
      </c>
      <c r="O17" s="14">
        <v>39081</v>
      </c>
      <c r="P17" s="28" t="s">
        <v>243</v>
      </c>
      <c r="Q17" s="16" t="s">
        <v>502</v>
      </c>
      <c r="R17" s="15" t="s">
        <v>251</v>
      </c>
      <c r="S17" s="9" t="s">
        <v>252</v>
      </c>
    </row>
    <row r="18" spans="1:19" x14ac:dyDescent="0.25">
      <c r="A18" s="28">
        <v>15</v>
      </c>
      <c r="B18" s="10" t="s">
        <v>246</v>
      </c>
      <c r="C18" s="28" t="s">
        <v>131</v>
      </c>
      <c r="D18" s="10" t="s">
        <v>247</v>
      </c>
      <c r="E18" s="11">
        <v>43</v>
      </c>
      <c r="F18" s="12" t="s">
        <v>248</v>
      </c>
      <c r="G18" s="28" t="s">
        <v>133</v>
      </c>
      <c r="H18" s="28" t="s">
        <v>249</v>
      </c>
      <c r="I18" s="13">
        <v>43</v>
      </c>
      <c r="J18" s="10" t="s">
        <v>250</v>
      </c>
      <c r="K18" s="11">
        <v>43</v>
      </c>
      <c r="L18" s="10" t="s">
        <v>250</v>
      </c>
      <c r="M18" s="11">
        <v>26</v>
      </c>
      <c r="N18" s="28" t="s">
        <v>171</v>
      </c>
      <c r="O18" s="14">
        <v>39082</v>
      </c>
      <c r="P18" s="28" t="s">
        <v>243</v>
      </c>
      <c r="Q18" s="16" t="s">
        <v>503</v>
      </c>
      <c r="R18" s="15" t="s">
        <v>251</v>
      </c>
      <c r="S18" s="9" t="s">
        <v>252</v>
      </c>
    </row>
    <row r="19" spans="1:19" x14ac:dyDescent="0.25">
      <c r="A19" s="28">
        <v>16</v>
      </c>
      <c r="B19" s="10" t="s">
        <v>246</v>
      </c>
      <c r="C19" s="28" t="s">
        <v>131</v>
      </c>
      <c r="D19" s="10" t="s">
        <v>247</v>
      </c>
      <c r="E19" s="11">
        <v>44</v>
      </c>
      <c r="F19" s="12" t="s">
        <v>248</v>
      </c>
      <c r="G19" s="28" t="s">
        <v>133</v>
      </c>
      <c r="H19" s="28" t="s">
        <v>249</v>
      </c>
      <c r="I19" s="13">
        <v>44</v>
      </c>
      <c r="J19" s="10" t="s">
        <v>250</v>
      </c>
      <c r="K19" s="11">
        <v>44</v>
      </c>
      <c r="L19" s="10" t="s">
        <v>250</v>
      </c>
      <c r="M19" s="11">
        <v>27</v>
      </c>
      <c r="N19" s="28" t="s">
        <v>171</v>
      </c>
      <c r="O19" s="14">
        <v>39083</v>
      </c>
      <c r="P19" s="28" t="s">
        <v>243</v>
      </c>
      <c r="Q19" s="16" t="s">
        <v>504</v>
      </c>
      <c r="R19" s="15" t="s">
        <v>251</v>
      </c>
      <c r="S19" s="9" t="s">
        <v>252</v>
      </c>
    </row>
    <row r="20" spans="1:19" x14ac:dyDescent="0.25">
      <c r="A20" s="28">
        <v>17</v>
      </c>
      <c r="B20" s="10" t="s">
        <v>246</v>
      </c>
      <c r="C20" s="28" t="s">
        <v>131</v>
      </c>
      <c r="D20" s="10" t="s">
        <v>247</v>
      </c>
      <c r="E20" s="11">
        <v>45</v>
      </c>
      <c r="F20" s="12" t="s">
        <v>248</v>
      </c>
      <c r="G20" s="28" t="s">
        <v>133</v>
      </c>
      <c r="H20" s="28" t="s">
        <v>249</v>
      </c>
      <c r="I20" s="13">
        <v>45</v>
      </c>
      <c r="J20" s="10" t="s">
        <v>250</v>
      </c>
      <c r="K20" s="11">
        <v>45</v>
      </c>
      <c r="L20" s="10" t="s">
        <v>250</v>
      </c>
      <c r="M20" s="11">
        <v>28</v>
      </c>
      <c r="N20" s="28" t="s">
        <v>171</v>
      </c>
      <c r="O20" s="14">
        <v>39084</v>
      </c>
      <c r="P20" s="28" t="s">
        <v>243</v>
      </c>
      <c r="Q20" s="16" t="s">
        <v>505</v>
      </c>
      <c r="R20" s="15" t="s">
        <v>251</v>
      </c>
      <c r="S20" s="9" t="s">
        <v>252</v>
      </c>
    </row>
    <row r="21" spans="1:19" x14ac:dyDescent="0.25">
      <c r="A21" s="28">
        <v>18</v>
      </c>
      <c r="B21" s="10" t="s">
        <v>246</v>
      </c>
      <c r="C21" s="28" t="s">
        <v>131</v>
      </c>
      <c r="D21" s="10" t="s">
        <v>247</v>
      </c>
      <c r="E21" s="11">
        <v>46</v>
      </c>
      <c r="F21" s="12" t="s">
        <v>248</v>
      </c>
      <c r="G21" s="28" t="s">
        <v>133</v>
      </c>
      <c r="H21" s="28" t="s">
        <v>249</v>
      </c>
      <c r="I21" s="13">
        <v>46</v>
      </c>
      <c r="J21" s="10" t="s">
        <v>250</v>
      </c>
      <c r="K21" s="11">
        <v>46</v>
      </c>
      <c r="L21" s="10" t="s">
        <v>250</v>
      </c>
      <c r="M21" s="11">
        <v>29</v>
      </c>
      <c r="N21" s="28" t="s">
        <v>171</v>
      </c>
      <c r="O21" s="14">
        <v>39085</v>
      </c>
      <c r="P21" s="28" t="s">
        <v>243</v>
      </c>
      <c r="Q21" s="16" t="s">
        <v>506</v>
      </c>
      <c r="R21" s="15" t="s">
        <v>251</v>
      </c>
      <c r="S21" s="9" t="s">
        <v>252</v>
      </c>
    </row>
    <row r="22" spans="1:19" x14ac:dyDescent="0.25">
      <c r="A22" s="28">
        <v>19</v>
      </c>
      <c r="B22" s="10" t="s">
        <v>246</v>
      </c>
      <c r="C22" s="28" t="s">
        <v>131</v>
      </c>
      <c r="D22" s="10" t="s">
        <v>247</v>
      </c>
      <c r="E22" s="11">
        <v>47</v>
      </c>
      <c r="F22" s="12" t="s">
        <v>248</v>
      </c>
      <c r="G22" s="28" t="s">
        <v>133</v>
      </c>
      <c r="H22" s="28" t="s">
        <v>249</v>
      </c>
      <c r="I22" s="13">
        <v>47</v>
      </c>
      <c r="J22" s="10" t="s">
        <v>250</v>
      </c>
      <c r="K22" s="11">
        <v>47</v>
      </c>
      <c r="L22" s="10" t="s">
        <v>250</v>
      </c>
      <c r="M22" s="11">
        <v>30</v>
      </c>
      <c r="N22" s="28" t="s">
        <v>171</v>
      </c>
      <c r="O22" s="14">
        <v>39086</v>
      </c>
      <c r="P22" s="28" t="s">
        <v>243</v>
      </c>
      <c r="Q22" s="16" t="s">
        <v>507</v>
      </c>
      <c r="R22" s="15" t="s">
        <v>251</v>
      </c>
      <c r="S22" s="9" t="s">
        <v>252</v>
      </c>
    </row>
    <row r="23" spans="1:19" x14ac:dyDescent="0.25">
      <c r="A23" s="28">
        <v>20</v>
      </c>
      <c r="B23" s="10" t="s">
        <v>246</v>
      </c>
      <c r="C23" s="28" t="s">
        <v>131</v>
      </c>
      <c r="D23" s="10" t="s">
        <v>247</v>
      </c>
      <c r="E23" s="11">
        <v>48</v>
      </c>
      <c r="F23" s="12" t="s">
        <v>248</v>
      </c>
      <c r="G23" s="28" t="s">
        <v>133</v>
      </c>
      <c r="H23" s="28" t="s">
        <v>249</v>
      </c>
      <c r="I23" s="13">
        <v>48</v>
      </c>
      <c r="J23" s="10" t="s">
        <v>250</v>
      </c>
      <c r="K23" s="11">
        <v>48</v>
      </c>
      <c r="L23" s="10" t="s">
        <v>250</v>
      </c>
      <c r="M23" s="11">
        <v>31</v>
      </c>
      <c r="N23" s="28" t="s">
        <v>171</v>
      </c>
      <c r="O23" s="14">
        <v>39087</v>
      </c>
      <c r="P23" s="28" t="s">
        <v>243</v>
      </c>
      <c r="Q23" s="16" t="s">
        <v>508</v>
      </c>
      <c r="R23" s="15" t="s">
        <v>251</v>
      </c>
      <c r="S23" s="9" t="s">
        <v>252</v>
      </c>
    </row>
    <row r="24" spans="1:19" x14ac:dyDescent="0.25">
      <c r="A24" s="28">
        <v>21</v>
      </c>
      <c r="B24" s="10" t="s">
        <v>246</v>
      </c>
      <c r="C24" s="28" t="s">
        <v>131</v>
      </c>
      <c r="D24" s="10" t="s">
        <v>247</v>
      </c>
      <c r="E24" s="11">
        <v>49</v>
      </c>
      <c r="F24" s="12" t="s">
        <v>248</v>
      </c>
      <c r="G24" s="28" t="s">
        <v>133</v>
      </c>
      <c r="H24" s="28" t="s">
        <v>249</v>
      </c>
      <c r="I24" s="13">
        <v>49</v>
      </c>
      <c r="J24" s="10" t="s">
        <v>250</v>
      </c>
      <c r="K24" s="11">
        <v>49</v>
      </c>
      <c r="L24" s="10" t="s">
        <v>250</v>
      </c>
      <c r="M24" s="11">
        <v>32</v>
      </c>
      <c r="N24" s="28" t="s">
        <v>171</v>
      </c>
      <c r="O24" s="14">
        <v>39088</v>
      </c>
      <c r="P24" s="28" t="s">
        <v>243</v>
      </c>
      <c r="Q24" s="16" t="s">
        <v>509</v>
      </c>
      <c r="R24" s="15" t="s">
        <v>251</v>
      </c>
      <c r="S24" s="9" t="s">
        <v>252</v>
      </c>
    </row>
    <row r="25" spans="1:19" x14ac:dyDescent="0.25">
      <c r="A25" s="28">
        <v>22</v>
      </c>
      <c r="B25" s="10" t="s">
        <v>246</v>
      </c>
      <c r="C25" s="28" t="s">
        <v>131</v>
      </c>
      <c r="D25" s="10" t="s">
        <v>247</v>
      </c>
      <c r="E25" s="11">
        <v>50</v>
      </c>
      <c r="F25" s="12" t="s">
        <v>248</v>
      </c>
      <c r="G25" s="28" t="s">
        <v>133</v>
      </c>
      <c r="H25" s="28" t="s">
        <v>249</v>
      </c>
      <c r="I25" s="13">
        <v>50</v>
      </c>
      <c r="J25" s="10" t="s">
        <v>250</v>
      </c>
      <c r="K25" s="11">
        <v>50</v>
      </c>
      <c r="L25" s="10" t="s">
        <v>250</v>
      </c>
      <c r="M25" s="11">
        <v>33</v>
      </c>
      <c r="N25" s="28" t="s">
        <v>171</v>
      </c>
      <c r="O25" s="14">
        <v>39089</v>
      </c>
      <c r="P25" s="28" t="s">
        <v>243</v>
      </c>
      <c r="Q25" s="16" t="s">
        <v>510</v>
      </c>
      <c r="R25" s="15" t="s">
        <v>251</v>
      </c>
      <c r="S25" s="9" t="s">
        <v>252</v>
      </c>
    </row>
    <row r="26" spans="1:19" x14ac:dyDescent="0.25">
      <c r="A26" s="28">
        <v>23</v>
      </c>
      <c r="B26" s="10" t="s">
        <v>246</v>
      </c>
      <c r="C26" s="28" t="s">
        <v>131</v>
      </c>
      <c r="D26" s="10" t="s">
        <v>247</v>
      </c>
      <c r="E26" s="11">
        <v>51</v>
      </c>
      <c r="F26" s="12" t="s">
        <v>248</v>
      </c>
      <c r="G26" s="28" t="s">
        <v>133</v>
      </c>
      <c r="H26" s="28" t="s">
        <v>249</v>
      </c>
      <c r="I26" s="13">
        <v>51</v>
      </c>
      <c r="J26" s="10" t="s">
        <v>250</v>
      </c>
      <c r="K26" s="11">
        <v>51</v>
      </c>
      <c r="L26" s="10" t="s">
        <v>250</v>
      </c>
      <c r="M26" s="11">
        <v>34</v>
      </c>
      <c r="N26" s="28" t="s">
        <v>171</v>
      </c>
      <c r="O26" s="14">
        <v>39090</v>
      </c>
      <c r="P26" s="28" t="s">
        <v>243</v>
      </c>
      <c r="Q26" s="16" t="s">
        <v>511</v>
      </c>
      <c r="R26" s="15" t="s">
        <v>251</v>
      </c>
      <c r="S26" s="9" t="s">
        <v>252</v>
      </c>
    </row>
    <row r="27" spans="1:19" x14ac:dyDescent="0.25">
      <c r="A27" s="28">
        <v>24</v>
      </c>
      <c r="B27" s="10" t="s">
        <v>246</v>
      </c>
      <c r="C27" s="28" t="s">
        <v>131</v>
      </c>
      <c r="D27" s="10" t="s">
        <v>247</v>
      </c>
      <c r="E27" s="11">
        <v>52</v>
      </c>
      <c r="F27" s="12" t="s">
        <v>248</v>
      </c>
      <c r="G27" s="28" t="s">
        <v>133</v>
      </c>
      <c r="H27" s="28" t="s">
        <v>249</v>
      </c>
      <c r="I27" s="13">
        <v>52</v>
      </c>
      <c r="J27" s="10" t="s">
        <v>250</v>
      </c>
      <c r="K27" s="11">
        <v>52</v>
      </c>
      <c r="L27" s="10" t="s">
        <v>250</v>
      </c>
      <c r="M27" s="11">
        <v>35</v>
      </c>
      <c r="N27" s="28" t="s">
        <v>171</v>
      </c>
      <c r="O27" s="14">
        <v>39091</v>
      </c>
      <c r="P27" s="28" t="s">
        <v>243</v>
      </c>
      <c r="Q27" s="16" t="s">
        <v>512</v>
      </c>
      <c r="R27" s="15" t="s">
        <v>251</v>
      </c>
      <c r="S27" s="9" t="s">
        <v>252</v>
      </c>
    </row>
    <row r="28" spans="1:19" x14ac:dyDescent="0.25">
      <c r="A28" s="28">
        <v>25</v>
      </c>
      <c r="B28" s="10" t="s">
        <v>246</v>
      </c>
      <c r="C28" s="28" t="s">
        <v>131</v>
      </c>
      <c r="D28" s="10" t="s">
        <v>247</v>
      </c>
      <c r="E28" s="11">
        <v>53</v>
      </c>
      <c r="F28" s="12" t="s">
        <v>248</v>
      </c>
      <c r="G28" s="28" t="s">
        <v>133</v>
      </c>
      <c r="H28" s="28" t="s">
        <v>249</v>
      </c>
      <c r="I28" s="13">
        <v>53</v>
      </c>
      <c r="J28" s="10" t="s">
        <v>250</v>
      </c>
      <c r="K28" s="11">
        <v>53</v>
      </c>
      <c r="L28" s="10" t="s">
        <v>250</v>
      </c>
      <c r="M28" s="11">
        <v>36</v>
      </c>
      <c r="N28" s="28" t="s">
        <v>171</v>
      </c>
      <c r="O28" s="14">
        <v>39092</v>
      </c>
      <c r="P28" s="28" t="s">
        <v>243</v>
      </c>
      <c r="Q28" s="16" t="s">
        <v>513</v>
      </c>
      <c r="R28" s="15" t="s">
        <v>251</v>
      </c>
      <c r="S28" s="9" t="s">
        <v>252</v>
      </c>
    </row>
    <row r="29" spans="1:19" x14ac:dyDescent="0.25">
      <c r="A29" s="28">
        <v>26</v>
      </c>
      <c r="B29" s="10" t="s">
        <v>246</v>
      </c>
      <c r="C29" s="28" t="s">
        <v>131</v>
      </c>
      <c r="D29" s="10" t="s">
        <v>247</v>
      </c>
      <c r="E29" s="11">
        <v>54</v>
      </c>
      <c r="F29" s="12" t="s">
        <v>248</v>
      </c>
      <c r="G29" s="28" t="s">
        <v>133</v>
      </c>
      <c r="H29" s="28" t="s">
        <v>249</v>
      </c>
      <c r="I29" s="13">
        <v>54</v>
      </c>
      <c r="J29" s="10" t="s">
        <v>250</v>
      </c>
      <c r="K29" s="11">
        <v>54</v>
      </c>
      <c r="L29" s="10" t="s">
        <v>250</v>
      </c>
      <c r="M29" s="11">
        <v>37</v>
      </c>
      <c r="N29" s="28" t="s">
        <v>171</v>
      </c>
      <c r="O29" s="14">
        <v>39093</v>
      </c>
      <c r="P29" s="28" t="s">
        <v>243</v>
      </c>
      <c r="Q29" s="16" t="s">
        <v>514</v>
      </c>
      <c r="R29" s="15" t="s">
        <v>251</v>
      </c>
      <c r="S29" s="9" t="s">
        <v>252</v>
      </c>
    </row>
    <row r="30" spans="1:19" x14ac:dyDescent="0.25">
      <c r="A30" s="28">
        <v>27</v>
      </c>
      <c r="B30" s="10" t="s">
        <v>246</v>
      </c>
      <c r="C30" s="28" t="s">
        <v>131</v>
      </c>
      <c r="D30" s="10" t="s">
        <v>247</v>
      </c>
      <c r="E30" s="11">
        <v>55</v>
      </c>
      <c r="F30" s="12" t="s">
        <v>248</v>
      </c>
      <c r="G30" s="28" t="s">
        <v>133</v>
      </c>
      <c r="H30" s="28" t="s">
        <v>249</v>
      </c>
      <c r="I30" s="13">
        <v>55</v>
      </c>
      <c r="J30" s="10" t="s">
        <v>250</v>
      </c>
      <c r="K30" s="11">
        <v>55</v>
      </c>
      <c r="L30" s="10" t="s">
        <v>250</v>
      </c>
      <c r="M30" s="11">
        <v>38</v>
      </c>
      <c r="N30" s="28" t="s">
        <v>171</v>
      </c>
      <c r="O30" s="14">
        <v>39094</v>
      </c>
      <c r="P30" s="28" t="s">
        <v>243</v>
      </c>
      <c r="Q30" s="16" t="s">
        <v>515</v>
      </c>
      <c r="R30" s="15" t="s">
        <v>251</v>
      </c>
      <c r="S30" s="9" t="s">
        <v>252</v>
      </c>
    </row>
    <row r="31" spans="1:19" x14ac:dyDescent="0.25">
      <c r="A31" s="28">
        <v>28</v>
      </c>
      <c r="B31" s="10" t="s">
        <v>246</v>
      </c>
      <c r="C31" s="28" t="s">
        <v>131</v>
      </c>
      <c r="D31" s="10" t="s">
        <v>247</v>
      </c>
      <c r="E31" s="11">
        <v>56</v>
      </c>
      <c r="F31" s="12" t="s">
        <v>248</v>
      </c>
      <c r="G31" s="28" t="s">
        <v>133</v>
      </c>
      <c r="H31" s="28" t="s">
        <v>249</v>
      </c>
      <c r="I31" s="13">
        <v>56</v>
      </c>
      <c r="J31" s="10" t="s">
        <v>250</v>
      </c>
      <c r="K31" s="11">
        <v>56</v>
      </c>
      <c r="L31" s="10" t="s">
        <v>250</v>
      </c>
      <c r="M31" s="11">
        <v>39</v>
      </c>
      <c r="N31" s="28" t="s">
        <v>171</v>
      </c>
      <c r="O31" s="14">
        <v>39095</v>
      </c>
      <c r="P31" s="28" t="s">
        <v>243</v>
      </c>
      <c r="Q31" s="16" t="s">
        <v>516</v>
      </c>
      <c r="R31" s="15" t="s">
        <v>251</v>
      </c>
      <c r="S31" s="9" t="s">
        <v>252</v>
      </c>
    </row>
    <row r="32" spans="1:19" x14ac:dyDescent="0.25">
      <c r="A32" s="28">
        <v>29</v>
      </c>
      <c r="B32" s="10" t="s">
        <v>246</v>
      </c>
      <c r="C32" s="28" t="s">
        <v>131</v>
      </c>
      <c r="D32" s="10" t="s">
        <v>247</v>
      </c>
      <c r="E32" s="11">
        <v>57</v>
      </c>
      <c r="F32" s="12" t="s">
        <v>248</v>
      </c>
      <c r="G32" s="28" t="s">
        <v>133</v>
      </c>
      <c r="H32" s="28" t="s">
        <v>249</v>
      </c>
      <c r="I32" s="13">
        <v>57</v>
      </c>
      <c r="J32" s="10" t="s">
        <v>250</v>
      </c>
      <c r="K32" s="11">
        <v>57</v>
      </c>
      <c r="L32" s="10" t="s">
        <v>250</v>
      </c>
      <c r="M32" s="11">
        <v>40</v>
      </c>
      <c r="N32" s="28" t="s">
        <v>171</v>
      </c>
      <c r="O32" s="14">
        <v>39096</v>
      </c>
      <c r="P32" s="28" t="s">
        <v>243</v>
      </c>
      <c r="Q32" s="16" t="s">
        <v>517</v>
      </c>
      <c r="R32" s="15" t="s">
        <v>251</v>
      </c>
      <c r="S32" s="9" t="s">
        <v>252</v>
      </c>
    </row>
    <row r="33" spans="1:19" x14ac:dyDescent="0.25">
      <c r="A33" s="28">
        <v>30</v>
      </c>
      <c r="B33" s="10" t="s">
        <v>246</v>
      </c>
      <c r="C33" s="28" t="s">
        <v>131</v>
      </c>
      <c r="D33" s="10" t="s">
        <v>247</v>
      </c>
      <c r="E33" s="11">
        <v>58</v>
      </c>
      <c r="F33" s="12" t="s">
        <v>248</v>
      </c>
      <c r="G33" s="28" t="s">
        <v>133</v>
      </c>
      <c r="H33" s="28" t="s">
        <v>249</v>
      </c>
      <c r="I33" s="13">
        <v>58</v>
      </c>
      <c r="J33" s="10" t="s">
        <v>250</v>
      </c>
      <c r="K33" s="11">
        <v>58</v>
      </c>
      <c r="L33" s="10" t="s">
        <v>250</v>
      </c>
      <c r="M33" s="11">
        <v>41</v>
      </c>
      <c r="N33" s="28" t="s">
        <v>171</v>
      </c>
      <c r="O33" s="14">
        <v>39097</v>
      </c>
      <c r="P33" s="28" t="s">
        <v>243</v>
      </c>
      <c r="Q33" s="16" t="s">
        <v>518</v>
      </c>
      <c r="R33" s="15" t="s">
        <v>251</v>
      </c>
      <c r="S33" s="9" t="s">
        <v>252</v>
      </c>
    </row>
    <row r="34" spans="1:19" x14ac:dyDescent="0.25">
      <c r="A34" s="28">
        <v>31</v>
      </c>
      <c r="B34" s="10" t="s">
        <v>246</v>
      </c>
      <c r="C34" s="28" t="s">
        <v>131</v>
      </c>
      <c r="D34" s="10" t="s">
        <v>247</v>
      </c>
      <c r="E34" s="11">
        <v>59</v>
      </c>
      <c r="F34" s="12" t="s">
        <v>248</v>
      </c>
      <c r="G34" s="28" t="s">
        <v>133</v>
      </c>
      <c r="H34" s="28" t="s">
        <v>249</v>
      </c>
      <c r="I34" s="13">
        <v>59</v>
      </c>
      <c r="J34" s="10" t="s">
        <v>250</v>
      </c>
      <c r="K34" s="11">
        <v>59</v>
      </c>
      <c r="L34" s="10" t="s">
        <v>250</v>
      </c>
      <c r="M34" s="11">
        <v>42</v>
      </c>
      <c r="N34" s="28" t="s">
        <v>171</v>
      </c>
      <c r="O34" s="14">
        <v>39098</v>
      </c>
      <c r="P34" s="28" t="s">
        <v>243</v>
      </c>
      <c r="Q34" s="16" t="s">
        <v>519</v>
      </c>
      <c r="R34" s="15" t="s">
        <v>251</v>
      </c>
      <c r="S34" s="9" t="s">
        <v>252</v>
      </c>
    </row>
    <row r="35" spans="1:19" x14ac:dyDescent="0.25">
      <c r="A35" s="28">
        <v>32</v>
      </c>
      <c r="B35" s="10" t="s">
        <v>246</v>
      </c>
      <c r="C35" s="28" t="s">
        <v>131</v>
      </c>
      <c r="D35" s="10" t="s">
        <v>247</v>
      </c>
      <c r="E35" s="11">
        <v>60</v>
      </c>
      <c r="F35" s="12" t="s">
        <v>248</v>
      </c>
      <c r="G35" s="28" t="s">
        <v>133</v>
      </c>
      <c r="H35" s="28" t="s">
        <v>249</v>
      </c>
      <c r="I35" s="13">
        <v>60</v>
      </c>
      <c r="J35" s="10" t="s">
        <v>250</v>
      </c>
      <c r="K35" s="11">
        <v>60</v>
      </c>
      <c r="L35" s="10" t="s">
        <v>250</v>
      </c>
      <c r="M35" s="11">
        <v>43</v>
      </c>
      <c r="N35" s="28" t="s">
        <v>171</v>
      </c>
      <c r="O35" s="14">
        <v>39099</v>
      </c>
      <c r="P35" s="28" t="s">
        <v>243</v>
      </c>
      <c r="Q35" s="16" t="s">
        <v>520</v>
      </c>
      <c r="R35" s="15" t="s">
        <v>251</v>
      </c>
      <c r="S35" s="9" t="s">
        <v>252</v>
      </c>
    </row>
    <row r="36" spans="1:19" x14ac:dyDescent="0.25">
      <c r="A36" s="28">
        <v>33</v>
      </c>
      <c r="B36" s="10" t="s">
        <v>246</v>
      </c>
      <c r="C36" s="28" t="s">
        <v>131</v>
      </c>
      <c r="D36" s="10" t="s">
        <v>247</v>
      </c>
      <c r="E36" s="11">
        <v>61</v>
      </c>
      <c r="F36" s="12" t="s">
        <v>248</v>
      </c>
      <c r="G36" s="28" t="s">
        <v>133</v>
      </c>
      <c r="H36" s="28" t="s">
        <v>249</v>
      </c>
      <c r="I36" s="13">
        <v>61</v>
      </c>
      <c r="J36" s="10" t="s">
        <v>250</v>
      </c>
      <c r="K36" s="11">
        <v>61</v>
      </c>
      <c r="L36" s="10" t="s">
        <v>250</v>
      </c>
      <c r="M36" s="11">
        <v>44</v>
      </c>
      <c r="N36" s="28" t="s">
        <v>171</v>
      </c>
      <c r="O36" s="14">
        <v>39100</v>
      </c>
      <c r="P36" s="28" t="s">
        <v>243</v>
      </c>
      <c r="Q36" s="16" t="s">
        <v>521</v>
      </c>
      <c r="R36" s="15" t="s">
        <v>251</v>
      </c>
      <c r="S36" s="9" t="s">
        <v>252</v>
      </c>
    </row>
    <row r="37" spans="1:19" x14ac:dyDescent="0.25">
      <c r="A37" s="28">
        <v>34</v>
      </c>
      <c r="B37" s="10" t="s">
        <v>246</v>
      </c>
      <c r="C37" s="28" t="s">
        <v>131</v>
      </c>
      <c r="D37" s="10" t="s">
        <v>247</v>
      </c>
      <c r="E37" s="11">
        <v>62</v>
      </c>
      <c r="F37" s="12" t="s">
        <v>248</v>
      </c>
      <c r="G37" s="28" t="s">
        <v>133</v>
      </c>
      <c r="H37" s="28" t="s">
        <v>249</v>
      </c>
      <c r="I37" s="13">
        <v>62</v>
      </c>
      <c r="J37" s="10" t="s">
        <v>250</v>
      </c>
      <c r="K37" s="11">
        <v>62</v>
      </c>
      <c r="L37" s="10" t="s">
        <v>250</v>
      </c>
      <c r="M37" s="11">
        <v>45</v>
      </c>
      <c r="N37" s="28" t="s">
        <v>171</v>
      </c>
      <c r="O37" s="14">
        <v>39101</v>
      </c>
      <c r="P37" s="28" t="s">
        <v>243</v>
      </c>
      <c r="Q37" s="16" t="s">
        <v>522</v>
      </c>
      <c r="R37" s="15" t="s">
        <v>251</v>
      </c>
      <c r="S37" s="9" t="s">
        <v>252</v>
      </c>
    </row>
    <row r="38" spans="1:19" x14ac:dyDescent="0.25">
      <c r="A38" s="28">
        <v>35</v>
      </c>
      <c r="B38" s="10" t="s">
        <v>246</v>
      </c>
      <c r="C38" s="28" t="s">
        <v>131</v>
      </c>
      <c r="D38" s="10" t="s">
        <v>247</v>
      </c>
      <c r="E38" s="11">
        <v>63</v>
      </c>
      <c r="F38" s="12" t="s">
        <v>248</v>
      </c>
      <c r="G38" s="28" t="s">
        <v>133</v>
      </c>
      <c r="H38" s="28" t="s">
        <v>249</v>
      </c>
      <c r="I38" s="13">
        <v>63</v>
      </c>
      <c r="J38" s="10" t="s">
        <v>250</v>
      </c>
      <c r="K38" s="11">
        <v>63</v>
      </c>
      <c r="L38" s="10" t="s">
        <v>250</v>
      </c>
      <c r="M38" s="11">
        <v>46</v>
      </c>
      <c r="N38" s="28" t="s">
        <v>171</v>
      </c>
      <c r="O38" s="14">
        <v>39102</v>
      </c>
      <c r="P38" s="28" t="s">
        <v>243</v>
      </c>
      <c r="Q38" s="16" t="s">
        <v>523</v>
      </c>
      <c r="R38" s="15" t="s">
        <v>251</v>
      </c>
      <c r="S38" s="9" t="s">
        <v>252</v>
      </c>
    </row>
    <row r="39" spans="1:19" x14ac:dyDescent="0.25">
      <c r="A39" s="28">
        <v>36</v>
      </c>
      <c r="B39" s="10" t="s">
        <v>246</v>
      </c>
      <c r="C39" s="28" t="s">
        <v>131</v>
      </c>
      <c r="D39" s="10" t="s">
        <v>247</v>
      </c>
      <c r="E39" s="11">
        <v>64</v>
      </c>
      <c r="F39" s="12" t="s">
        <v>248</v>
      </c>
      <c r="G39" s="28" t="s">
        <v>133</v>
      </c>
      <c r="H39" s="28" t="s">
        <v>249</v>
      </c>
      <c r="I39" s="13">
        <v>64</v>
      </c>
      <c r="J39" s="10" t="s">
        <v>250</v>
      </c>
      <c r="K39" s="11">
        <v>64</v>
      </c>
      <c r="L39" s="10" t="s">
        <v>250</v>
      </c>
      <c r="M39" s="11">
        <v>47</v>
      </c>
      <c r="N39" s="28" t="s">
        <v>171</v>
      </c>
      <c r="O39" s="14">
        <v>39103</v>
      </c>
      <c r="P39" s="28" t="s">
        <v>243</v>
      </c>
      <c r="Q39" s="16" t="s">
        <v>524</v>
      </c>
      <c r="R39" s="15" t="s">
        <v>251</v>
      </c>
      <c r="S39" s="9" t="s">
        <v>252</v>
      </c>
    </row>
    <row r="40" spans="1:19" x14ac:dyDescent="0.25">
      <c r="A40" s="28">
        <v>37</v>
      </c>
      <c r="B40" s="10" t="s">
        <v>246</v>
      </c>
      <c r="C40" s="28" t="s">
        <v>131</v>
      </c>
      <c r="D40" s="10" t="s">
        <v>247</v>
      </c>
      <c r="E40" s="11">
        <v>65</v>
      </c>
      <c r="F40" s="12" t="s">
        <v>248</v>
      </c>
      <c r="G40" s="28" t="s">
        <v>133</v>
      </c>
      <c r="H40" s="28" t="s">
        <v>249</v>
      </c>
      <c r="I40" s="13">
        <v>65</v>
      </c>
      <c r="J40" s="10" t="s">
        <v>250</v>
      </c>
      <c r="K40" s="11">
        <v>65</v>
      </c>
      <c r="L40" s="10" t="s">
        <v>250</v>
      </c>
      <c r="M40" s="11">
        <v>48</v>
      </c>
      <c r="N40" s="28" t="s">
        <v>171</v>
      </c>
      <c r="O40" s="14">
        <v>39104</v>
      </c>
      <c r="P40" s="28" t="s">
        <v>243</v>
      </c>
      <c r="Q40" s="16" t="s">
        <v>525</v>
      </c>
      <c r="R40" s="15" t="s">
        <v>251</v>
      </c>
      <c r="S40" s="9" t="s">
        <v>252</v>
      </c>
    </row>
    <row r="41" spans="1:19" x14ac:dyDescent="0.25">
      <c r="A41" s="28">
        <v>38</v>
      </c>
      <c r="B41" s="10" t="s">
        <v>246</v>
      </c>
      <c r="C41" s="28" t="s">
        <v>131</v>
      </c>
      <c r="D41" s="10" t="s">
        <v>247</v>
      </c>
      <c r="E41" s="11">
        <v>66</v>
      </c>
      <c r="F41" s="12" t="s">
        <v>248</v>
      </c>
      <c r="G41" s="28" t="s">
        <v>133</v>
      </c>
      <c r="H41" s="28" t="s">
        <v>249</v>
      </c>
      <c r="I41" s="13">
        <v>66</v>
      </c>
      <c r="J41" s="10" t="s">
        <v>250</v>
      </c>
      <c r="K41" s="11">
        <v>66</v>
      </c>
      <c r="L41" s="10" t="s">
        <v>250</v>
      </c>
      <c r="M41" s="11">
        <v>49</v>
      </c>
      <c r="N41" s="28" t="s">
        <v>171</v>
      </c>
      <c r="O41" s="14">
        <v>39105</v>
      </c>
      <c r="P41" s="28" t="s">
        <v>243</v>
      </c>
      <c r="Q41" s="16" t="s">
        <v>526</v>
      </c>
      <c r="R41" s="15" t="s">
        <v>251</v>
      </c>
      <c r="S41" s="9" t="s">
        <v>252</v>
      </c>
    </row>
    <row r="42" spans="1:19" x14ac:dyDescent="0.25">
      <c r="A42" s="28">
        <v>39</v>
      </c>
      <c r="B42" s="10" t="s">
        <v>246</v>
      </c>
      <c r="C42" s="28" t="s">
        <v>131</v>
      </c>
      <c r="D42" s="10" t="s">
        <v>247</v>
      </c>
      <c r="E42" s="11">
        <v>67</v>
      </c>
      <c r="F42" s="12" t="s">
        <v>248</v>
      </c>
      <c r="G42" s="28" t="s">
        <v>133</v>
      </c>
      <c r="H42" s="28" t="s">
        <v>249</v>
      </c>
      <c r="I42" s="13">
        <v>67</v>
      </c>
      <c r="J42" s="10" t="s">
        <v>250</v>
      </c>
      <c r="K42" s="11">
        <v>67</v>
      </c>
      <c r="L42" s="10" t="s">
        <v>250</v>
      </c>
      <c r="M42" s="11">
        <v>50</v>
      </c>
      <c r="N42" s="28" t="s">
        <v>171</v>
      </c>
      <c r="O42" s="14">
        <v>39106</v>
      </c>
      <c r="P42" s="28" t="s">
        <v>243</v>
      </c>
      <c r="Q42" s="16" t="s">
        <v>527</v>
      </c>
      <c r="R42" s="15" t="s">
        <v>251</v>
      </c>
      <c r="S42" s="9" t="s">
        <v>252</v>
      </c>
    </row>
    <row r="43" spans="1:19" x14ac:dyDescent="0.25">
      <c r="A43" s="28">
        <v>40</v>
      </c>
      <c r="B43" s="10" t="s">
        <v>246</v>
      </c>
      <c r="C43" s="28" t="s">
        <v>131</v>
      </c>
      <c r="D43" s="10" t="s">
        <v>247</v>
      </c>
      <c r="E43" s="11">
        <v>68</v>
      </c>
      <c r="F43" s="12" t="s">
        <v>248</v>
      </c>
      <c r="G43" s="28" t="s">
        <v>133</v>
      </c>
      <c r="H43" s="28" t="s">
        <v>249</v>
      </c>
      <c r="I43" s="13">
        <v>68</v>
      </c>
      <c r="J43" s="10" t="s">
        <v>250</v>
      </c>
      <c r="K43" s="11">
        <v>68</v>
      </c>
      <c r="L43" s="10" t="s">
        <v>250</v>
      </c>
      <c r="M43" s="11">
        <v>51</v>
      </c>
      <c r="N43" s="28" t="s">
        <v>171</v>
      </c>
      <c r="O43" s="14">
        <v>39107</v>
      </c>
      <c r="P43" s="28" t="s">
        <v>243</v>
      </c>
      <c r="Q43" s="16" t="s">
        <v>528</v>
      </c>
      <c r="R43" s="15" t="s">
        <v>251</v>
      </c>
      <c r="S43" s="9" t="s">
        <v>252</v>
      </c>
    </row>
    <row r="44" spans="1:19" x14ac:dyDescent="0.25">
      <c r="A44" s="28">
        <v>41</v>
      </c>
      <c r="B44" s="10" t="s">
        <v>246</v>
      </c>
      <c r="C44" s="28" t="s">
        <v>131</v>
      </c>
      <c r="D44" s="10" t="s">
        <v>247</v>
      </c>
      <c r="E44" s="11">
        <v>69</v>
      </c>
      <c r="F44" s="12" t="s">
        <v>248</v>
      </c>
      <c r="G44" s="28" t="s">
        <v>133</v>
      </c>
      <c r="H44" s="28" t="s">
        <v>249</v>
      </c>
      <c r="I44" s="13">
        <v>69</v>
      </c>
      <c r="J44" s="10" t="s">
        <v>250</v>
      </c>
      <c r="K44" s="11">
        <v>69</v>
      </c>
      <c r="L44" s="10" t="s">
        <v>250</v>
      </c>
      <c r="M44" s="11">
        <v>52</v>
      </c>
      <c r="N44" s="28" t="s">
        <v>171</v>
      </c>
      <c r="O44" s="14">
        <v>39108</v>
      </c>
      <c r="P44" s="28" t="s">
        <v>243</v>
      </c>
      <c r="Q44" s="16" t="s">
        <v>529</v>
      </c>
      <c r="R44" s="15" t="s">
        <v>251</v>
      </c>
      <c r="S44" s="9" t="s">
        <v>252</v>
      </c>
    </row>
    <row r="45" spans="1:19" x14ac:dyDescent="0.25">
      <c r="A45" s="28">
        <v>42</v>
      </c>
      <c r="B45" s="10" t="s">
        <v>246</v>
      </c>
      <c r="C45" s="28" t="s">
        <v>131</v>
      </c>
      <c r="D45" s="10" t="s">
        <v>247</v>
      </c>
      <c r="E45" s="11">
        <v>70</v>
      </c>
      <c r="F45" s="12" t="s">
        <v>248</v>
      </c>
      <c r="G45" s="28" t="s">
        <v>133</v>
      </c>
      <c r="H45" s="28" t="s">
        <v>249</v>
      </c>
      <c r="I45" s="13">
        <v>70</v>
      </c>
      <c r="J45" s="10" t="s">
        <v>250</v>
      </c>
      <c r="K45" s="11">
        <v>70</v>
      </c>
      <c r="L45" s="10" t="s">
        <v>250</v>
      </c>
      <c r="M45" s="11">
        <v>53</v>
      </c>
      <c r="N45" s="28" t="s">
        <v>171</v>
      </c>
      <c r="O45" s="14">
        <v>39109</v>
      </c>
      <c r="P45" s="28" t="s">
        <v>243</v>
      </c>
      <c r="Q45" s="16" t="s">
        <v>530</v>
      </c>
      <c r="R45" s="15" t="s">
        <v>251</v>
      </c>
      <c r="S45" s="9" t="s">
        <v>252</v>
      </c>
    </row>
    <row r="46" spans="1:19" x14ac:dyDescent="0.25">
      <c r="A46" s="28">
        <v>43</v>
      </c>
      <c r="B46" s="10" t="s">
        <v>246</v>
      </c>
      <c r="C46" s="28" t="s">
        <v>131</v>
      </c>
      <c r="D46" s="10" t="s">
        <v>247</v>
      </c>
      <c r="E46" s="11">
        <v>71</v>
      </c>
      <c r="F46" s="12" t="s">
        <v>248</v>
      </c>
      <c r="G46" s="28" t="s">
        <v>133</v>
      </c>
      <c r="H46" s="28" t="s">
        <v>249</v>
      </c>
      <c r="I46" s="13">
        <v>71</v>
      </c>
      <c r="J46" s="10" t="s">
        <v>250</v>
      </c>
      <c r="K46" s="11">
        <v>71</v>
      </c>
      <c r="L46" s="10" t="s">
        <v>250</v>
      </c>
      <c r="M46" s="11">
        <v>54</v>
      </c>
      <c r="N46" s="28" t="s">
        <v>171</v>
      </c>
      <c r="O46" s="14">
        <v>39110</v>
      </c>
      <c r="P46" s="28" t="s">
        <v>243</v>
      </c>
      <c r="Q46" s="16" t="s">
        <v>531</v>
      </c>
      <c r="R46" s="15" t="s">
        <v>251</v>
      </c>
      <c r="S46" s="9" t="s">
        <v>252</v>
      </c>
    </row>
    <row r="47" spans="1:19" x14ac:dyDescent="0.25">
      <c r="A47" s="28">
        <v>44</v>
      </c>
      <c r="B47" s="10" t="s">
        <v>246</v>
      </c>
      <c r="C47" s="28" t="s">
        <v>131</v>
      </c>
      <c r="D47" s="10" t="s">
        <v>247</v>
      </c>
      <c r="E47" s="11">
        <v>72</v>
      </c>
      <c r="F47" s="12" t="s">
        <v>248</v>
      </c>
      <c r="G47" s="28" t="s">
        <v>133</v>
      </c>
      <c r="H47" s="28" t="s">
        <v>249</v>
      </c>
      <c r="I47" s="13">
        <v>72</v>
      </c>
      <c r="J47" s="10" t="s">
        <v>250</v>
      </c>
      <c r="K47" s="11">
        <v>72</v>
      </c>
      <c r="L47" s="10" t="s">
        <v>250</v>
      </c>
      <c r="M47" s="11">
        <v>55</v>
      </c>
      <c r="N47" s="28" t="s">
        <v>171</v>
      </c>
      <c r="O47" s="14">
        <v>39111</v>
      </c>
      <c r="P47" s="28" t="s">
        <v>243</v>
      </c>
      <c r="Q47" s="16" t="s">
        <v>532</v>
      </c>
      <c r="R47" s="15" t="s">
        <v>251</v>
      </c>
      <c r="S47" s="9" t="s">
        <v>252</v>
      </c>
    </row>
    <row r="48" spans="1:19" x14ac:dyDescent="0.25">
      <c r="A48" s="28">
        <v>45</v>
      </c>
      <c r="B48" s="10" t="s">
        <v>246</v>
      </c>
      <c r="C48" s="28" t="s">
        <v>131</v>
      </c>
      <c r="D48" s="10" t="s">
        <v>247</v>
      </c>
      <c r="E48" s="11">
        <v>73</v>
      </c>
      <c r="F48" s="12" t="s">
        <v>248</v>
      </c>
      <c r="G48" s="28" t="s">
        <v>133</v>
      </c>
      <c r="H48" s="28" t="s">
        <v>249</v>
      </c>
      <c r="I48" s="13">
        <v>73</v>
      </c>
      <c r="J48" s="10" t="s">
        <v>250</v>
      </c>
      <c r="K48" s="11">
        <v>73</v>
      </c>
      <c r="L48" s="10" t="s">
        <v>250</v>
      </c>
      <c r="M48" s="11">
        <v>56</v>
      </c>
      <c r="N48" s="28" t="s">
        <v>171</v>
      </c>
      <c r="O48" s="14">
        <v>39112</v>
      </c>
      <c r="P48" s="28" t="s">
        <v>243</v>
      </c>
      <c r="Q48" s="16" t="s">
        <v>533</v>
      </c>
      <c r="R48" s="15" t="s">
        <v>251</v>
      </c>
      <c r="S48" s="9" t="s">
        <v>252</v>
      </c>
    </row>
    <row r="49" spans="1:19" x14ac:dyDescent="0.25">
      <c r="A49" s="28">
        <v>46</v>
      </c>
      <c r="B49" s="10" t="s">
        <v>246</v>
      </c>
      <c r="C49" s="28" t="s">
        <v>131</v>
      </c>
      <c r="D49" s="10" t="s">
        <v>247</v>
      </c>
      <c r="E49" s="11">
        <v>74</v>
      </c>
      <c r="F49" s="12" t="s">
        <v>248</v>
      </c>
      <c r="G49" s="28" t="s">
        <v>133</v>
      </c>
      <c r="H49" s="28" t="s">
        <v>249</v>
      </c>
      <c r="I49" s="13">
        <v>74</v>
      </c>
      <c r="J49" s="10" t="s">
        <v>250</v>
      </c>
      <c r="K49" s="11">
        <v>74</v>
      </c>
      <c r="L49" s="10" t="s">
        <v>250</v>
      </c>
      <c r="M49" s="11">
        <v>57</v>
      </c>
      <c r="N49" s="28" t="s">
        <v>171</v>
      </c>
      <c r="O49" s="14">
        <v>39113</v>
      </c>
      <c r="P49" s="28" t="s">
        <v>243</v>
      </c>
      <c r="Q49" s="16" t="s">
        <v>534</v>
      </c>
      <c r="R49" s="15" t="s">
        <v>251</v>
      </c>
      <c r="S49" s="9" t="s">
        <v>252</v>
      </c>
    </row>
    <row r="50" spans="1:19" x14ac:dyDescent="0.25">
      <c r="A50" s="28">
        <v>47</v>
      </c>
      <c r="B50" s="10" t="s">
        <v>246</v>
      </c>
      <c r="C50" s="28" t="s">
        <v>131</v>
      </c>
      <c r="D50" s="10" t="s">
        <v>247</v>
      </c>
      <c r="E50" s="11">
        <v>75</v>
      </c>
      <c r="F50" s="12" t="s">
        <v>248</v>
      </c>
      <c r="G50" s="28" t="s">
        <v>133</v>
      </c>
      <c r="H50" s="28" t="s">
        <v>249</v>
      </c>
      <c r="I50" s="13">
        <v>75</v>
      </c>
      <c r="J50" s="10" t="s">
        <v>250</v>
      </c>
      <c r="K50" s="11">
        <v>75</v>
      </c>
      <c r="L50" s="10" t="s">
        <v>250</v>
      </c>
      <c r="M50" s="11">
        <v>58</v>
      </c>
      <c r="N50" s="28" t="s">
        <v>171</v>
      </c>
      <c r="O50" s="14">
        <v>39114</v>
      </c>
      <c r="P50" s="28" t="s">
        <v>243</v>
      </c>
      <c r="Q50" s="16" t="s">
        <v>535</v>
      </c>
      <c r="R50" s="15" t="s">
        <v>251</v>
      </c>
      <c r="S50" s="9" t="s">
        <v>252</v>
      </c>
    </row>
    <row r="51" spans="1:19" x14ac:dyDescent="0.25">
      <c r="A51" s="28">
        <v>48</v>
      </c>
      <c r="B51" s="10" t="s">
        <v>246</v>
      </c>
      <c r="C51" s="28" t="s">
        <v>131</v>
      </c>
      <c r="D51" s="10" t="s">
        <v>247</v>
      </c>
      <c r="E51" s="11">
        <v>76</v>
      </c>
      <c r="F51" s="12" t="s">
        <v>248</v>
      </c>
      <c r="G51" s="28" t="s">
        <v>133</v>
      </c>
      <c r="H51" s="28" t="s">
        <v>249</v>
      </c>
      <c r="I51" s="13">
        <v>76</v>
      </c>
      <c r="J51" s="10" t="s">
        <v>250</v>
      </c>
      <c r="K51" s="11">
        <v>76</v>
      </c>
      <c r="L51" s="10" t="s">
        <v>250</v>
      </c>
      <c r="M51" s="11">
        <v>59</v>
      </c>
      <c r="N51" s="28" t="s">
        <v>171</v>
      </c>
      <c r="O51" s="14">
        <v>39115</v>
      </c>
      <c r="P51" s="28" t="s">
        <v>243</v>
      </c>
      <c r="Q51" s="16" t="s">
        <v>536</v>
      </c>
      <c r="R51" s="15" t="s">
        <v>251</v>
      </c>
      <c r="S51" s="9" t="s">
        <v>252</v>
      </c>
    </row>
    <row r="52" spans="1:19" x14ac:dyDescent="0.25">
      <c r="A52" s="28">
        <v>49</v>
      </c>
      <c r="B52" s="10" t="s">
        <v>246</v>
      </c>
      <c r="C52" s="28" t="s">
        <v>131</v>
      </c>
      <c r="D52" s="10" t="s">
        <v>247</v>
      </c>
      <c r="E52" s="11">
        <v>77</v>
      </c>
      <c r="F52" s="12" t="s">
        <v>248</v>
      </c>
      <c r="G52" s="28" t="s">
        <v>133</v>
      </c>
      <c r="H52" s="28" t="s">
        <v>249</v>
      </c>
      <c r="I52" s="13">
        <v>77</v>
      </c>
      <c r="J52" s="10" t="s">
        <v>250</v>
      </c>
      <c r="K52" s="11">
        <v>77</v>
      </c>
      <c r="L52" s="10" t="s">
        <v>250</v>
      </c>
      <c r="M52" s="11">
        <v>60</v>
      </c>
      <c r="N52" s="28" t="s">
        <v>171</v>
      </c>
      <c r="O52" s="14">
        <v>39116</v>
      </c>
      <c r="P52" s="28" t="s">
        <v>243</v>
      </c>
      <c r="Q52" s="16" t="s">
        <v>537</v>
      </c>
      <c r="R52" s="15" t="s">
        <v>251</v>
      </c>
      <c r="S52" s="9" t="s">
        <v>252</v>
      </c>
    </row>
    <row r="53" spans="1:19" x14ac:dyDescent="0.25">
      <c r="A53" s="28">
        <v>50</v>
      </c>
      <c r="B53" s="10" t="s">
        <v>246</v>
      </c>
      <c r="C53" s="28" t="s">
        <v>131</v>
      </c>
      <c r="D53" s="10" t="s">
        <v>247</v>
      </c>
      <c r="E53" s="11">
        <v>78</v>
      </c>
      <c r="F53" s="12" t="s">
        <v>248</v>
      </c>
      <c r="G53" s="28" t="s">
        <v>133</v>
      </c>
      <c r="H53" s="28" t="s">
        <v>249</v>
      </c>
      <c r="I53" s="13">
        <v>78</v>
      </c>
      <c r="J53" s="10" t="s">
        <v>250</v>
      </c>
      <c r="K53" s="11">
        <v>78</v>
      </c>
      <c r="L53" s="10" t="s">
        <v>250</v>
      </c>
      <c r="M53" s="11">
        <v>61</v>
      </c>
      <c r="N53" s="28" t="s">
        <v>171</v>
      </c>
      <c r="O53" s="14">
        <v>39117</v>
      </c>
      <c r="P53" s="28" t="s">
        <v>243</v>
      </c>
      <c r="Q53" s="16" t="s">
        <v>538</v>
      </c>
      <c r="R53" s="15" t="s">
        <v>251</v>
      </c>
      <c r="S53" s="9" t="s">
        <v>252</v>
      </c>
    </row>
    <row r="54" spans="1:19" x14ac:dyDescent="0.25">
      <c r="A54" s="28">
        <v>51</v>
      </c>
      <c r="B54" s="10" t="s">
        <v>246</v>
      </c>
      <c r="C54" s="28" t="s">
        <v>131</v>
      </c>
      <c r="D54" s="10" t="s">
        <v>247</v>
      </c>
      <c r="E54" s="11">
        <v>79</v>
      </c>
      <c r="F54" s="12" t="s">
        <v>248</v>
      </c>
      <c r="G54" s="28" t="s">
        <v>133</v>
      </c>
      <c r="H54" s="28" t="s">
        <v>249</v>
      </c>
      <c r="I54" s="13">
        <v>79</v>
      </c>
      <c r="J54" s="10" t="s">
        <v>250</v>
      </c>
      <c r="K54" s="11">
        <v>79</v>
      </c>
      <c r="L54" s="10" t="s">
        <v>250</v>
      </c>
      <c r="M54" s="11">
        <v>62</v>
      </c>
      <c r="N54" s="28" t="s">
        <v>171</v>
      </c>
      <c r="O54" s="14">
        <v>39118</v>
      </c>
      <c r="P54" s="28" t="s">
        <v>243</v>
      </c>
      <c r="Q54" s="16" t="s">
        <v>539</v>
      </c>
      <c r="R54" s="15" t="s">
        <v>251</v>
      </c>
      <c r="S54" s="9" t="s">
        <v>252</v>
      </c>
    </row>
  </sheetData>
  <dataValidations count="3">
    <dataValidation type="list" allowBlank="1" showErrorMessage="1" sqref="C4:C143">
      <formula1>Hidden_1_Tabla_4706802</formula1>
    </dataValidation>
    <dataValidation type="list" allowBlank="1" showErrorMessage="1" sqref="G4:G143">
      <formula1>Hidden_2_Tabla_4706806</formula1>
    </dataValidation>
    <dataValidation type="list" allowBlank="1" showErrorMessage="1" sqref="N4:N143">
      <formula1>Hidden_3_Tabla_47068013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23" r:id="rId20"/>
    <hyperlink ref="R24" r:id="rId21"/>
    <hyperlink ref="R25" r:id="rId22"/>
    <hyperlink ref="R26" r:id="rId23"/>
    <hyperlink ref="R27" r:id="rId24"/>
    <hyperlink ref="R28" r:id="rId25"/>
    <hyperlink ref="R29" r:id="rId26"/>
    <hyperlink ref="R30" r:id="rId27"/>
    <hyperlink ref="R31" r:id="rId28"/>
    <hyperlink ref="R32" r:id="rId29"/>
    <hyperlink ref="R33" r:id="rId30"/>
    <hyperlink ref="R34" r:id="rId31"/>
    <hyperlink ref="R35" r:id="rId32"/>
    <hyperlink ref="R36" r:id="rId33"/>
    <hyperlink ref="R37" r:id="rId34"/>
    <hyperlink ref="R38" r:id="rId35"/>
    <hyperlink ref="R39" r:id="rId36"/>
    <hyperlink ref="R40" r:id="rId37"/>
    <hyperlink ref="R41" r:id="rId38"/>
    <hyperlink ref="R42" r:id="rId39"/>
    <hyperlink ref="R43" r:id="rId40"/>
    <hyperlink ref="R44" r:id="rId41"/>
    <hyperlink ref="R45" r:id="rId42"/>
    <hyperlink ref="R46" r:id="rId43"/>
    <hyperlink ref="R47" r:id="rId44"/>
    <hyperlink ref="R48" r:id="rId45"/>
    <hyperlink ref="R49" r:id="rId46"/>
    <hyperlink ref="R50" r:id="rId47"/>
    <hyperlink ref="R51" r:id="rId48"/>
    <hyperlink ref="R52" r:id="rId49"/>
    <hyperlink ref="R53" r:id="rId50"/>
    <hyperlink ref="R54" r:id="rId5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
  <sheetViews>
    <sheetView topLeftCell="A36"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25" t="s">
        <v>489</v>
      </c>
    </row>
    <row r="5" spans="1:2" x14ac:dyDescent="0.25">
      <c r="A5" s="28">
        <v>2</v>
      </c>
      <c r="B5" s="25" t="s">
        <v>489</v>
      </c>
    </row>
    <row r="6" spans="1:2" x14ac:dyDescent="0.25">
      <c r="A6" s="28">
        <v>3</v>
      </c>
      <c r="B6" s="25" t="s">
        <v>489</v>
      </c>
    </row>
    <row r="7" spans="1:2" x14ac:dyDescent="0.25">
      <c r="A7" s="28">
        <v>4</v>
      </c>
      <c r="B7" s="25" t="s">
        <v>489</v>
      </c>
    </row>
    <row r="8" spans="1:2" x14ac:dyDescent="0.25">
      <c r="A8" s="28">
        <v>5</v>
      </c>
      <c r="B8" s="25" t="s">
        <v>489</v>
      </c>
    </row>
    <row r="9" spans="1:2" x14ac:dyDescent="0.25">
      <c r="A9" s="28">
        <v>6</v>
      </c>
      <c r="B9" s="25" t="s">
        <v>489</v>
      </c>
    </row>
    <row r="10" spans="1:2" x14ac:dyDescent="0.25">
      <c r="A10" s="28">
        <v>7</v>
      </c>
      <c r="B10" s="25" t="s">
        <v>489</v>
      </c>
    </row>
    <row r="11" spans="1:2" x14ac:dyDescent="0.25">
      <c r="A11" s="28">
        <v>8</v>
      </c>
      <c r="B11" s="25" t="s">
        <v>489</v>
      </c>
    </row>
    <row r="12" spans="1:2" x14ac:dyDescent="0.25">
      <c r="A12" s="28">
        <v>9</v>
      </c>
      <c r="B12" s="25" t="s">
        <v>489</v>
      </c>
    </row>
    <row r="13" spans="1:2" x14ac:dyDescent="0.25">
      <c r="A13" s="28">
        <v>10</v>
      </c>
      <c r="B13" s="25" t="s">
        <v>489</v>
      </c>
    </row>
    <row r="14" spans="1:2" x14ac:dyDescent="0.25">
      <c r="A14" s="28">
        <v>11</v>
      </c>
      <c r="B14" s="25" t="s">
        <v>489</v>
      </c>
    </row>
    <row r="15" spans="1:2" x14ac:dyDescent="0.25">
      <c r="A15" s="28">
        <v>12</v>
      </c>
      <c r="B15" s="25" t="s">
        <v>489</v>
      </c>
    </row>
    <row r="16" spans="1:2" x14ac:dyDescent="0.25">
      <c r="A16" s="28">
        <v>13</v>
      </c>
      <c r="B16" s="25" t="s">
        <v>489</v>
      </c>
    </row>
    <row r="17" spans="1:2" x14ac:dyDescent="0.25">
      <c r="A17" s="28">
        <v>14</v>
      </c>
      <c r="B17" s="25" t="s">
        <v>489</v>
      </c>
    </row>
    <row r="18" spans="1:2" x14ac:dyDescent="0.25">
      <c r="A18" s="28">
        <v>15</v>
      </c>
      <c r="B18" s="25" t="s">
        <v>489</v>
      </c>
    </row>
    <row r="19" spans="1:2" x14ac:dyDescent="0.25">
      <c r="A19" s="28">
        <v>16</v>
      </c>
      <c r="B19" s="25" t="s">
        <v>489</v>
      </c>
    </row>
    <row r="20" spans="1:2" x14ac:dyDescent="0.25">
      <c r="A20" s="28">
        <v>17</v>
      </c>
      <c r="B20" s="25" t="s">
        <v>489</v>
      </c>
    </row>
    <row r="21" spans="1:2" x14ac:dyDescent="0.25">
      <c r="A21" s="28">
        <v>18</v>
      </c>
      <c r="B21" s="25" t="s">
        <v>489</v>
      </c>
    </row>
    <row r="22" spans="1:2" x14ac:dyDescent="0.25">
      <c r="A22" s="28">
        <v>19</v>
      </c>
      <c r="B22" s="25" t="s">
        <v>489</v>
      </c>
    </row>
    <row r="23" spans="1:2" x14ac:dyDescent="0.25">
      <c r="A23" s="28">
        <v>20</v>
      </c>
      <c r="B23" s="25" t="s">
        <v>489</v>
      </c>
    </row>
    <row r="24" spans="1:2" x14ac:dyDescent="0.25">
      <c r="A24" s="28">
        <v>21</v>
      </c>
      <c r="B24" s="25" t="s">
        <v>489</v>
      </c>
    </row>
    <row r="25" spans="1:2" x14ac:dyDescent="0.25">
      <c r="A25" s="28">
        <v>22</v>
      </c>
      <c r="B25" s="25" t="s">
        <v>489</v>
      </c>
    </row>
    <row r="26" spans="1:2" x14ac:dyDescent="0.25">
      <c r="A26" s="28">
        <v>23</v>
      </c>
      <c r="B26" s="25" t="s">
        <v>489</v>
      </c>
    </row>
    <row r="27" spans="1:2" x14ac:dyDescent="0.25">
      <c r="A27" s="28">
        <v>24</v>
      </c>
      <c r="B27" s="25" t="s">
        <v>489</v>
      </c>
    </row>
    <row r="28" spans="1:2" x14ac:dyDescent="0.25">
      <c r="A28" s="28">
        <v>25</v>
      </c>
      <c r="B28" s="25" t="s">
        <v>489</v>
      </c>
    </row>
    <row r="29" spans="1:2" x14ac:dyDescent="0.25">
      <c r="A29" s="28">
        <v>26</v>
      </c>
      <c r="B29" s="25" t="s">
        <v>489</v>
      </c>
    </row>
    <row r="30" spans="1:2" x14ac:dyDescent="0.25">
      <c r="A30" s="28">
        <v>27</v>
      </c>
      <c r="B30" s="25" t="s">
        <v>489</v>
      </c>
    </row>
    <row r="31" spans="1:2" x14ac:dyDescent="0.25">
      <c r="A31" s="28">
        <v>28</v>
      </c>
      <c r="B31" s="25" t="s">
        <v>489</v>
      </c>
    </row>
    <row r="32" spans="1:2" x14ac:dyDescent="0.25">
      <c r="A32" s="28">
        <v>29</v>
      </c>
      <c r="B32" s="25" t="s">
        <v>489</v>
      </c>
    </row>
    <row r="33" spans="1:2" x14ac:dyDescent="0.25">
      <c r="A33" s="28">
        <v>30</v>
      </c>
      <c r="B33" s="25" t="s">
        <v>489</v>
      </c>
    </row>
    <row r="34" spans="1:2" x14ac:dyDescent="0.25">
      <c r="A34" s="28">
        <v>31</v>
      </c>
      <c r="B34" s="25" t="s">
        <v>489</v>
      </c>
    </row>
    <row r="35" spans="1:2" x14ac:dyDescent="0.25">
      <c r="A35" s="28">
        <v>32</v>
      </c>
      <c r="B35" s="25" t="s">
        <v>489</v>
      </c>
    </row>
    <row r="36" spans="1:2" x14ac:dyDescent="0.25">
      <c r="A36" s="28">
        <v>33</v>
      </c>
      <c r="B36" s="25" t="s">
        <v>489</v>
      </c>
    </row>
    <row r="37" spans="1:2" x14ac:dyDescent="0.25">
      <c r="A37" s="28">
        <v>34</v>
      </c>
      <c r="B37" s="25" t="s">
        <v>489</v>
      </c>
    </row>
    <row r="38" spans="1:2" x14ac:dyDescent="0.25">
      <c r="A38" s="28">
        <v>35</v>
      </c>
      <c r="B38" s="25" t="s">
        <v>489</v>
      </c>
    </row>
    <row r="39" spans="1:2" x14ac:dyDescent="0.25">
      <c r="A39" s="28">
        <v>36</v>
      </c>
      <c r="B39" s="25" t="s">
        <v>489</v>
      </c>
    </row>
    <row r="40" spans="1:2" x14ac:dyDescent="0.25">
      <c r="A40" s="28">
        <v>37</v>
      </c>
      <c r="B40" s="25" t="s">
        <v>489</v>
      </c>
    </row>
    <row r="41" spans="1:2" x14ac:dyDescent="0.25">
      <c r="A41" s="28">
        <v>38</v>
      </c>
      <c r="B41" s="25" t="s">
        <v>489</v>
      </c>
    </row>
    <row r="42" spans="1:2" x14ac:dyDescent="0.25">
      <c r="A42" s="28">
        <v>39</v>
      </c>
      <c r="B42" s="25" t="s">
        <v>489</v>
      </c>
    </row>
    <row r="43" spans="1:2" x14ac:dyDescent="0.25">
      <c r="A43" s="28">
        <v>40</v>
      </c>
      <c r="B43" s="25" t="s">
        <v>489</v>
      </c>
    </row>
    <row r="44" spans="1:2" x14ac:dyDescent="0.25">
      <c r="A44" s="28">
        <v>41</v>
      </c>
      <c r="B44" s="25" t="s">
        <v>489</v>
      </c>
    </row>
    <row r="45" spans="1:2" x14ac:dyDescent="0.25">
      <c r="A45" s="28">
        <v>42</v>
      </c>
      <c r="B45" s="25" t="s">
        <v>489</v>
      </c>
    </row>
    <row r="46" spans="1:2" x14ac:dyDescent="0.25">
      <c r="A46" s="28">
        <v>43</v>
      </c>
      <c r="B46" s="25" t="s">
        <v>489</v>
      </c>
    </row>
    <row r="47" spans="1:2" x14ac:dyDescent="0.25">
      <c r="A47" s="28">
        <v>44</v>
      </c>
      <c r="B47" s="25" t="s">
        <v>489</v>
      </c>
    </row>
    <row r="48" spans="1:2" x14ac:dyDescent="0.25">
      <c r="A48" s="28">
        <v>45</v>
      </c>
      <c r="B48" s="25" t="s">
        <v>489</v>
      </c>
    </row>
    <row r="49" spans="1:2" x14ac:dyDescent="0.25">
      <c r="A49" s="28">
        <v>46</v>
      </c>
      <c r="B49" s="25" t="s">
        <v>489</v>
      </c>
    </row>
    <row r="50" spans="1:2" x14ac:dyDescent="0.25">
      <c r="A50" s="28">
        <v>47</v>
      </c>
      <c r="B50" s="25" t="s">
        <v>489</v>
      </c>
    </row>
    <row r="51" spans="1:2" x14ac:dyDescent="0.25">
      <c r="A51" s="28">
        <v>48</v>
      </c>
      <c r="B51" s="25" t="s">
        <v>489</v>
      </c>
    </row>
    <row r="52" spans="1:2" x14ac:dyDescent="0.25">
      <c r="A52" s="28">
        <v>49</v>
      </c>
      <c r="B52" s="25" t="s">
        <v>489</v>
      </c>
    </row>
    <row r="53" spans="1:2" x14ac:dyDescent="0.25">
      <c r="A53" s="28">
        <v>50</v>
      </c>
      <c r="B53" s="25" t="s">
        <v>489</v>
      </c>
    </row>
    <row r="54" spans="1:2" x14ac:dyDescent="0.25">
      <c r="A54" s="28">
        <v>51</v>
      </c>
      <c r="B54" s="25" t="s">
        <v>489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topLeftCell="A52" workbookViewId="0">
      <selection activeCell="B62" sqref="B6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2.5" x14ac:dyDescent="0.25">
      <c r="A4">
        <v>1</v>
      </c>
      <c r="B4" s="17" t="s">
        <v>254</v>
      </c>
      <c r="C4" s="18" t="s">
        <v>251</v>
      </c>
      <c r="D4" t="s">
        <v>131</v>
      </c>
      <c r="E4" s="17">
        <v>29</v>
      </c>
      <c r="F4" s="17" t="s">
        <v>248</v>
      </c>
      <c r="G4" s="17" t="s">
        <v>255</v>
      </c>
      <c r="H4" t="s">
        <v>133</v>
      </c>
      <c r="I4" s="17">
        <v>39068</v>
      </c>
      <c r="J4" s="17" t="s">
        <v>256</v>
      </c>
      <c r="K4" s="17" t="s">
        <v>257</v>
      </c>
      <c r="L4">
        <v>29</v>
      </c>
      <c r="M4" s="17" t="s">
        <v>258</v>
      </c>
      <c r="N4">
        <v>12</v>
      </c>
      <c r="O4" t="s">
        <v>171</v>
      </c>
      <c r="P4">
        <v>39000</v>
      </c>
    </row>
    <row r="5" spans="1:17" ht="22.5" x14ac:dyDescent="0.25">
      <c r="A5" s="28">
        <v>2</v>
      </c>
      <c r="B5" s="17" t="s">
        <v>540</v>
      </c>
      <c r="C5" s="18" t="s">
        <v>251</v>
      </c>
      <c r="D5" s="28" t="s">
        <v>131</v>
      </c>
      <c r="E5" s="17">
        <v>30</v>
      </c>
      <c r="F5" s="17" t="s">
        <v>248</v>
      </c>
      <c r="G5" s="17" t="s">
        <v>255</v>
      </c>
      <c r="H5" s="28" t="s">
        <v>133</v>
      </c>
      <c r="I5" s="17">
        <v>39069</v>
      </c>
      <c r="J5" s="17" t="s">
        <v>256</v>
      </c>
      <c r="K5" s="17" t="s">
        <v>257</v>
      </c>
      <c r="L5" s="28">
        <v>30</v>
      </c>
      <c r="M5" s="17" t="s">
        <v>258</v>
      </c>
      <c r="N5" s="28">
        <v>13</v>
      </c>
      <c r="O5" s="28" t="s">
        <v>171</v>
      </c>
      <c r="P5" s="28">
        <v>39001</v>
      </c>
      <c r="Q5" s="28"/>
    </row>
    <row r="6" spans="1:17" ht="22.5" x14ac:dyDescent="0.25">
      <c r="A6" s="28">
        <v>3</v>
      </c>
      <c r="B6" s="17" t="s">
        <v>541</v>
      </c>
      <c r="C6" s="18" t="s">
        <v>251</v>
      </c>
      <c r="D6" s="28" t="s">
        <v>131</v>
      </c>
      <c r="E6" s="17">
        <v>31</v>
      </c>
      <c r="F6" s="17" t="s">
        <v>248</v>
      </c>
      <c r="G6" s="17" t="s">
        <v>255</v>
      </c>
      <c r="H6" s="28" t="s">
        <v>133</v>
      </c>
      <c r="I6" s="17">
        <v>39070</v>
      </c>
      <c r="J6" s="17" t="s">
        <v>256</v>
      </c>
      <c r="K6" s="17" t="s">
        <v>257</v>
      </c>
      <c r="L6" s="28">
        <v>31</v>
      </c>
      <c r="M6" s="17" t="s">
        <v>258</v>
      </c>
      <c r="N6" s="28">
        <v>14</v>
      </c>
      <c r="O6" s="28" t="s">
        <v>171</v>
      </c>
      <c r="P6" s="28">
        <v>39002</v>
      </c>
      <c r="Q6" s="28"/>
    </row>
    <row r="7" spans="1:17" ht="22.5" x14ac:dyDescent="0.25">
      <c r="A7" s="28">
        <v>4</v>
      </c>
      <c r="B7" s="17" t="s">
        <v>542</v>
      </c>
      <c r="C7" s="18" t="s">
        <v>251</v>
      </c>
      <c r="D7" s="28" t="s">
        <v>131</v>
      </c>
      <c r="E7" s="17">
        <v>32</v>
      </c>
      <c r="F7" s="17" t="s">
        <v>248</v>
      </c>
      <c r="G7" s="17" t="s">
        <v>255</v>
      </c>
      <c r="H7" s="28" t="s">
        <v>133</v>
      </c>
      <c r="I7" s="17">
        <v>39071</v>
      </c>
      <c r="J7" s="17" t="s">
        <v>256</v>
      </c>
      <c r="K7" s="17" t="s">
        <v>257</v>
      </c>
      <c r="L7" s="28">
        <v>32</v>
      </c>
      <c r="M7" s="17" t="s">
        <v>258</v>
      </c>
      <c r="N7" s="28">
        <v>15</v>
      </c>
      <c r="O7" s="28" t="s">
        <v>171</v>
      </c>
      <c r="P7" s="28">
        <v>39003</v>
      </c>
      <c r="Q7" s="28"/>
    </row>
    <row r="8" spans="1:17" ht="22.5" x14ac:dyDescent="0.25">
      <c r="A8" s="28">
        <v>5</v>
      </c>
      <c r="B8" s="17" t="s">
        <v>543</v>
      </c>
      <c r="C8" s="18" t="s">
        <v>251</v>
      </c>
      <c r="D8" s="28" t="s">
        <v>131</v>
      </c>
      <c r="E8" s="17">
        <v>33</v>
      </c>
      <c r="F8" s="17" t="s">
        <v>248</v>
      </c>
      <c r="G8" s="17" t="s">
        <v>255</v>
      </c>
      <c r="H8" s="28" t="s">
        <v>133</v>
      </c>
      <c r="I8" s="17">
        <v>39072</v>
      </c>
      <c r="J8" s="17" t="s">
        <v>256</v>
      </c>
      <c r="K8" s="17" t="s">
        <v>257</v>
      </c>
      <c r="L8" s="28">
        <v>33</v>
      </c>
      <c r="M8" s="17" t="s">
        <v>258</v>
      </c>
      <c r="N8" s="28">
        <v>16</v>
      </c>
      <c r="O8" s="28" t="s">
        <v>171</v>
      </c>
      <c r="P8" s="28">
        <v>39004</v>
      </c>
      <c r="Q8" s="28"/>
    </row>
    <row r="9" spans="1:17" ht="22.5" x14ac:dyDescent="0.25">
      <c r="A9" s="28">
        <v>6</v>
      </c>
      <c r="B9" s="17" t="s">
        <v>544</v>
      </c>
      <c r="C9" s="18" t="s">
        <v>251</v>
      </c>
      <c r="D9" s="28" t="s">
        <v>131</v>
      </c>
      <c r="E9" s="17">
        <v>34</v>
      </c>
      <c r="F9" s="17" t="s">
        <v>248</v>
      </c>
      <c r="G9" s="17" t="s">
        <v>255</v>
      </c>
      <c r="H9" s="28" t="s">
        <v>133</v>
      </c>
      <c r="I9" s="17">
        <v>39073</v>
      </c>
      <c r="J9" s="17" t="s">
        <v>256</v>
      </c>
      <c r="K9" s="17" t="s">
        <v>257</v>
      </c>
      <c r="L9" s="28">
        <v>34</v>
      </c>
      <c r="M9" s="17" t="s">
        <v>258</v>
      </c>
      <c r="N9" s="28">
        <v>17</v>
      </c>
      <c r="O9" s="28" t="s">
        <v>171</v>
      </c>
      <c r="P9" s="28">
        <v>39005</v>
      </c>
      <c r="Q9" s="28"/>
    </row>
    <row r="10" spans="1:17" ht="22.5" x14ac:dyDescent="0.25">
      <c r="A10" s="28">
        <v>7</v>
      </c>
      <c r="B10" s="17" t="s">
        <v>545</v>
      </c>
      <c r="C10" s="18" t="s">
        <v>251</v>
      </c>
      <c r="D10" s="28" t="s">
        <v>131</v>
      </c>
      <c r="E10" s="17">
        <v>35</v>
      </c>
      <c r="F10" s="17" t="s">
        <v>248</v>
      </c>
      <c r="G10" s="17" t="s">
        <v>255</v>
      </c>
      <c r="H10" s="28" t="s">
        <v>133</v>
      </c>
      <c r="I10" s="17">
        <v>39074</v>
      </c>
      <c r="J10" s="17" t="s">
        <v>256</v>
      </c>
      <c r="K10" s="17" t="s">
        <v>257</v>
      </c>
      <c r="L10" s="28">
        <v>35</v>
      </c>
      <c r="M10" s="17" t="s">
        <v>258</v>
      </c>
      <c r="N10" s="28">
        <v>18</v>
      </c>
      <c r="O10" s="28" t="s">
        <v>171</v>
      </c>
      <c r="P10" s="28">
        <v>39006</v>
      </c>
      <c r="Q10" s="28"/>
    </row>
    <row r="11" spans="1:17" ht="22.5" x14ac:dyDescent="0.25">
      <c r="A11" s="28">
        <v>8</v>
      </c>
      <c r="B11" s="17" t="s">
        <v>546</v>
      </c>
      <c r="C11" s="18" t="s">
        <v>251</v>
      </c>
      <c r="D11" s="28" t="s">
        <v>131</v>
      </c>
      <c r="E11" s="17">
        <v>36</v>
      </c>
      <c r="F11" s="17" t="s">
        <v>248</v>
      </c>
      <c r="G11" s="17" t="s">
        <v>255</v>
      </c>
      <c r="H11" s="28" t="s">
        <v>133</v>
      </c>
      <c r="I11" s="17">
        <v>39075</v>
      </c>
      <c r="J11" s="17" t="s">
        <v>256</v>
      </c>
      <c r="K11" s="17" t="s">
        <v>257</v>
      </c>
      <c r="L11" s="28">
        <v>36</v>
      </c>
      <c r="M11" s="17" t="s">
        <v>258</v>
      </c>
      <c r="N11" s="28">
        <v>19</v>
      </c>
      <c r="O11" s="28" t="s">
        <v>171</v>
      </c>
      <c r="P11" s="28">
        <v>39007</v>
      </c>
      <c r="Q11" s="28"/>
    </row>
    <row r="12" spans="1:17" ht="22.5" x14ac:dyDescent="0.25">
      <c r="A12" s="28">
        <v>9</v>
      </c>
      <c r="B12" s="17" t="s">
        <v>547</v>
      </c>
      <c r="C12" s="18" t="s">
        <v>251</v>
      </c>
      <c r="D12" s="28" t="s">
        <v>131</v>
      </c>
      <c r="E12" s="17">
        <v>37</v>
      </c>
      <c r="F12" s="17" t="s">
        <v>248</v>
      </c>
      <c r="G12" s="17" t="s">
        <v>255</v>
      </c>
      <c r="H12" s="28" t="s">
        <v>133</v>
      </c>
      <c r="I12" s="17">
        <v>39076</v>
      </c>
      <c r="J12" s="17" t="s">
        <v>256</v>
      </c>
      <c r="K12" s="17" t="s">
        <v>257</v>
      </c>
      <c r="L12" s="28">
        <v>37</v>
      </c>
      <c r="M12" s="17" t="s">
        <v>258</v>
      </c>
      <c r="N12" s="28">
        <v>20</v>
      </c>
      <c r="O12" s="28" t="s">
        <v>171</v>
      </c>
      <c r="P12" s="28">
        <v>39008</v>
      </c>
      <c r="Q12" s="28"/>
    </row>
    <row r="13" spans="1:17" ht="22.5" x14ac:dyDescent="0.25">
      <c r="A13" s="28">
        <v>10</v>
      </c>
      <c r="B13" s="17" t="s">
        <v>548</v>
      </c>
      <c r="C13" s="18" t="s">
        <v>251</v>
      </c>
      <c r="D13" s="28" t="s">
        <v>131</v>
      </c>
      <c r="E13" s="17">
        <v>38</v>
      </c>
      <c r="F13" s="17" t="s">
        <v>248</v>
      </c>
      <c r="G13" s="17" t="s">
        <v>255</v>
      </c>
      <c r="H13" s="28" t="s">
        <v>133</v>
      </c>
      <c r="I13" s="17">
        <v>39077</v>
      </c>
      <c r="J13" s="17" t="s">
        <v>256</v>
      </c>
      <c r="K13" s="17" t="s">
        <v>257</v>
      </c>
      <c r="L13" s="28">
        <v>38</v>
      </c>
      <c r="M13" s="17" t="s">
        <v>258</v>
      </c>
      <c r="N13" s="28">
        <v>21</v>
      </c>
      <c r="O13" s="28" t="s">
        <v>171</v>
      </c>
      <c r="P13" s="28">
        <v>39009</v>
      </c>
      <c r="Q13" s="28"/>
    </row>
    <row r="14" spans="1:17" ht="22.5" x14ac:dyDescent="0.25">
      <c r="A14" s="28">
        <v>11</v>
      </c>
      <c r="B14" s="17" t="s">
        <v>549</v>
      </c>
      <c r="C14" s="18" t="s">
        <v>251</v>
      </c>
      <c r="D14" s="28" t="s">
        <v>131</v>
      </c>
      <c r="E14" s="17">
        <v>39</v>
      </c>
      <c r="F14" s="17" t="s">
        <v>248</v>
      </c>
      <c r="G14" s="17" t="s">
        <v>255</v>
      </c>
      <c r="H14" s="28" t="s">
        <v>133</v>
      </c>
      <c r="I14" s="17">
        <v>39078</v>
      </c>
      <c r="J14" s="17" t="s">
        <v>256</v>
      </c>
      <c r="K14" s="17" t="s">
        <v>257</v>
      </c>
      <c r="L14" s="28">
        <v>39</v>
      </c>
      <c r="M14" s="17" t="s">
        <v>258</v>
      </c>
      <c r="N14" s="28">
        <v>22</v>
      </c>
      <c r="O14" s="28" t="s">
        <v>171</v>
      </c>
      <c r="P14" s="28">
        <v>39010</v>
      </c>
      <c r="Q14" s="28"/>
    </row>
    <row r="15" spans="1:17" ht="22.5" x14ac:dyDescent="0.25">
      <c r="A15" s="28">
        <v>12</v>
      </c>
      <c r="B15" s="17" t="s">
        <v>550</v>
      </c>
      <c r="C15" s="18" t="s">
        <v>251</v>
      </c>
      <c r="D15" s="28" t="s">
        <v>131</v>
      </c>
      <c r="E15" s="17">
        <v>40</v>
      </c>
      <c r="F15" s="17" t="s">
        <v>248</v>
      </c>
      <c r="G15" s="17" t="s">
        <v>255</v>
      </c>
      <c r="H15" s="28" t="s">
        <v>133</v>
      </c>
      <c r="I15" s="17">
        <v>39079</v>
      </c>
      <c r="J15" s="17" t="s">
        <v>256</v>
      </c>
      <c r="K15" s="17" t="s">
        <v>257</v>
      </c>
      <c r="L15" s="28">
        <v>40</v>
      </c>
      <c r="M15" s="17" t="s">
        <v>258</v>
      </c>
      <c r="N15" s="28">
        <v>23</v>
      </c>
      <c r="O15" s="28" t="s">
        <v>171</v>
      </c>
      <c r="P15" s="28">
        <v>39011</v>
      </c>
      <c r="Q15" s="28"/>
    </row>
    <row r="16" spans="1:17" ht="22.5" x14ac:dyDescent="0.25">
      <c r="A16" s="28">
        <v>13</v>
      </c>
      <c r="B16" s="17" t="s">
        <v>551</v>
      </c>
      <c r="C16" s="18" t="s">
        <v>251</v>
      </c>
      <c r="D16" s="28" t="s">
        <v>131</v>
      </c>
      <c r="E16" s="17">
        <v>41</v>
      </c>
      <c r="F16" s="17" t="s">
        <v>248</v>
      </c>
      <c r="G16" s="17" t="s">
        <v>255</v>
      </c>
      <c r="H16" s="28" t="s">
        <v>133</v>
      </c>
      <c r="I16" s="17">
        <v>39080</v>
      </c>
      <c r="J16" s="17" t="s">
        <v>256</v>
      </c>
      <c r="K16" s="17" t="s">
        <v>257</v>
      </c>
      <c r="L16" s="28">
        <v>41</v>
      </c>
      <c r="M16" s="17" t="s">
        <v>258</v>
      </c>
      <c r="N16" s="28">
        <v>24</v>
      </c>
      <c r="O16" s="28" t="s">
        <v>171</v>
      </c>
      <c r="P16" s="28">
        <v>39012</v>
      </c>
      <c r="Q16" s="28"/>
    </row>
    <row r="17" spans="1:17" ht="22.5" x14ac:dyDescent="0.25">
      <c r="A17" s="28">
        <v>14</v>
      </c>
      <c r="B17" s="17" t="s">
        <v>552</v>
      </c>
      <c r="C17" s="18" t="s">
        <v>251</v>
      </c>
      <c r="D17" s="28" t="s">
        <v>131</v>
      </c>
      <c r="E17" s="17">
        <v>42</v>
      </c>
      <c r="F17" s="17" t="s">
        <v>248</v>
      </c>
      <c r="G17" s="17" t="s">
        <v>255</v>
      </c>
      <c r="H17" s="28" t="s">
        <v>133</v>
      </c>
      <c r="I17" s="17">
        <v>39081</v>
      </c>
      <c r="J17" s="17" t="s">
        <v>256</v>
      </c>
      <c r="K17" s="17" t="s">
        <v>257</v>
      </c>
      <c r="L17" s="28">
        <v>42</v>
      </c>
      <c r="M17" s="17" t="s">
        <v>258</v>
      </c>
      <c r="N17" s="28">
        <v>25</v>
      </c>
      <c r="O17" s="28" t="s">
        <v>171</v>
      </c>
      <c r="P17" s="28">
        <v>39013</v>
      </c>
      <c r="Q17" s="28"/>
    </row>
    <row r="18" spans="1:17" ht="22.5" x14ac:dyDescent="0.25">
      <c r="A18" s="28">
        <v>15</v>
      </c>
      <c r="B18" s="17" t="s">
        <v>553</v>
      </c>
      <c r="C18" s="18" t="s">
        <v>251</v>
      </c>
      <c r="D18" s="28" t="s">
        <v>131</v>
      </c>
      <c r="E18" s="17">
        <v>43</v>
      </c>
      <c r="F18" s="17" t="s">
        <v>248</v>
      </c>
      <c r="G18" s="17" t="s">
        <v>255</v>
      </c>
      <c r="H18" s="28" t="s">
        <v>133</v>
      </c>
      <c r="I18" s="17">
        <v>39082</v>
      </c>
      <c r="J18" s="17" t="s">
        <v>256</v>
      </c>
      <c r="K18" s="17" t="s">
        <v>257</v>
      </c>
      <c r="L18" s="28">
        <v>43</v>
      </c>
      <c r="M18" s="17" t="s">
        <v>258</v>
      </c>
      <c r="N18" s="28">
        <v>26</v>
      </c>
      <c r="O18" s="28" t="s">
        <v>171</v>
      </c>
      <c r="P18" s="28">
        <v>39014</v>
      </c>
      <c r="Q18" s="28"/>
    </row>
    <row r="19" spans="1:17" ht="22.5" x14ac:dyDescent="0.25">
      <c r="A19" s="28">
        <v>16</v>
      </c>
      <c r="B19" s="17" t="s">
        <v>554</v>
      </c>
      <c r="C19" s="18" t="s">
        <v>251</v>
      </c>
      <c r="D19" s="28" t="s">
        <v>131</v>
      </c>
      <c r="E19" s="17">
        <v>44</v>
      </c>
      <c r="F19" s="17" t="s">
        <v>248</v>
      </c>
      <c r="G19" s="17" t="s">
        <v>255</v>
      </c>
      <c r="H19" s="28" t="s">
        <v>133</v>
      </c>
      <c r="I19" s="17">
        <v>39083</v>
      </c>
      <c r="J19" s="17" t="s">
        <v>256</v>
      </c>
      <c r="K19" s="17" t="s">
        <v>257</v>
      </c>
      <c r="L19" s="28">
        <v>44</v>
      </c>
      <c r="M19" s="17" t="s">
        <v>258</v>
      </c>
      <c r="N19" s="28">
        <v>27</v>
      </c>
      <c r="O19" s="28" t="s">
        <v>171</v>
      </c>
      <c r="P19" s="28">
        <v>39015</v>
      </c>
      <c r="Q19" s="28"/>
    </row>
    <row r="20" spans="1:17" ht="22.5" x14ac:dyDescent="0.25">
      <c r="A20" s="28">
        <v>17</v>
      </c>
      <c r="B20" s="17" t="s">
        <v>555</v>
      </c>
      <c r="C20" s="18" t="s">
        <v>251</v>
      </c>
      <c r="D20" s="28" t="s">
        <v>131</v>
      </c>
      <c r="E20" s="17">
        <v>45</v>
      </c>
      <c r="F20" s="17" t="s">
        <v>248</v>
      </c>
      <c r="G20" s="17" t="s">
        <v>255</v>
      </c>
      <c r="H20" s="28" t="s">
        <v>133</v>
      </c>
      <c r="I20" s="17">
        <v>39084</v>
      </c>
      <c r="J20" s="17" t="s">
        <v>256</v>
      </c>
      <c r="K20" s="17" t="s">
        <v>257</v>
      </c>
      <c r="L20" s="28">
        <v>45</v>
      </c>
      <c r="M20" s="17" t="s">
        <v>258</v>
      </c>
      <c r="N20" s="28">
        <v>28</v>
      </c>
      <c r="O20" s="28" t="s">
        <v>171</v>
      </c>
      <c r="P20" s="28">
        <v>39016</v>
      </c>
      <c r="Q20" s="28"/>
    </row>
    <row r="21" spans="1:17" ht="22.5" x14ac:dyDescent="0.25">
      <c r="A21" s="28">
        <v>18</v>
      </c>
      <c r="B21" s="17" t="s">
        <v>556</v>
      </c>
      <c r="C21" s="18" t="s">
        <v>251</v>
      </c>
      <c r="D21" s="28" t="s">
        <v>131</v>
      </c>
      <c r="E21" s="17">
        <v>46</v>
      </c>
      <c r="F21" s="17" t="s">
        <v>248</v>
      </c>
      <c r="G21" s="17" t="s">
        <v>255</v>
      </c>
      <c r="H21" s="28" t="s">
        <v>133</v>
      </c>
      <c r="I21" s="17">
        <v>39085</v>
      </c>
      <c r="J21" s="17" t="s">
        <v>256</v>
      </c>
      <c r="K21" s="17" t="s">
        <v>257</v>
      </c>
      <c r="L21" s="28">
        <v>46</v>
      </c>
      <c r="M21" s="17" t="s">
        <v>258</v>
      </c>
      <c r="N21" s="28">
        <v>29</v>
      </c>
      <c r="O21" s="28" t="s">
        <v>171</v>
      </c>
      <c r="P21" s="28">
        <v>39017</v>
      </c>
      <c r="Q21" s="28"/>
    </row>
    <row r="22" spans="1:17" ht="22.5" x14ac:dyDescent="0.25">
      <c r="A22" s="28">
        <v>19</v>
      </c>
      <c r="B22" s="17" t="s">
        <v>557</v>
      </c>
      <c r="C22" s="18" t="s">
        <v>251</v>
      </c>
      <c r="D22" s="28" t="s">
        <v>131</v>
      </c>
      <c r="E22" s="17">
        <v>47</v>
      </c>
      <c r="F22" s="17" t="s">
        <v>248</v>
      </c>
      <c r="G22" s="17" t="s">
        <v>255</v>
      </c>
      <c r="H22" s="28" t="s">
        <v>133</v>
      </c>
      <c r="I22" s="17">
        <v>39086</v>
      </c>
      <c r="J22" s="17" t="s">
        <v>256</v>
      </c>
      <c r="K22" s="17" t="s">
        <v>257</v>
      </c>
      <c r="L22" s="28">
        <v>47</v>
      </c>
      <c r="M22" s="17" t="s">
        <v>258</v>
      </c>
      <c r="N22" s="28">
        <v>30</v>
      </c>
      <c r="O22" s="28" t="s">
        <v>171</v>
      </c>
      <c r="P22" s="28">
        <v>39018</v>
      </c>
      <c r="Q22" s="28"/>
    </row>
    <row r="23" spans="1:17" ht="22.5" x14ac:dyDescent="0.25">
      <c r="A23" s="28">
        <v>20</v>
      </c>
      <c r="B23" s="17" t="s">
        <v>558</v>
      </c>
      <c r="C23" s="18" t="s">
        <v>251</v>
      </c>
      <c r="D23" s="28" t="s">
        <v>131</v>
      </c>
      <c r="E23" s="17">
        <v>48</v>
      </c>
      <c r="F23" s="17" t="s">
        <v>248</v>
      </c>
      <c r="G23" s="17" t="s">
        <v>255</v>
      </c>
      <c r="H23" s="28" t="s">
        <v>133</v>
      </c>
      <c r="I23" s="17">
        <v>39087</v>
      </c>
      <c r="J23" s="17" t="s">
        <v>256</v>
      </c>
      <c r="K23" s="17" t="s">
        <v>257</v>
      </c>
      <c r="L23" s="28">
        <v>48</v>
      </c>
      <c r="M23" s="17" t="s">
        <v>258</v>
      </c>
      <c r="N23" s="28">
        <v>31</v>
      </c>
      <c r="O23" s="28" t="s">
        <v>171</v>
      </c>
      <c r="P23" s="28">
        <v>39019</v>
      </c>
      <c r="Q23" s="28"/>
    </row>
    <row r="24" spans="1:17" ht="22.5" x14ac:dyDescent="0.25">
      <c r="A24" s="28">
        <v>21</v>
      </c>
      <c r="B24" s="17" t="s">
        <v>559</v>
      </c>
      <c r="C24" s="18" t="s">
        <v>251</v>
      </c>
      <c r="D24" s="28" t="s">
        <v>131</v>
      </c>
      <c r="E24" s="17">
        <v>49</v>
      </c>
      <c r="F24" s="17" t="s">
        <v>248</v>
      </c>
      <c r="G24" s="17" t="s">
        <v>255</v>
      </c>
      <c r="H24" s="28" t="s">
        <v>133</v>
      </c>
      <c r="I24" s="17">
        <v>39088</v>
      </c>
      <c r="J24" s="17" t="s">
        <v>256</v>
      </c>
      <c r="K24" s="17" t="s">
        <v>257</v>
      </c>
      <c r="L24" s="28">
        <v>49</v>
      </c>
      <c r="M24" s="17" t="s">
        <v>258</v>
      </c>
      <c r="N24" s="28">
        <v>32</v>
      </c>
      <c r="O24" s="28" t="s">
        <v>171</v>
      </c>
      <c r="P24" s="28">
        <v>39020</v>
      </c>
      <c r="Q24" s="28"/>
    </row>
    <row r="25" spans="1:17" ht="22.5" x14ac:dyDescent="0.25">
      <c r="A25" s="28">
        <v>22</v>
      </c>
      <c r="B25" s="17" t="s">
        <v>560</v>
      </c>
      <c r="C25" s="18" t="s">
        <v>251</v>
      </c>
      <c r="D25" s="28" t="s">
        <v>131</v>
      </c>
      <c r="E25" s="17">
        <v>50</v>
      </c>
      <c r="F25" s="17" t="s">
        <v>248</v>
      </c>
      <c r="G25" s="17" t="s">
        <v>255</v>
      </c>
      <c r="H25" s="28" t="s">
        <v>133</v>
      </c>
      <c r="I25" s="17">
        <v>39089</v>
      </c>
      <c r="J25" s="17" t="s">
        <v>256</v>
      </c>
      <c r="K25" s="17" t="s">
        <v>257</v>
      </c>
      <c r="L25" s="28">
        <v>50</v>
      </c>
      <c r="M25" s="17" t="s">
        <v>258</v>
      </c>
      <c r="N25" s="28">
        <v>33</v>
      </c>
      <c r="O25" s="28" t="s">
        <v>171</v>
      </c>
      <c r="P25" s="28">
        <v>39021</v>
      </c>
      <c r="Q25" s="28"/>
    </row>
    <row r="26" spans="1:17" ht="22.5" x14ac:dyDescent="0.25">
      <c r="A26" s="28">
        <v>23</v>
      </c>
      <c r="B26" s="17" t="s">
        <v>561</v>
      </c>
      <c r="C26" s="18" t="s">
        <v>251</v>
      </c>
      <c r="D26" s="28" t="s">
        <v>131</v>
      </c>
      <c r="E26" s="17">
        <v>51</v>
      </c>
      <c r="F26" s="17" t="s">
        <v>248</v>
      </c>
      <c r="G26" s="17" t="s">
        <v>255</v>
      </c>
      <c r="H26" s="28" t="s">
        <v>133</v>
      </c>
      <c r="I26" s="17">
        <v>39090</v>
      </c>
      <c r="J26" s="17" t="s">
        <v>256</v>
      </c>
      <c r="K26" s="17" t="s">
        <v>257</v>
      </c>
      <c r="L26" s="28">
        <v>51</v>
      </c>
      <c r="M26" s="17" t="s">
        <v>258</v>
      </c>
      <c r="N26" s="28">
        <v>34</v>
      </c>
      <c r="O26" s="28" t="s">
        <v>171</v>
      </c>
      <c r="P26" s="28">
        <v>39022</v>
      </c>
      <c r="Q26" s="28"/>
    </row>
    <row r="27" spans="1:17" ht="22.5" x14ac:dyDescent="0.25">
      <c r="A27" s="28">
        <v>24</v>
      </c>
      <c r="B27" s="17" t="s">
        <v>562</v>
      </c>
      <c r="C27" s="18" t="s">
        <v>251</v>
      </c>
      <c r="D27" s="28" t="s">
        <v>131</v>
      </c>
      <c r="E27" s="17">
        <v>52</v>
      </c>
      <c r="F27" s="17" t="s">
        <v>248</v>
      </c>
      <c r="G27" s="17" t="s">
        <v>255</v>
      </c>
      <c r="H27" s="28" t="s">
        <v>133</v>
      </c>
      <c r="I27" s="17">
        <v>39091</v>
      </c>
      <c r="J27" s="17" t="s">
        <v>256</v>
      </c>
      <c r="K27" s="17" t="s">
        <v>257</v>
      </c>
      <c r="L27" s="28">
        <v>52</v>
      </c>
      <c r="M27" s="17" t="s">
        <v>258</v>
      </c>
      <c r="N27" s="28">
        <v>35</v>
      </c>
      <c r="O27" s="28" t="s">
        <v>171</v>
      </c>
      <c r="P27" s="28">
        <v>39023</v>
      </c>
      <c r="Q27" s="28"/>
    </row>
    <row r="28" spans="1:17" ht="22.5" x14ac:dyDescent="0.25">
      <c r="A28" s="28">
        <v>25</v>
      </c>
      <c r="B28" s="17" t="s">
        <v>563</v>
      </c>
      <c r="C28" s="18" t="s">
        <v>251</v>
      </c>
      <c r="D28" s="28" t="s">
        <v>131</v>
      </c>
      <c r="E28" s="17">
        <v>53</v>
      </c>
      <c r="F28" s="17" t="s">
        <v>248</v>
      </c>
      <c r="G28" s="17" t="s">
        <v>255</v>
      </c>
      <c r="H28" s="28" t="s">
        <v>133</v>
      </c>
      <c r="I28" s="17">
        <v>39092</v>
      </c>
      <c r="J28" s="17" t="s">
        <v>256</v>
      </c>
      <c r="K28" s="17" t="s">
        <v>257</v>
      </c>
      <c r="L28" s="28">
        <v>53</v>
      </c>
      <c r="M28" s="17" t="s">
        <v>258</v>
      </c>
      <c r="N28" s="28">
        <v>36</v>
      </c>
      <c r="O28" s="28" t="s">
        <v>171</v>
      </c>
      <c r="P28" s="28">
        <v>39024</v>
      </c>
      <c r="Q28" s="28"/>
    </row>
    <row r="29" spans="1:17" ht="22.5" x14ac:dyDescent="0.25">
      <c r="A29" s="28">
        <v>26</v>
      </c>
      <c r="B29" s="17" t="s">
        <v>564</v>
      </c>
      <c r="C29" s="18" t="s">
        <v>251</v>
      </c>
      <c r="D29" s="28" t="s">
        <v>131</v>
      </c>
      <c r="E29" s="17">
        <v>54</v>
      </c>
      <c r="F29" s="17" t="s">
        <v>248</v>
      </c>
      <c r="G29" s="17" t="s">
        <v>255</v>
      </c>
      <c r="H29" s="28" t="s">
        <v>133</v>
      </c>
      <c r="I29" s="17">
        <v>39093</v>
      </c>
      <c r="J29" s="17" t="s">
        <v>256</v>
      </c>
      <c r="K29" s="17" t="s">
        <v>257</v>
      </c>
      <c r="L29" s="28">
        <v>54</v>
      </c>
      <c r="M29" s="17" t="s">
        <v>258</v>
      </c>
      <c r="N29" s="28">
        <v>37</v>
      </c>
      <c r="O29" s="28" t="s">
        <v>171</v>
      </c>
      <c r="P29" s="28">
        <v>39025</v>
      </c>
      <c r="Q29" s="28"/>
    </row>
    <row r="30" spans="1:17" ht="22.5" x14ac:dyDescent="0.25">
      <c r="A30" s="28">
        <v>27</v>
      </c>
      <c r="B30" s="17" t="s">
        <v>565</v>
      </c>
      <c r="C30" s="18" t="s">
        <v>251</v>
      </c>
      <c r="D30" s="28" t="s">
        <v>131</v>
      </c>
      <c r="E30" s="17">
        <v>55</v>
      </c>
      <c r="F30" s="17" t="s">
        <v>248</v>
      </c>
      <c r="G30" s="17" t="s">
        <v>255</v>
      </c>
      <c r="H30" s="28" t="s">
        <v>133</v>
      </c>
      <c r="I30" s="17">
        <v>39094</v>
      </c>
      <c r="J30" s="17" t="s">
        <v>256</v>
      </c>
      <c r="K30" s="17" t="s">
        <v>257</v>
      </c>
      <c r="L30" s="28">
        <v>55</v>
      </c>
      <c r="M30" s="17" t="s">
        <v>258</v>
      </c>
      <c r="N30" s="28">
        <v>38</v>
      </c>
      <c r="O30" s="28" t="s">
        <v>171</v>
      </c>
      <c r="P30" s="28">
        <v>39026</v>
      </c>
      <c r="Q30" s="28"/>
    </row>
    <row r="31" spans="1:17" ht="22.5" x14ac:dyDescent="0.25">
      <c r="A31" s="28">
        <v>28</v>
      </c>
      <c r="B31" s="17" t="s">
        <v>566</v>
      </c>
      <c r="C31" s="18" t="s">
        <v>251</v>
      </c>
      <c r="D31" s="28" t="s">
        <v>131</v>
      </c>
      <c r="E31" s="17">
        <v>56</v>
      </c>
      <c r="F31" s="17" t="s">
        <v>248</v>
      </c>
      <c r="G31" s="17" t="s">
        <v>255</v>
      </c>
      <c r="H31" s="28" t="s">
        <v>133</v>
      </c>
      <c r="I31" s="17">
        <v>39095</v>
      </c>
      <c r="J31" s="17" t="s">
        <v>256</v>
      </c>
      <c r="K31" s="17" t="s">
        <v>257</v>
      </c>
      <c r="L31" s="28">
        <v>56</v>
      </c>
      <c r="M31" s="17" t="s">
        <v>258</v>
      </c>
      <c r="N31" s="28">
        <v>39</v>
      </c>
      <c r="O31" s="28" t="s">
        <v>171</v>
      </c>
      <c r="P31" s="28">
        <v>39027</v>
      </c>
      <c r="Q31" s="28"/>
    </row>
    <row r="32" spans="1:17" ht="22.5" x14ac:dyDescent="0.25">
      <c r="A32" s="28">
        <v>29</v>
      </c>
      <c r="B32" s="17" t="s">
        <v>567</v>
      </c>
      <c r="C32" s="18" t="s">
        <v>251</v>
      </c>
      <c r="D32" s="28" t="s">
        <v>131</v>
      </c>
      <c r="E32" s="17">
        <v>57</v>
      </c>
      <c r="F32" s="17" t="s">
        <v>248</v>
      </c>
      <c r="G32" s="17" t="s">
        <v>255</v>
      </c>
      <c r="H32" s="28" t="s">
        <v>133</v>
      </c>
      <c r="I32" s="17">
        <v>39096</v>
      </c>
      <c r="J32" s="17" t="s">
        <v>256</v>
      </c>
      <c r="K32" s="17" t="s">
        <v>257</v>
      </c>
      <c r="L32" s="28">
        <v>57</v>
      </c>
      <c r="M32" s="17" t="s">
        <v>258</v>
      </c>
      <c r="N32" s="28">
        <v>40</v>
      </c>
      <c r="O32" s="28" t="s">
        <v>171</v>
      </c>
      <c r="P32" s="28">
        <v>39028</v>
      </c>
      <c r="Q32" s="28"/>
    </row>
    <row r="33" spans="1:17" ht="22.5" x14ac:dyDescent="0.25">
      <c r="A33" s="28">
        <v>30</v>
      </c>
      <c r="B33" s="17" t="s">
        <v>568</v>
      </c>
      <c r="C33" s="18" t="s">
        <v>251</v>
      </c>
      <c r="D33" s="28" t="s">
        <v>131</v>
      </c>
      <c r="E33" s="17">
        <v>58</v>
      </c>
      <c r="F33" s="17" t="s">
        <v>248</v>
      </c>
      <c r="G33" s="17" t="s">
        <v>255</v>
      </c>
      <c r="H33" s="28" t="s">
        <v>133</v>
      </c>
      <c r="I33" s="17">
        <v>39097</v>
      </c>
      <c r="J33" s="17" t="s">
        <v>256</v>
      </c>
      <c r="K33" s="17" t="s">
        <v>257</v>
      </c>
      <c r="L33" s="28">
        <v>58</v>
      </c>
      <c r="M33" s="17" t="s">
        <v>258</v>
      </c>
      <c r="N33" s="28">
        <v>41</v>
      </c>
      <c r="O33" s="28" t="s">
        <v>171</v>
      </c>
      <c r="P33" s="28">
        <v>39029</v>
      </c>
      <c r="Q33" s="28"/>
    </row>
    <row r="34" spans="1:17" ht="22.5" x14ac:dyDescent="0.25">
      <c r="A34" s="28">
        <v>31</v>
      </c>
      <c r="B34" s="17" t="s">
        <v>569</v>
      </c>
      <c r="C34" s="18" t="s">
        <v>251</v>
      </c>
      <c r="D34" s="28" t="s">
        <v>131</v>
      </c>
      <c r="E34" s="17">
        <v>59</v>
      </c>
      <c r="F34" s="17" t="s">
        <v>248</v>
      </c>
      <c r="G34" s="17" t="s">
        <v>255</v>
      </c>
      <c r="H34" s="28" t="s">
        <v>133</v>
      </c>
      <c r="I34" s="17">
        <v>39098</v>
      </c>
      <c r="J34" s="17" t="s">
        <v>256</v>
      </c>
      <c r="K34" s="17" t="s">
        <v>257</v>
      </c>
      <c r="L34" s="28">
        <v>59</v>
      </c>
      <c r="M34" s="17" t="s">
        <v>258</v>
      </c>
      <c r="N34" s="28">
        <v>42</v>
      </c>
      <c r="O34" s="28" t="s">
        <v>171</v>
      </c>
      <c r="P34" s="28">
        <v>39030</v>
      </c>
      <c r="Q34" s="28"/>
    </row>
    <row r="35" spans="1:17" ht="22.5" x14ac:dyDescent="0.25">
      <c r="A35" s="28">
        <v>32</v>
      </c>
      <c r="B35" s="17" t="s">
        <v>570</v>
      </c>
      <c r="C35" s="18" t="s">
        <v>251</v>
      </c>
      <c r="D35" s="28" t="s">
        <v>131</v>
      </c>
      <c r="E35" s="17">
        <v>60</v>
      </c>
      <c r="F35" s="17" t="s">
        <v>248</v>
      </c>
      <c r="G35" s="17" t="s">
        <v>255</v>
      </c>
      <c r="H35" s="28" t="s">
        <v>133</v>
      </c>
      <c r="I35" s="17">
        <v>39099</v>
      </c>
      <c r="J35" s="17" t="s">
        <v>256</v>
      </c>
      <c r="K35" s="17" t="s">
        <v>257</v>
      </c>
      <c r="L35" s="28">
        <v>60</v>
      </c>
      <c r="M35" s="17" t="s">
        <v>258</v>
      </c>
      <c r="N35" s="28">
        <v>43</v>
      </c>
      <c r="O35" s="28" t="s">
        <v>171</v>
      </c>
      <c r="P35" s="28">
        <v>39031</v>
      </c>
      <c r="Q35" s="28"/>
    </row>
    <row r="36" spans="1:17" ht="22.5" x14ac:dyDescent="0.25">
      <c r="A36" s="28">
        <v>33</v>
      </c>
      <c r="B36" s="17" t="s">
        <v>571</v>
      </c>
      <c r="C36" s="18" t="s">
        <v>251</v>
      </c>
      <c r="D36" s="28" t="s">
        <v>131</v>
      </c>
      <c r="E36" s="17">
        <v>61</v>
      </c>
      <c r="F36" s="17" t="s">
        <v>248</v>
      </c>
      <c r="G36" s="17" t="s">
        <v>255</v>
      </c>
      <c r="H36" s="28" t="s">
        <v>133</v>
      </c>
      <c r="I36" s="17">
        <v>39100</v>
      </c>
      <c r="J36" s="17" t="s">
        <v>256</v>
      </c>
      <c r="K36" s="17" t="s">
        <v>257</v>
      </c>
      <c r="L36" s="28">
        <v>61</v>
      </c>
      <c r="M36" s="17" t="s">
        <v>258</v>
      </c>
      <c r="N36" s="28">
        <v>44</v>
      </c>
      <c r="O36" s="28" t="s">
        <v>171</v>
      </c>
      <c r="P36" s="28">
        <v>39032</v>
      </c>
      <c r="Q36" s="28"/>
    </row>
    <row r="37" spans="1:17" ht="22.5" x14ac:dyDescent="0.25">
      <c r="A37" s="28">
        <v>34</v>
      </c>
      <c r="B37" s="17" t="s">
        <v>572</v>
      </c>
      <c r="C37" s="18" t="s">
        <v>251</v>
      </c>
      <c r="D37" s="28" t="s">
        <v>131</v>
      </c>
      <c r="E37" s="17">
        <v>62</v>
      </c>
      <c r="F37" s="17" t="s">
        <v>248</v>
      </c>
      <c r="G37" s="17" t="s">
        <v>255</v>
      </c>
      <c r="H37" s="28" t="s">
        <v>133</v>
      </c>
      <c r="I37" s="17">
        <v>39101</v>
      </c>
      <c r="J37" s="17" t="s">
        <v>256</v>
      </c>
      <c r="K37" s="17" t="s">
        <v>257</v>
      </c>
      <c r="L37" s="28">
        <v>62</v>
      </c>
      <c r="M37" s="17" t="s">
        <v>258</v>
      </c>
      <c r="N37" s="28">
        <v>45</v>
      </c>
      <c r="O37" s="28" t="s">
        <v>171</v>
      </c>
      <c r="P37" s="28">
        <v>39033</v>
      </c>
      <c r="Q37" s="28"/>
    </row>
    <row r="38" spans="1:17" ht="22.5" x14ac:dyDescent="0.25">
      <c r="A38" s="28">
        <v>35</v>
      </c>
      <c r="B38" s="17" t="s">
        <v>573</v>
      </c>
      <c r="C38" s="18" t="s">
        <v>251</v>
      </c>
      <c r="D38" s="28" t="s">
        <v>131</v>
      </c>
      <c r="E38" s="17">
        <v>63</v>
      </c>
      <c r="F38" s="17" t="s">
        <v>248</v>
      </c>
      <c r="G38" s="17" t="s">
        <v>255</v>
      </c>
      <c r="H38" s="28" t="s">
        <v>133</v>
      </c>
      <c r="I38" s="17">
        <v>39102</v>
      </c>
      <c r="J38" s="17" t="s">
        <v>256</v>
      </c>
      <c r="K38" s="17" t="s">
        <v>257</v>
      </c>
      <c r="L38" s="28">
        <v>63</v>
      </c>
      <c r="M38" s="17" t="s">
        <v>258</v>
      </c>
      <c r="N38" s="28">
        <v>46</v>
      </c>
      <c r="O38" s="28" t="s">
        <v>171</v>
      </c>
      <c r="P38" s="28">
        <v>39034</v>
      </c>
      <c r="Q38" s="28"/>
    </row>
    <row r="39" spans="1:17" ht="22.5" x14ac:dyDescent="0.25">
      <c r="A39" s="28">
        <v>36</v>
      </c>
      <c r="B39" s="17" t="s">
        <v>574</v>
      </c>
      <c r="C39" s="18" t="s">
        <v>251</v>
      </c>
      <c r="D39" s="28" t="s">
        <v>131</v>
      </c>
      <c r="E39" s="17">
        <v>64</v>
      </c>
      <c r="F39" s="17" t="s">
        <v>248</v>
      </c>
      <c r="G39" s="17" t="s">
        <v>255</v>
      </c>
      <c r="H39" s="28" t="s">
        <v>133</v>
      </c>
      <c r="I39" s="17">
        <v>39103</v>
      </c>
      <c r="J39" s="17" t="s">
        <v>256</v>
      </c>
      <c r="K39" s="17" t="s">
        <v>257</v>
      </c>
      <c r="L39" s="28">
        <v>64</v>
      </c>
      <c r="M39" s="17" t="s">
        <v>258</v>
      </c>
      <c r="N39" s="28">
        <v>47</v>
      </c>
      <c r="O39" s="28" t="s">
        <v>171</v>
      </c>
      <c r="P39" s="28">
        <v>39035</v>
      </c>
      <c r="Q39" s="28"/>
    </row>
    <row r="40" spans="1:17" ht="22.5" x14ac:dyDescent="0.25">
      <c r="A40" s="28">
        <v>37</v>
      </c>
      <c r="B40" s="17" t="s">
        <v>575</v>
      </c>
      <c r="C40" s="18" t="s">
        <v>251</v>
      </c>
      <c r="D40" s="28" t="s">
        <v>131</v>
      </c>
      <c r="E40" s="17">
        <v>65</v>
      </c>
      <c r="F40" s="17" t="s">
        <v>248</v>
      </c>
      <c r="G40" s="17" t="s">
        <v>255</v>
      </c>
      <c r="H40" s="28" t="s">
        <v>133</v>
      </c>
      <c r="I40" s="17">
        <v>39104</v>
      </c>
      <c r="J40" s="17" t="s">
        <v>256</v>
      </c>
      <c r="K40" s="17" t="s">
        <v>257</v>
      </c>
      <c r="L40" s="28">
        <v>65</v>
      </c>
      <c r="M40" s="17" t="s">
        <v>258</v>
      </c>
      <c r="N40" s="28">
        <v>48</v>
      </c>
      <c r="O40" s="28" t="s">
        <v>171</v>
      </c>
      <c r="P40" s="28">
        <v>39036</v>
      </c>
      <c r="Q40" s="28"/>
    </row>
    <row r="41" spans="1:17" ht="22.5" x14ac:dyDescent="0.25">
      <c r="A41" s="28">
        <v>38</v>
      </c>
      <c r="B41" s="17" t="s">
        <v>576</v>
      </c>
      <c r="C41" s="18" t="s">
        <v>251</v>
      </c>
      <c r="D41" s="28" t="s">
        <v>131</v>
      </c>
      <c r="E41" s="17">
        <v>66</v>
      </c>
      <c r="F41" s="17" t="s">
        <v>248</v>
      </c>
      <c r="G41" s="17" t="s">
        <v>255</v>
      </c>
      <c r="H41" s="28" t="s">
        <v>133</v>
      </c>
      <c r="I41" s="17">
        <v>39105</v>
      </c>
      <c r="J41" s="17" t="s">
        <v>256</v>
      </c>
      <c r="K41" s="17" t="s">
        <v>257</v>
      </c>
      <c r="L41" s="28">
        <v>66</v>
      </c>
      <c r="M41" s="17" t="s">
        <v>258</v>
      </c>
      <c r="N41" s="28">
        <v>49</v>
      </c>
      <c r="O41" s="28" t="s">
        <v>171</v>
      </c>
      <c r="P41" s="28">
        <v>39037</v>
      </c>
      <c r="Q41" s="28"/>
    </row>
    <row r="42" spans="1:17" ht="22.5" x14ac:dyDescent="0.25">
      <c r="A42" s="28">
        <v>39</v>
      </c>
      <c r="B42" s="17" t="s">
        <v>577</v>
      </c>
      <c r="C42" s="18" t="s">
        <v>251</v>
      </c>
      <c r="D42" s="28" t="s">
        <v>131</v>
      </c>
      <c r="E42" s="17">
        <v>67</v>
      </c>
      <c r="F42" s="17" t="s">
        <v>248</v>
      </c>
      <c r="G42" s="17" t="s">
        <v>255</v>
      </c>
      <c r="H42" s="28" t="s">
        <v>133</v>
      </c>
      <c r="I42" s="17">
        <v>39106</v>
      </c>
      <c r="J42" s="17" t="s">
        <v>256</v>
      </c>
      <c r="K42" s="17" t="s">
        <v>257</v>
      </c>
      <c r="L42" s="28">
        <v>67</v>
      </c>
      <c r="M42" s="17" t="s">
        <v>258</v>
      </c>
      <c r="N42" s="28">
        <v>50</v>
      </c>
      <c r="O42" s="28" t="s">
        <v>171</v>
      </c>
      <c r="P42" s="28">
        <v>39038</v>
      </c>
      <c r="Q42" s="28"/>
    </row>
    <row r="43" spans="1:17" ht="22.5" x14ac:dyDescent="0.25">
      <c r="A43" s="28">
        <v>40</v>
      </c>
      <c r="B43" s="17" t="s">
        <v>578</v>
      </c>
      <c r="C43" s="18" t="s">
        <v>251</v>
      </c>
      <c r="D43" s="28" t="s">
        <v>131</v>
      </c>
      <c r="E43" s="17">
        <v>68</v>
      </c>
      <c r="F43" s="17" t="s">
        <v>248</v>
      </c>
      <c r="G43" s="17" t="s">
        <v>255</v>
      </c>
      <c r="H43" s="28" t="s">
        <v>133</v>
      </c>
      <c r="I43" s="17">
        <v>39107</v>
      </c>
      <c r="J43" s="17" t="s">
        <v>256</v>
      </c>
      <c r="K43" s="17" t="s">
        <v>257</v>
      </c>
      <c r="L43" s="28">
        <v>68</v>
      </c>
      <c r="M43" s="17" t="s">
        <v>258</v>
      </c>
      <c r="N43" s="28">
        <v>51</v>
      </c>
      <c r="O43" s="28" t="s">
        <v>171</v>
      </c>
      <c r="P43" s="28">
        <v>39039</v>
      </c>
      <c r="Q43" s="28"/>
    </row>
    <row r="44" spans="1:17" ht="22.5" x14ac:dyDescent="0.25">
      <c r="A44" s="28">
        <v>41</v>
      </c>
      <c r="B44" s="17" t="s">
        <v>579</v>
      </c>
      <c r="C44" s="18" t="s">
        <v>251</v>
      </c>
      <c r="D44" s="28" t="s">
        <v>131</v>
      </c>
      <c r="E44" s="17">
        <v>69</v>
      </c>
      <c r="F44" s="17" t="s">
        <v>248</v>
      </c>
      <c r="G44" s="17" t="s">
        <v>255</v>
      </c>
      <c r="H44" s="28" t="s">
        <v>133</v>
      </c>
      <c r="I44" s="17">
        <v>39108</v>
      </c>
      <c r="J44" s="17" t="s">
        <v>256</v>
      </c>
      <c r="K44" s="17" t="s">
        <v>257</v>
      </c>
      <c r="L44" s="28">
        <v>69</v>
      </c>
      <c r="M44" s="17" t="s">
        <v>258</v>
      </c>
      <c r="N44" s="28">
        <v>52</v>
      </c>
      <c r="O44" s="28" t="s">
        <v>171</v>
      </c>
      <c r="P44" s="28">
        <v>39040</v>
      </c>
      <c r="Q44" s="28"/>
    </row>
    <row r="45" spans="1:17" ht="22.5" x14ac:dyDescent="0.25">
      <c r="A45" s="28">
        <v>42</v>
      </c>
      <c r="B45" s="17" t="s">
        <v>580</v>
      </c>
      <c r="C45" s="18" t="s">
        <v>251</v>
      </c>
      <c r="D45" s="28" t="s">
        <v>131</v>
      </c>
      <c r="E45" s="17">
        <v>70</v>
      </c>
      <c r="F45" s="17" t="s">
        <v>248</v>
      </c>
      <c r="G45" s="17" t="s">
        <v>255</v>
      </c>
      <c r="H45" s="28" t="s">
        <v>133</v>
      </c>
      <c r="I45" s="17">
        <v>39109</v>
      </c>
      <c r="J45" s="17" t="s">
        <v>256</v>
      </c>
      <c r="K45" s="17" t="s">
        <v>257</v>
      </c>
      <c r="L45" s="28">
        <v>70</v>
      </c>
      <c r="M45" s="17" t="s">
        <v>258</v>
      </c>
      <c r="N45" s="28">
        <v>53</v>
      </c>
      <c r="O45" s="28" t="s">
        <v>171</v>
      </c>
      <c r="P45" s="28">
        <v>39041</v>
      </c>
      <c r="Q45" s="28"/>
    </row>
    <row r="46" spans="1:17" ht="22.5" x14ac:dyDescent="0.25">
      <c r="A46" s="28">
        <v>43</v>
      </c>
      <c r="B46" s="17" t="s">
        <v>581</v>
      </c>
      <c r="C46" s="18" t="s">
        <v>251</v>
      </c>
      <c r="D46" s="28" t="s">
        <v>131</v>
      </c>
      <c r="E46" s="17">
        <v>71</v>
      </c>
      <c r="F46" s="17" t="s">
        <v>248</v>
      </c>
      <c r="G46" s="17" t="s">
        <v>255</v>
      </c>
      <c r="H46" s="28" t="s">
        <v>133</v>
      </c>
      <c r="I46" s="17">
        <v>39110</v>
      </c>
      <c r="J46" s="17" t="s">
        <v>256</v>
      </c>
      <c r="K46" s="17" t="s">
        <v>257</v>
      </c>
      <c r="L46" s="28">
        <v>71</v>
      </c>
      <c r="M46" s="17" t="s">
        <v>258</v>
      </c>
      <c r="N46" s="28">
        <v>54</v>
      </c>
      <c r="O46" s="28" t="s">
        <v>171</v>
      </c>
      <c r="P46" s="28">
        <v>39042</v>
      </c>
      <c r="Q46" s="28"/>
    </row>
    <row r="47" spans="1:17" ht="22.5" x14ac:dyDescent="0.25">
      <c r="A47" s="28">
        <v>44</v>
      </c>
      <c r="B47" s="17" t="s">
        <v>582</v>
      </c>
      <c r="C47" s="18" t="s">
        <v>251</v>
      </c>
      <c r="D47" s="28" t="s">
        <v>131</v>
      </c>
      <c r="E47" s="17">
        <v>72</v>
      </c>
      <c r="F47" s="17" t="s">
        <v>248</v>
      </c>
      <c r="G47" s="17" t="s">
        <v>255</v>
      </c>
      <c r="H47" s="28" t="s">
        <v>133</v>
      </c>
      <c r="I47" s="17">
        <v>39111</v>
      </c>
      <c r="J47" s="17" t="s">
        <v>256</v>
      </c>
      <c r="K47" s="17" t="s">
        <v>257</v>
      </c>
      <c r="L47" s="28">
        <v>72</v>
      </c>
      <c r="M47" s="17" t="s">
        <v>258</v>
      </c>
      <c r="N47" s="28">
        <v>55</v>
      </c>
      <c r="O47" s="28" t="s">
        <v>171</v>
      </c>
      <c r="P47" s="28">
        <v>39043</v>
      </c>
      <c r="Q47" s="28"/>
    </row>
    <row r="48" spans="1:17" ht="22.5" x14ac:dyDescent="0.25">
      <c r="A48" s="28">
        <v>45</v>
      </c>
      <c r="B48" s="17" t="s">
        <v>583</v>
      </c>
      <c r="C48" s="18" t="s">
        <v>251</v>
      </c>
      <c r="D48" s="28" t="s">
        <v>131</v>
      </c>
      <c r="E48" s="17">
        <v>73</v>
      </c>
      <c r="F48" s="17" t="s">
        <v>248</v>
      </c>
      <c r="G48" s="17" t="s">
        <v>255</v>
      </c>
      <c r="H48" s="28" t="s">
        <v>133</v>
      </c>
      <c r="I48" s="17">
        <v>39112</v>
      </c>
      <c r="J48" s="17" t="s">
        <v>256</v>
      </c>
      <c r="K48" s="17" t="s">
        <v>257</v>
      </c>
      <c r="L48" s="28">
        <v>73</v>
      </c>
      <c r="M48" s="17" t="s">
        <v>258</v>
      </c>
      <c r="N48" s="28">
        <v>56</v>
      </c>
      <c r="O48" s="28" t="s">
        <v>171</v>
      </c>
      <c r="P48" s="28">
        <v>39044</v>
      </c>
      <c r="Q48" s="28"/>
    </row>
    <row r="49" spans="1:17" ht="22.5" x14ac:dyDescent="0.25">
      <c r="A49" s="28">
        <v>46</v>
      </c>
      <c r="B49" s="17" t="s">
        <v>584</v>
      </c>
      <c r="C49" s="18" t="s">
        <v>251</v>
      </c>
      <c r="D49" s="28" t="s">
        <v>131</v>
      </c>
      <c r="E49" s="17">
        <v>74</v>
      </c>
      <c r="F49" s="17" t="s">
        <v>248</v>
      </c>
      <c r="G49" s="17" t="s">
        <v>255</v>
      </c>
      <c r="H49" s="28" t="s">
        <v>133</v>
      </c>
      <c r="I49" s="17">
        <v>39113</v>
      </c>
      <c r="J49" s="17" t="s">
        <v>256</v>
      </c>
      <c r="K49" s="17" t="s">
        <v>257</v>
      </c>
      <c r="L49" s="28">
        <v>74</v>
      </c>
      <c r="M49" s="17" t="s">
        <v>258</v>
      </c>
      <c r="N49" s="28">
        <v>57</v>
      </c>
      <c r="O49" s="28" t="s">
        <v>171</v>
      </c>
      <c r="P49" s="28">
        <v>39045</v>
      </c>
      <c r="Q49" s="28"/>
    </row>
    <row r="50" spans="1:17" ht="22.5" x14ac:dyDescent="0.25">
      <c r="A50" s="28">
        <v>47</v>
      </c>
      <c r="B50" s="17" t="s">
        <v>585</v>
      </c>
      <c r="C50" s="18" t="s">
        <v>251</v>
      </c>
      <c r="D50" s="28" t="s">
        <v>131</v>
      </c>
      <c r="E50" s="17">
        <v>75</v>
      </c>
      <c r="F50" s="17" t="s">
        <v>248</v>
      </c>
      <c r="G50" s="17" t="s">
        <v>255</v>
      </c>
      <c r="H50" s="28" t="s">
        <v>133</v>
      </c>
      <c r="I50" s="17">
        <v>39114</v>
      </c>
      <c r="J50" s="17" t="s">
        <v>256</v>
      </c>
      <c r="K50" s="17" t="s">
        <v>257</v>
      </c>
      <c r="L50" s="28">
        <v>75</v>
      </c>
      <c r="M50" s="17" t="s">
        <v>258</v>
      </c>
      <c r="N50" s="28">
        <v>58</v>
      </c>
      <c r="O50" s="28" t="s">
        <v>171</v>
      </c>
      <c r="P50" s="28">
        <v>39046</v>
      </c>
      <c r="Q50" s="28"/>
    </row>
    <row r="51" spans="1:17" ht="22.5" x14ac:dyDescent="0.25">
      <c r="A51" s="28">
        <v>48</v>
      </c>
      <c r="B51" s="17" t="s">
        <v>586</v>
      </c>
      <c r="C51" s="18" t="s">
        <v>251</v>
      </c>
      <c r="D51" s="28" t="s">
        <v>131</v>
      </c>
      <c r="E51" s="17">
        <v>76</v>
      </c>
      <c r="F51" s="17" t="s">
        <v>248</v>
      </c>
      <c r="G51" s="17" t="s">
        <v>255</v>
      </c>
      <c r="H51" s="28" t="s">
        <v>133</v>
      </c>
      <c r="I51" s="17">
        <v>39115</v>
      </c>
      <c r="J51" s="17" t="s">
        <v>256</v>
      </c>
      <c r="K51" s="17" t="s">
        <v>257</v>
      </c>
      <c r="L51" s="28">
        <v>76</v>
      </c>
      <c r="M51" s="17" t="s">
        <v>258</v>
      </c>
      <c r="N51" s="28">
        <v>59</v>
      </c>
      <c r="O51" s="28" t="s">
        <v>171</v>
      </c>
      <c r="P51" s="28">
        <v>39047</v>
      </c>
      <c r="Q51" s="28"/>
    </row>
    <row r="52" spans="1:17" ht="22.5" x14ac:dyDescent="0.25">
      <c r="A52" s="28">
        <v>49</v>
      </c>
      <c r="B52" s="17" t="s">
        <v>587</v>
      </c>
      <c r="C52" s="18" t="s">
        <v>251</v>
      </c>
      <c r="D52" s="28" t="s">
        <v>131</v>
      </c>
      <c r="E52" s="17">
        <v>77</v>
      </c>
      <c r="F52" s="17" t="s">
        <v>248</v>
      </c>
      <c r="G52" s="17" t="s">
        <v>255</v>
      </c>
      <c r="H52" s="28" t="s">
        <v>133</v>
      </c>
      <c r="I52" s="17">
        <v>39116</v>
      </c>
      <c r="J52" s="17" t="s">
        <v>256</v>
      </c>
      <c r="K52" s="17" t="s">
        <v>257</v>
      </c>
      <c r="L52" s="28">
        <v>77</v>
      </c>
      <c r="M52" s="17" t="s">
        <v>258</v>
      </c>
      <c r="N52" s="28">
        <v>60</v>
      </c>
      <c r="O52" s="28" t="s">
        <v>171</v>
      </c>
      <c r="P52" s="28">
        <v>39048</v>
      </c>
      <c r="Q52" s="28"/>
    </row>
    <row r="53" spans="1:17" ht="22.5" x14ac:dyDescent="0.25">
      <c r="A53" s="28">
        <v>50</v>
      </c>
      <c r="B53" s="17" t="s">
        <v>588</v>
      </c>
      <c r="C53" s="18" t="s">
        <v>251</v>
      </c>
      <c r="D53" s="28" t="s">
        <v>131</v>
      </c>
      <c r="E53" s="17">
        <v>78</v>
      </c>
      <c r="F53" s="17" t="s">
        <v>248</v>
      </c>
      <c r="G53" s="17" t="s">
        <v>255</v>
      </c>
      <c r="H53" s="28" t="s">
        <v>133</v>
      </c>
      <c r="I53" s="17">
        <v>39117</v>
      </c>
      <c r="J53" s="17" t="s">
        <v>256</v>
      </c>
      <c r="K53" s="17" t="s">
        <v>257</v>
      </c>
      <c r="L53" s="28">
        <v>78</v>
      </c>
      <c r="M53" s="17" t="s">
        <v>258</v>
      </c>
      <c r="N53" s="28">
        <v>61</v>
      </c>
      <c r="O53" s="28" t="s">
        <v>171</v>
      </c>
      <c r="P53" s="28">
        <v>39049</v>
      </c>
      <c r="Q53" s="28"/>
    </row>
    <row r="54" spans="1:17" ht="22.5" x14ac:dyDescent="0.25">
      <c r="A54" s="28">
        <v>51</v>
      </c>
      <c r="B54" s="17" t="s">
        <v>589</v>
      </c>
      <c r="C54" s="18" t="s">
        <v>251</v>
      </c>
      <c r="D54" s="28" t="s">
        <v>131</v>
      </c>
      <c r="E54" s="17">
        <v>79</v>
      </c>
      <c r="F54" s="17" t="s">
        <v>248</v>
      </c>
      <c r="G54" s="17" t="s">
        <v>255</v>
      </c>
      <c r="H54" s="28" t="s">
        <v>133</v>
      </c>
      <c r="I54" s="17">
        <v>39118</v>
      </c>
      <c r="J54" s="17" t="s">
        <v>256</v>
      </c>
      <c r="K54" s="17" t="s">
        <v>257</v>
      </c>
      <c r="L54" s="28">
        <v>79</v>
      </c>
      <c r="M54" s="17" t="s">
        <v>258</v>
      </c>
      <c r="N54" s="28">
        <v>62</v>
      </c>
      <c r="O54" s="28" t="s">
        <v>171</v>
      </c>
      <c r="P54" s="28">
        <v>39050</v>
      </c>
      <c r="Q54" s="28"/>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23" r:id="rId20"/>
    <hyperlink ref="C24" r:id="rId21"/>
    <hyperlink ref="C25" r:id="rId22"/>
    <hyperlink ref="C26" r:id="rId23"/>
    <hyperlink ref="C27" r:id="rId24"/>
    <hyperlink ref="C28" r:id="rId25"/>
    <hyperlink ref="C29" r:id="rId26"/>
    <hyperlink ref="C30" r:id="rId27"/>
    <hyperlink ref="C31" r:id="rId28"/>
    <hyperlink ref="C32" r:id="rId29"/>
    <hyperlink ref="C33" r:id="rId30"/>
    <hyperlink ref="C34" r:id="rId31"/>
    <hyperlink ref="C35" r:id="rId32"/>
    <hyperlink ref="C36" r:id="rId33"/>
    <hyperlink ref="C37" r:id="rId34"/>
    <hyperlink ref="C38" r:id="rId35"/>
    <hyperlink ref="C39" r:id="rId36"/>
    <hyperlink ref="C40" r:id="rId37"/>
    <hyperlink ref="C41" r:id="rId38"/>
    <hyperlink ref="C42" r:id="rId39"/>
    <hyperlink ref="C43" r:id="rId40"/>
    <hyperlink ref="C44" r:id="rId41"/>
    <hyperlink ref="C45" r:id="rId42"/>
    <hyperlink ref="C46" r:id="rId43"/>
    <hyperlink ref="C47" r:id="rId44"/>
    <hyperlink ref="C48" r:id="rId45"/>
    <hyperlink ref="C49" r:id="rId46"/>
    <hyperlink ref="C50" r:id="rId47"/>
    <hyperlink ref="C51" r:id="rId48"/>
    <hyperlink ref="C52" r:id="rId49"/>
    <hyperlink ref="C53" r:id="rId50"/>
    <hyperlink ref="C54" r:id="rId5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2018-05-07T17:29:20Z</dcterms:created>
  <dcterms:modified xsi:type="dcterms:W3CDTF">2018-05-25T20:50:00Z</dcterms:modified>
</cp:coreProperties>
</file>