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TRANSPARENCIA 2018\SIPOT ARCHIVOS POR AREA  2018\Información SIPOT 2018 por áreas- 3er. trimestre\COPRISEG\"/>
    </mc:Choice>
  </mc:AlternateContent>
  <bookViews>
    <workbookView xWindow="0" yWindow="0" windowWidth="28800" windowHeight="1243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workbook>
</file>

<file path=xl/sharedStrings.xml><?xml version="1.0" encoding="utf-8"?>
<sst xmlns="http://schemas.openxmlformats.org/spreadsheetml/2006/main" count="3705" uniqueCount="1033">
  <si>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</si>
  <si>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</si>
  <si>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</si>
  <si>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</si>
  <si>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</si>
  <si>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</si>
  <si>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</si>
  <si>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</si>
  <si>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</si>
  <si>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</si>
  <si>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</si>
  <si>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</si>
  <si>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</si>
  <si>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</si>
  <si>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</si>
  <si>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</si>
  <si>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</si>
  <si>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</si>
  <si>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</si>
  <si>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</si>
  <si>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</si>
  <si>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</si>
  <si>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</si>
  <si>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</si>
  <si>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</si>
  <si>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</si>
  <si>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</si>
  <si>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</si>
  <si>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</si>
  <si>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</si>
  <si>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</si>
  <si>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</si>
  <si>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</si>
  <si>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</si>
  <si>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</si>
  <si>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</si>
  <si>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</si>
  <si>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</si>
  <si>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</si>
  <si>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</si>
  <si>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</si>
  <si>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</si>
  <si>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</si>
  <si>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</si>
  <si>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</si>
  <si>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</si>
  <si>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</si>
  <si>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</si>
  <si>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</si>
  <si>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</si>
  <si>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</si>
  <si>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</si>
  <si>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</si>
  <si>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</si>
  <si>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</si>
  <si>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</si>
  <si>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</si>
  <si>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</si>
  <si>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</si>
  <si>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</si>
  <si>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</si>
  <si>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</si>
  <si>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</si>
  <si>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</si>
  <si>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</si>
  <si>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</si>
  <si>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</si>
  <si>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d2QLjet6nac=</t>
  </si>
  <si>
    <t>2018</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</si>
  <si>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</si>
  <si>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</si>
  <si>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</si>
  <si>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</si>
  <si>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http://189.220.239.126/s/Csq62675UqrKUEV</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</si>
  <si>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</si>
  <si>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</si>
  <si>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</si>
  <si>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</si>
  <si>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3667383</t>
  </si>
  <si>
    <t>1415</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</si>
  <si>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</si>
  <si>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</si>
  <si>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</si>
  <si>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dato</t>
  </si>
  <si>
    <t>http://189.220.239.126/s/E2A3uRap4v900vq</t>
  </si>
  <si>
    <t/>
  </si>
  <si>
    <t>Comisión para la protección Contra Riesgos Sanitarios del Estado de Guerrero</t>
  </si>
  <si>
    <t>30/07/2018</t>
  </si>
  <si>
    <t>El tramite se gestiona del 1 al 9 ventanillas.  Otros formatos de pago: Santander 65506700155 servicios estatales de salud. Gratuito
Los requisitos deben presentar copias</t>
  </si>
  <si>
    <t>9MqOZXgqS8E=</t>
  </si>
  <si>
    <t xml:space="preserve">Solicitud de Licencia Sanitaria de Insumos Para la Salud
Droguería o farmacia homeopática </t>
  </si>
  <si>
    <t>Lo presentan personas físicas y morales propietarios de droguerías</t>
  </si>
  <si>
    <t>3667382</t>
  </si>
  <si>
    <t>3538</t>
  </si>
  <si>
    <t>Artículo 195-III-d de la Ley Federal de Derechos</t>
  </si>
  <si>
    <t>Artículos 198 Fracciones I y II, 204, 257, 258 y 373 de la Ley General de Salud y 113 y 165 del Reglamento de Insumos Para la Salud</t>
  </si>
  <si>
    <t xml:space="preserve">Aplica afirmativa ficta </t>
  </si>
  <si>
    <t>El tramite se gestiona del 1 al 9 ventanillas. Otros formatos de pago: Santander 65506700155 servicios estatales de salud. Gratuito
Los requisitos deben presentar copias</t>
  </si>
  <si>
    <t>1RKR1DV5RVs=</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</si>
  <si>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</si>
  <si>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</si>
  <si>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</si>
  <si>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3667381</t>
  </si>
  <si>
    <t>1061</t>
  </si>
  <si>
    <t>Artículos 120 y 162 del Reglamento de Insumos Para la Salud</t>
  </si>
  <si>
    <t>ixQzzB9iQyY=</t>
  </si>
  <si>
    <t>Solicitud de modificación a la licencia Sanitaria de Insumos Para la Salud
Droguería o farmacia homeopática 
(Con preparación de de medicamentos homeopáticos)</t>
  </si>
  <si>
    <t>http://189.220.239.126/s/zTJpTQC45S21F7U</t>
  </si>
  <si>
    <t>3667380</t>
  </si>
  <si>
    <t>2653</t>
  </si>
  <si>
    <t>cS6sL8gemTQ=</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</si>
  <si>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</si>
  <si>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</si>
  <si>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</si>
  <si>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</si>
  <si>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</si>
  <si>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3667379</t>
  </si>
  <si>
    <t>0</t>
  </si>
  <si>
    <t>No aplica</t>
  </si>
  <si>
    <t>Articulo 259 de la Ley General de Salud</t>
  </si>
  <si>
    <t>No Aplica</t>
  </si>
  <si>
    <t>J7KnAi2GlrI=</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</si>
  <si>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</si>
  <si>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</si>
  <si>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3667378</t>
  </si>
  <si>
    <t>Artículo 200 BIS de la Ley General de Salud</t>
  </si>
  <si>
    <t>mW50cUfBDIg=</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</si>
  <si>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</si>
  <si>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</si>
  <si>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http://189.220.239.126/s/0U9Ete4eCmCmzh2</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</si>
  <si>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</si>
  <si>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3667377</t>
  </si>
  <si>
    <t>4828</t>
  </si>
  <si>
    <t>Artículo 195-K-8-I de la Ley Federal de Derechos</t>
  </si>
  <si>
    <t>Articulos 198 fracciones II Y III, 204 Y 373 de la Ley General de Salud</t>
  </si>
  <si>
    <t>PxHk1J6BLAs=</t>
  </si>
  <si>
    <t>Solicitud de modificación a la licencia sanitaria para establecimiento de plaguicidas, nutrientes vegetales y sustancias tóxicas y peligrosas.
Para servicios urbanos de fumigación, desinfección y control de plagas.</t>
  </si>
  <si>
    <t>http://189.220.239.126/s/iY3YQj57QCsbtHN</t>
  </si>
  <si>
    <t>1. Solicitud en el Formato Autorizaciones, Certificados y Visitas, original 
2. Original y dos copias del comprobante de pago de derechos</t>
  </si>
  <si>
    <t>Tres meses</t>
  </si>
  <si>
    <t>3667376</t>
  </si>
  <si>
    <t>Artículos 204, 375 Fracción X de la Ley General de Salud, 86 Fracción III del Reglamento de la Ley General Salud en Materia de Control Sanitario de Actividades, Establecimientos, Productos y Servicio.</t>
  </si>
  <si>
    <t>w0LiWOvQgX4=</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</si>
  <si>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</si>
  <si>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</si>
  <si>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3667375</t>
  </si>
  <si>
    <t xml:space="preserve">Articulos 200 y 200 BIS de La Ley General de Salud </t>
  </si>
  <si>
    <t>TipbHm7u9IA=</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</si>
  <si>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</si>
  <si>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</si>
  <si>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http://189.220.239.126/s/ihjJaBnxzLT5JU8</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</si>
  <si>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</si>
  <si>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</si>
  <si>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3667374</t>
  </si>
  <si>
    <t>20677</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</si>
  <si>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</si>
  <si>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</si>
  <si>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ONW8Z4gQ6ck=</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</si>
  <si>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</si>
  <si>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</si>
  <si>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3667373</t>
  </si>
  <si>
    <t>15508</t>
  </si>
  <si>
    <t>Artículos 202 y 368 de la Ley General de Salud</t>
  </si>
  <si>
    <t>Ma2oxmwdftI=</t>
  </si>
  <si>
    <t>Aviso de actualización de datos o baja del establecimiento en que se practiquen actos quirúrgicos y/u obstétricos</t>
  </si>
  <si>
    <t xml:space="preserve">1. Original del Formato de “Servicios de Salud”
2. Licencia sanitaria original
</t>
  </si>
  <si>
    <t>3667372</t>
  </si>
  <si>
    <t xml:space="preserve">Artículos 47 y 200 BIS de la Ley General de Salud </t>
  </si>
  <si>
    <t>LFeiEFt00HQ=</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</si>
  <si>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</si>
  <si>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</si>
  <si>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3667371</t>
  </si>
  <si>
    <t xml:space="preserve">Artículos 47 y 200 BIS de la Ley General de Salud y 18 del Reglamento de la Ley General de Salud en Materia de Prestación de Servicios de Atención Médica. 
</t>
  </si>
  <si>
    <t>PbbyZX7kvIU=</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</si>
  <si>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</si>
  <si>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</si>
  <si>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3667370</t>
  </si>
  <si>
    <t>olud7NXHYFI=</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</si>
  <si>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</si>
  <si>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</si>
  <si>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http://189.220.239.126/s/MBiAgGQ2N8wX8QU</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</si>
  <si>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</si>
  <si>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3667369</t>
  </si>
  <si>
    <t>6493</t>
  </si>
  <si>
    <t>Artículo 195-K-9 de la Ley Federal de Derechos</t>
  </si>
  <si>
    <t>Artículos 198 Fracción Iv de la ley General De Salud; 145 y 220 Fracción L, del Reglamento de la Ley General de Salud en Materia de Prestación de Servicios y Atención Medica</t>
  </si>
  <si>
    <t>+s/pfPozhn4=</t>
  </si>
  <si>
    <t>Solicitud de modificación a las condiciones de licencia sanitaria para establecimientos que utiliza fuentes de radiación para fines médicos o de diagnóstico
Rayos X</t>
  </si>
  <si>
    <t>http://189.220.239.126/s/w4XSNb7scx2v30W</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</si>
  <si>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</si>
  <si>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3667368</t>
  </si>
  <si>
    <t>4870</t>
  </si>
  <si>
    <t>CFZxcljDYB0=</t>
  </si>
  <si>
    <t>Aviso de actualización de datos o baja del Establecimiento que utiliza Fuentes de Radiación para fines Médicos o de Diagnóstico.</t>
  </si>
  <si>
    <t xml:space="preserve">1. Original del Formato de “Servicios de Salud”
REQUISITOS DOCUMENTALES 
• Actualización o cambio de Representante Legal 
• » En caso de Personas Morales: 
- Original y copia para cotejo del acta constitutiva o poder notarial que acredite al representante legal. 
– Copia de identificación oficial del representante legal (Credencial del Instituto Federal Electoral (INE) o pasaporte vigente o cartilla o licencia de manejo). 
•  En caso de Personas Físicas: 
- Copia de identificación oficial del representante legal (Credencial del Instituto Federal Electoral (INE) o pasaporte vigente o cartilla o licencia de manejo).
•   Actualización o cambio de Personas Autorizadas 
- Copia de identificación oficial de las personas autorizadas (Credencial del Instituto Federal Electoral (INE) o pasaporte vigente o cartilla o licencia de manejo). 
•  Actualización de Domicilio Fiscal 
-Documentación que avale el cambio de domicilio.
•   Baja 
- Original de Licencia Sanitaria o en su caso Acta Ministerial original del robo o extravió de la misma. 
•  Suspensión de Actividades  
- No se requiere documentación anexa  
•  Reinicio de Actividades 
- No se requiere documentación anexa
</t>
  </si>
  <si>
    <t>3667367</t>
  </si>
  <si>
    <t>Artículos 47 y 200 BIS de la Ley General de Salud</t>
  </si>
  <si>
    <t>dBwbI8u0JtQ=</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</si>
  <si>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</si>
  <si>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</si>
  <si>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3667366</t>
  </si>
  <si>
    <t>2768</t>
  </si>
  <si>
    <t xml:space="preserve"> Artículo 195-K-10-I de la Ley Federal de Derechos</t>
  </si>
  <si>
    <t>Artículos 375 fracción II de La Ley General De Salud; 224, Fracción LII del Reglamento de La Ley General de Salud En Materia de Prestación de Servicios y Atención Medica</t>
  </si>
  <si>
    <t>nHE2OpcQczQ=</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</si>
  <si>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</si>
  <si>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</si>
  <si>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</si>
  <si>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3667365</t>
  </si>
  <si>
    <t>1517</t>
  </si>
  <si>
    <t xml:space="preserve"> Artículo 195-K-10-II de la Ley Federal de Derechos</t>
  </si>
  <si>
    <t>5sc6Rdq8fTw=</t>
  </si>
  <si>
    <t>Aviso de funcionamiento del establecimiento  Productos y servicios</t>
  </si>
  <si>
    <t>Lo presentan personas físicas y morales propietarios de establecimientos  diversos como; restaurantes, purificadoras, carniecrias, venta de hielo, etc.</t>
  </si>
  <si>
    <t>http://189.220.239.126/s/xoGiztiA10C5yWH</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</si>
  <si>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</si>
  <si>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</si>
  <si>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3667364</t>
  </si>
  <si>
    <t>Artículos 200 Y 200 BIS de la Ley General de Salud</t>
  </si>
  <si>
    <t>CfqBKsLNoNs=</t>
  </si>
  <si>
    <t>Aviso de modificación al Aviso de funcionamiento o baja de establecimiento de productos y servicios</t>
  </si>
  <si>
    <t>http://189.220.239.126/s/uY2WMx0LcxcmcXZ</t>
  </si>
  <si>
    <t>Solicitud en el formato “Aviso de Funcionamiento, de Responsable Sanitario y de Modificación o Baja” (original y copia), llenado a máquina o letra de molde, sin tachaduras, borrado o alterado.</t>
  </si>
  <si>
    <t>3667363</t>
  </si>
  <si>
    <t>Artículos 200 BIS y 202  de la Ley General de Salud y 239 del Reglamento de Control Sanitario de Productos y Servicios</t>
  </si>
  <si>
    <t>kIVYIOtV2HM=</t>
  </si>
  <si>
    <t>Aviso de funcionamiento y de Responsable Sanitario de Insumos Para la Salud</t>
  </si>
  <si>
    <t xml:space="preserve">Lo presentan personas físicas y morales propietarios de establecimientos de farmacias o boticas sin venta de medicamentos controlados. </t>
  </si>
  <si>
    <t>http://189.220.239.126/s/Y8OhhkuCno5YM44</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</si>
  <si>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</si>
  <si>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3667362</t>
  </si>
  <si>
    <t>Artículos 200, 200 BIS y 259 de la Ley General de Salud</t>
  </si>
  <si>
    <t>SSpOAnEJH68=</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</si>
  <si>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</si>
  <si>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</si>
  <si>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3667361</t>
  </si>
  <si>
    <t>tDWLnTclgLw=</t>
  </si>
  <si>
    <t>Aviso de funcionamiento y de Responsable Sanitario de Servicios de Salud</t>
  </si>
  <si>
    <t xml:space="preserve">Lo presentan personas físicas y morales propietarios de establecimientos; consultorios, laboratorios, ambulancias, etc. </t>
  </si>
  <si>
    <t>http://189.220.239.126/s/cnBR6u1ZX1BCS5m</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</si>
  <si>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</si>
  <si>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3667360</t>
  </si>
  <si>
    <t>Artículos 47, 200 y 200 BIS de la Ley General de Salud</t>
  </si>
  <si>
    <t>RmQ4LaGApaw=</t>
  </si>
  <si>
    <t>Aviso de modificación o baja al aviso de funcionamiento y/o responsable sanitario del establecimiento de Servicios de Salud</t>
  </si>
  <si>
    <t>http://189.220.239.126/s/JN7QiayacYSwsnG</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</si>
  <si>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</si>
  <si>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3667359</t>
  </si>
  <si>
    <t>JzOTKANwIao=</t>
  </si>
  <si>
    <t>Aviso de funcionamiento y de Responsable Sanitario de Salud Ambiental</t>
  </si>
  <si>
    <t>Lo presentan personas físicas y morales propietarios de establecimientos; comercio de plaguicidas, etc.</t>
  </si>
  <si>
    <t>http://189.220.239.126/s/JvMP3oUjCeqaEk7</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</si>
  <si>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</si>
  <si>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3667358</t>
  </si>
  <si>
    <t>KgG3JO1rHq8=</t>
  </si>
  <si>
    <t>Aviso de modificación o baja al aviso de funcionamiento y/o responsable sanitario del establecimiento de Salud Ambiental</t>
  </si>
  <si>
    <t>http://189.220.239.126/s/DouI869E8aWmPPo</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</si>
  <si>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</si>
  <si>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3667357</t>
  </si>
  <si>
    <t>yo3xfxKRQrw=</t>
  </si>
  <si>
    <t>Permiso de libros de control de Estupefacientes y psicotrópicos</t>
  </si>
  <si>
    <t>Lo presentan personas físicas y morales propietarios de Farmacias, Boticas, Droguerías que expenden medicamentos controlados como: Estupefacientes, psicotrópicos</t>
  </si>
  <si>
    <t>http://189.220.239.126/s/7aEHon3wcmo5b7F</t>
  </si>
  <si>
    <t xml:space="preserve">1. Solicitud en formato “Autorizaciones, Certificados y Visitas”, en original
2. Copia de licencia sanitaria.
3. Copia del aviso de responsable sanitario
4. Libros debidamente rotulados y rayados
</t>
  </si>
  <si>
    <t>Cada vez que lo requiera</t>
  </si>
  <si>
    <t>3667356</t>
  </si>
  <si>
    <t>Articulo 375 fracción IV de La Ley General de Salud 46 y 159 del Reglamento de Insumos Para la Salud</t>
  </si>
  <si>
    <t>OwSEhFfBcXg=</t>
  </si>
  <si>
    <t>Permiso de Registro que lleva el banco de sangre y servicio de transfusión</t>
  </si>
  <si>
    <t>Lo presentan personas físicas y morales con establecimientos que cuentan con servicios de banco de sangre y servicios de transfusión.</t>
  </si>
  <si>
    <t>http://189.220.239.126/s/T1TdRrZqXqOwkqm</t>
  </si>
  <si>
    <t xml:space="preserve">1. Solicitud en formato “Servicios de salud”, en original
2. Copia de licencia sanitaria.
3. Copia del aviso de responsable sanitario
4. Libros debidamente rotulados y rayados
</t>
  </si>
  <si>
    <t>3667355</t>
  </si>
  <si>
    <t>Artículos 368 de La Ley General de Salud; 100, fracción XI del Reglamento de La Ley General de Salud en Materia de control Sanitario de la Disposición de Órganos Tejidos y cádaveres de seres humanos</t>
  </si>
  <si>
    <t>Q8ie5g0YCRI=</t>
  </si>
  <si>
    <t>Aviso de previsiones de compra venta de estupefacientes y psicotrópicos</t>
  </si>
  <si>
    <t>Lo presentan personas físicas y morales propietarios de Farmacias, Boticas, Droguerías que expenden medicamentos controlados  como: Estupefacientes y psicotrópicos</t>
  </si>
  <si>
    <t>http://189.220.239.126/s/PNpI7dg2kKfco05</t>
  </si>
  <si>
    <t xml:space="preserve">1. Solicitud en el formato “Avisos” (original y copia), llenado a máquina o letra de molde, sin tachaduras, borrado o alterado.
2. Oficio en hoja membretada, en el que se informe el balance de cirugías que hacen por mes.
</t>
  </si>
  <si>
    <t>Cada 6 meses</t>
  </si>
  <si>
    <t>3667354</t>
  </si>
  <si>
    <t>Artículo 114 párrafo último del Reglamento de Insumos Para la Salud</t>
  </si>
  <si>
    <t>VmzkSAR6LsE=</t>
  </si>
  <si>
    <t xml:space="preserve">Solicitud de certificado de condición sanitaria de agua para uso y consumo humano </t>
  </si>
  <si>
    <t>Lo presentan personas físicas y morales propietarios de pozos de agua para consumo humano</t>
  </si>
  <si>
    <t>http://189.220.239.126/s/eWodmLoBiPD1uiO</t>
  </si>
  <si>
    <t>1. Solicitud en el formato "Otros trámites" en original 
2. Comprobante de pagos de derechos en original y dos copias</t>
  </si>
  <si>
    <t>3 meses</t>
  </si>
  <si>
    <t>Anual</t>
  </si>
  <si>
    <t>3667353</t>
  </si>
  <si>
    <t>5959</t>
  </si>
  <si>
    <t>Artículo 195-E-V y 195-E-VI Ley Federal de Derechos</t>
  </si>
  <si>
    <t>Artículo 119, Fracción II de La Ley General de Salud</t>
  </si>
  <si>
    <t>El tramite se gestiona del 1 al 9 ventanillas.  Este tramite tiene dos costos 5959 y  2804. Otros formatos de pago: Santander 65506700155 servicios estatales de salud. Gratuito
Los requisitos deben presentar copias</t>
  </si>
  <si>
    <t>tw9y+xJ9EUA=</t>
  </si>
  <si>
    <t>Licencia sanitaria de carroza</t>
  </si>
  <si>
    <t>Lo presentan personas físicas y morales propietarios de carrozas funararias para traslados de cádaveres</t>
  </si>
  <si>
    <t>http://189.220.239.126/s/0RYxkOtNsmOU49J</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</si>
  <si>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</si>
  <si>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</si>
  <si>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3667352</t>
  </si>
  <si>
    <t>806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</si>
  <si>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</si>
  <si>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</si>
  <si>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OHiL6nuSibM=</t>
  </si>
  <si>
    <t>Aviso de funcionamiento de Cementerio</t>
  </si>
  <si>
    <t>Lo presentan personas físicas y morales propietarios de panteones, cementerios y criptas</t>
  </si>
  <si>
    <t>http://189.220.239.126/s/kO3c5AuG2H0Nxjz</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</si>
  <si>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</si>
  <si>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</si>
  <si>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3667351</t>
  </si>
  <si>
    <t>Artículos 200,  200 Bis de La Ley General de Salud, Artículos 192, 210 de La Ley 212 de Salud del Estado de Guerrero, Artículo 110 de La Ley De Hacienda N° 419 del Estado de Guerrero</t>
  </si>
  <si>
    <t>u0Ff8azYjL0=</t>
  </si>
  <si>
    <t>Aviso de Funcionamiento de Servicios funerarios</t>
  </si>
  <si>
    <t>Lo presentan personas físicas y morales propietarios de establecimientos o agencias funerarias  dedicados a proporcionar servicios funerarios.</t>
  </si>
  <si>
    <t>http://189.220.239.126/s/18w4WNdzIbWnGQi</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</si>
  <si>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</si>
  <si>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http://189.220.239.126/s/BEUNFJ7ttEhimo6</t>
  </si>
  <si>
    <t>3667350</t>
  </si>
  <si>
    <t>Artículos 200,  200 Bis y 350 Bis 7 de La Ley General de Salud, Artículo 110 de La Ley de Hacienda N° 419 del Estado de Guerrero</t>
  </si>
  <si>
    <t>xxGFhNA+MY4=</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</si>
  <si>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</si>
  <si>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</si>
  <si>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</si>
  <si>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3667349</t>
  </si>
  <si>
    <t>9gF1ELdmY68=</t>
  </si>
  <si>
    <t xml:space="preserve">Permiso de embalsamamiento por cadáver </t>
  </si>
  <si>
    <t>Lo presentan personas físicas y morales propietarios de establecimientos o agencias  funerarias dedicados a proporcionar servicios de embalsamamiento.</t>
  </si>
  <si>
    <t>http://189.220.239.126/s/yN5kWdpZpRXe9kw</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</si>
  <si>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</si>
  <si>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</si>
  <si>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3667348</t>
  </si>
  <si>
    <t xml:space="preserve">Artículos: 105, 100, 106  y 115  del Reglamento de La Ley General de Salud en Materia de Control Sanitario de la Disposición de Órganos, Tejidos y Cadáveres de Seres Humanos.  </t>
  </si>
  <si>
    <t>7k257ZvxAh4=</t>
  </si>
  <si>
    <t>Permiso de cremación por cadáver</t>
  </si>
  <si>
    <t xml:space="preserve">Lo presentan personas físicas y morales propietarios de establecimientos o agencias  funerarias dedicados a proporcionar servicios de cremación </t>
  </si>
  <si>
    <t>http://189.220.239.126/s/dfE247XDKVGIzeX</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</si>
  <si>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</si>
  <si>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3667347</t>
  </si>
  <si>
    <t xml:space="preserve">Artículos: 108, 109, 111 Y 115 del Reglamento de La Ley General de Salud en Materia de Control Sanitario de la Disposición de Órganos, Tejidos y Cadáveres de Seres Humanos.  </t>
  </si>
  <si>
    <t>4Zj3d35O/RU=</t>
  </si>
  <si>
    <t xml:space="preserve">Permiso de exhumación </t>
  </si>
  <si>
    <t>Personas físicas o morales propietarios de agencias con servicios funerarios</t>
  </si>
  <si>
    <t>http://189.220.239.126/s/ZRiRcQNAEIhWshk</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</si>
  <si>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</si>
  <si>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3667346</t>
  </si>
  <si>
    <t xml:space="preserve">Artículos 67, 100, 110 Y 111  del Reglamento de la Ley General de Salud en Materia de Control Sanitario de la Disposición de Órganos, Tejidos y Cadáveres de Seres Humanos.  </t>
  </si>
  <si>
    <t>aip5Rb3LfEg=</t>
  </si>
  <si>
    <t>Permiso de traslado de Cadáveres</t>
  </si>
  <si>
    <t>http://189.220.239.126/s/2rx3ybAb6KwlUAp</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</si>
  <si>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</si>
  <si>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3667345</t>
  </si>
  <si>
    <t xml:space="preserve">Artículo 350 Bis 1 de la Ley General de Salud, Artículos 100, 104 Y 115 del Reglamento de la Ley General de Salud En Materia de Control Sanitario de La Disposición de Órganos, Tejidos y Cadáveres de Seres Humanos. </t>
  </si>
  <si>
    <t>8/kt3yEnMH8=</t>
  </si>
  <si>
    <t>Permiso de Responsable sanitario para establecimientos con Disposición de cadáveres</t>
  </si>
  <si>
    <t>http://189.220.239.126/s/fZwj9W6ZIAOt6uj</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</si>
  <si>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</si>
  <si>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3667344</t>
  </si>
  <si>
    <t>Artículos 100 Fracción IV, 104  Del Reglamento De La Ley General De Salud En Materia De Control Sanitario De La Disposición De Órganos, Tejidos Y Cadáveres De Seres Humanos</t>
  </si>
  <si>
    <t>El tramite se gestiona del 1 al 9 ventanillas.Otros formatos de pago: Santander 65506700155 servicios estatales de salud. Gratuito
Los requisitos deben presentar copias</t>
  </si>
  <si>
    <t>I5jq0FGqanc=</t>
  </si>
  <si>
    <t>Tarjeta de control para tatuadores y micropigmentadores</t>
  </si>
  <si>
    <t>Personas físicas o morales propietarios de establecimientos con servicio de tatuaje y micropigmentación</t>
  </si>
  <si>
    <t>http://189.220.239.126/s/DfWqRSp4yMtas20</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</si>
  <si>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</si>
  <si>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3667343</t>
  </si>
  <si>
    <t>5169</t>
  </si>
  <si>
    <t>Artículo 195-A-XI de la Ley Federal de Derechos</t>
  </si>
  <si>
    <t>Artículo 268 BIS de la Ley General de Salud, Artículo 224 BIS 1 del Reglamento de Control Sanitario de Productos y Servicios</t>
  </si>
  <si>
    <t>whg2mNjDt1Y=</t>
  </si>
  <si>
    <t>Visita de verificación a solicitud del usuario</t>
  </si>
  <si>
    <t>Lo presentan personas físicas y morales propietarios de Farmacias, Boticas, Droguerías que expenden medicamentos controlados  como: Estupefacientes, psicotrópicos.</t>
  </si>
  <si>
    <t>http://189.220.239.126/s/DDbMJJX0jLjMhvw</t>
  </si>
  <si>
    <t>1. Solicitud en formato “Autorizaciones, Certificados y Visitas”
2. Copia de licencia sanitaria.
3. Copia del aviso de responsable sanitario
4. Original de la ficha de depósito</t>
  </si>
  <si>
    <t xml:space="preserve">Se programa </t>
  </si>
  <si>
    <t>3667342</t>
  </si>
  <si>
    <t>Artículos 368 de la Ley General de Salud y 47 del Reglamento de Insumos Para la Salud</t>
  </si>
  <si>
    <t>6eKzbA6Tzzk=</t>
  </si>
  <si>
    <t>3667341</t>
  </si>
  <si>
    <t>1209</t>
  </si>
  <si>
    <t>Nbl6iXiI9UM=</t>
  </si>
  <si>
    <t>Visita de verificación por destrucción de medicamentos caducados</t>
  </si>
  <si>
    <t>3667340</t>
  </si>
  <si>
    <t>2505</t>
  </si>
  <si>
    <t>Artículo195-C-III-A de la Ley Federal de Derechos</t>
  </si>
  <si>
    <t>Artículos 40, 47, 117 y 151 del Reglamento de Insumos Para la Salud</t>
  </si>
  <si>
    <t>No aplica negativa ficta, el solicitante podrá hacer la destrucción en presencia de un tercero autorizado</t>
  </si>
  <si>
    <t>X1S2JfNuzr8=</t>
  </si>
  <si>
    <t xml:space="preserve">Aviso de responsable sanitario del establecimiento de salud con servicio de sangre. </t>
  </si>
  <si>
    <t xml:space="preserve">Lo presentan personas físicas y morales, propietarios de establecimientos con servicios de transfusión </t>
  </si>
  <si>
    <t>http://189.220.239.126/s/ZTght3hCz8VGuZP</t>
  </si>
  <si>
    <t>1. Original y copia del Formato de “Servicios de salud”
2. Copia de titulo y cedula profesional</t>
  </si>
  <si>
    <t>3667339</t>
  </si>
  <si>
    <t>LwfASo62FtU=</t>
  </si>
  <si>
    <t xml:space="preserve">Aviso de responsable sanitario del establecimiento de salud con servicio de  banco de sangre. </t>
  </si>
  <si>
    <t>Lo presentan personas físicas y morales, propietarios de establecimientos con servicio de banco de sangre</t>
  </si>
  <si>
    <t>http://189.220.239.126/s/1l73TGHrFh7MQVr</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</si>
  <si>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</si>
  <si>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3667338</t>
  </si>
  <si>
    <t>4gP/8v0xss8=</t>
  </si>
  <si>
    <t>Solicitud de Licencia sanitaria de servicios de salud con servicio de sangre</t>
  </si>
  <si>
    <t>http://189.220.239.126/s/QWdKH5WhJwqx3Vk</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</si>
  <si>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</si>
  <si>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</si>
  <si>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3667337</t>
  </si>
  <si>
    <t>1015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</si>
  <si>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</si>
  <si>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</si>
  <si>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Trámite en cuayuvancia, se recibe y es envíado a la COFEPRIS para su evaluación y seguimiento, Otros formatos de pago: Santander 65506700155 servicios estatales de salud. Gratuito</t>
  </si>
  <si>
    <t>KzONA0+cuqU=</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</si>
  <si>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</si>
  <si>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</si>
  <si>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3667336</t>
  </si>
  <si>
    <t>8809</t>
  </si>
  <si>
    <t>Artículo 195-A-VIII de la Ley Federal de Derechos</t>
  </si>
  <si>
    <t>N/OnRz/7dC8=</t>
  </si>
  <si>
    <t>Registro de Comité
Comité de investigación</t>
  </si>
  <si>
    <t xml:space="preserve">Lo presentan personas con comité para la investigación </t>
  </si>
  <si>
    <t>http://189.220.239.126/s/NQCIoaaos0z0Wd1</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</si>
  <si>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</si>
  <si>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</si>
  <si>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3667335</t>
  </si>
  <si>
    <t>Artículos 17, de la Ley Federal de Procedimiento Administrativo: 98 Fracción I de la Ley General ed Salud y 99 y 101 del Reglamento de la Ley General de Salud en Materia de Investigación para la Salud.</t>
  </si>
  <si>
    <t>dylweFs6HF8=</t>
  </si>
  <si>
    <t>Registro de Comité
Comité de bioseguridad</t>
  </si>
  <si>
    <t>http://189.220.239.126/s/Pz3pS7DKQLTNAqE</t>
  </si>
  <si>
    <t>http://www.gob.mx/cms/uploads/attachment/file/178814/COFEPRIS-05-038-C.pdf</t>
  </si>
  <si>
    <t>3667334</t>
  </si>
  <si>
    <t>YexiibNa01k=</t>
  </si>
  <si>
    <t>Permiso Sanitario de Construcción</t>
  </si>
  <si>
    <t>Lo presentan personas físicas y morales propietarios de establecimientos, clínicas, consultorios y establecimientos de servicios de salud</t>
  </si>
  <si>
    <t>http://189.220.239.126/s/NJa8o8mki2gxxD3</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</si>
  <si>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</si>
  <si>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3667333</t>
  </si>
  <si>
    <t>Artículos 118, Fracción VI de la Ley General de Salud y 224 Fracción I del Reglamento de la Ley General de Salud en Materia de Prestación de Servicios de Atención Médica.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</si>
  <si>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</si>
  <si>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</si>
  <si>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</si>
  <si>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</si>
  <si>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</si>
  <si>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</si>
  <si>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</si>
  <si>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</si>
  <si>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</si>
  <si>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</si>
  <si>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</si>
  <si>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</si>
  <si>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</si>
  <si>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</si>
  <si>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</si>
  <si>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</si>
  <si>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</si>
  <si>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</si>
  <si>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</si>
  <si>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</si>
  <si>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</si>
  <si>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</si>
  <si>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</si>
  <si>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</si>
  <si>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</si>
  <si>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</si>
  <si>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</si>
  <si>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</si>
  <si>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</si>
  <si>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</si>
  <si>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</si>
  <si>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</si>
  <si>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</si>
  <si>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</si>
  <si>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</si>
  <si>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</si>
  <si>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</si>
  <si>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</si>
  <si>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i4d9xUgLSlQ01+e4XZNW8A==</t>
  </si>
  <si>
    <t>Centro Integral de Servicios</t>
  </si>
  <si>
    <t>Avenida</t>
  </si>
  <si>
    <t xml:space="preserve">Juan Ruiz de Alarcón </t>
  </si>
  <si>
    <t>29</t>
  </si>
  <si>
    <t>S/N</t>
  </si>
  <si>
    <t>Barrio</t>
  </si>
  <si>
    <t>San Francisco</t>
  </si>
  <si>
    <t>Chilpancingo de los Bravo</t>
  </si>
  <si>
    <t>12</t>
  </si>
  <si>
    <t>Guerrero</t>
  </si>
  <si>
    <t>39068</t>
  </si>
  <si>
    <t>017474943100 ext. 1250</t>
  </si>
  <si>
    <t>autorizacionessanitarias.salud@guerrero.gob.mx</t>
  </si>
  <si>
    <t>09:00 a 15:00 hrs.</t>
  </si>
  <si>
    <t>r9w+BGO4sj001+e4XZNW8A==</t>
  </si>
  <si>
    <t>30</t>
  </si>
  <si>
    <t>39069</t>
  </si>
  <si>
    <t>017474943100 ext. 1251</t>
  </si>
  <si>
    <t>3dLwPwLiZVo01+e4XZNW8A==</t>
  </si>
  <si>
    <t>31</t>
  </si>
  <si>
    <t>39070</t>
  </si>
  <si>
    <t>017474943100 ext. 1252</t>
  </si>
  <si>
    <t>/O7QrOoINo801+e4XZNW8A==</t>
  </si>
  <si>
    <t>32</t>
  </si>
  <si>
    <t>15</t>
  </si>
  <si>
    <t>39071</t>
  </si>
  <si>
    <t>017474943100 ext. 1253</t>
  </si>
  <si>
    <t>D5JRzZY3+Es01+e4XZNW8A==</t>
  </si>
  <si>
    <t>33</t>
  </si>
  <si>
    <t>16</t>
  </si>
  <si>
    <t>39072</t>
  </si>
  <si>
    <t>017474943100 ext. 1254</t>
  </si>
  <si>
    <t>yWiVIZ1a80Q01+e4XZNW8A==</t>
  </si>
  <si>
    <t>34</t>
  </si>
  <si>
    <t>17</t>
  </si>
  <si>
    <t>39073</t>
  </si>
  <si>
    <t>017474943100 ext. 1255</t>
  </si>
  <si>
    <t>+nnyJM0BJUY01+e4XZNW8A==</t>
  </si>
  <si>
    <t>35</t>
  </si>
  <si>
    <t>18</t>
  </si>
  <si>
    <t>39074</t>
  </si>
  <si>
    <t>017474943100 ext. 1256</t>
  </si>
  <si>
    <t>lRa0Dh1Vuok01+e4XZNW8A==</t>
  </si>
  <si>
    <t>36</t>
  </si>
  <si>
    <t>19</t>
  </si>
  <si>
    <t>39075</t>
  </si>
  <si>
    <t>017474943100 ext. 1257</t>
  </si>
  <si>
    <t>q3mxy+91CbM01+e4XZNW8A==</t>
  </si>
  <si>
    <t>37</t>
  </si>
  <si>
    <t>20</t>
  </si>
  <si>
    <t>39076</t>
  </si>
  <si>
    <t>017474943100 ext. 1258</t>
  </si>
  <si>
    <t>sFwpsyURV6U01+e4XZNW8A==</t>
  </si>
  <si>
    <t>38</t>
  </si>
  <si>
    <t>21</t>
  </si>
  <si>
    <t>39077</t>
  </si>
  <si>
    <t>017474943100 ext. 1259</t>
  </si>
  <si>
    <t>5zUWhOBu0e801+e4XZNW8A==</t>
  </si>
  <si>
    <t>39</t>
  </si>
  <si>
    <t>22</t>
  </si>
  <si>
    <t>39078</t>
  </si>
  <si>
    <t>017474943100 ext. 1260</t>
  </si>
  <si>
    <t>8YfSpcEyvI401+e4XZNW8A==</t>
  </si>
  <si>
    <t>40</t>
  </si>
  <si>
    <t>23</t>
  </si>
  <si>
    <t>39079</t>
  </si>
  <si>
    <t>017474943100 ext. 1261</t>
  </si>
  <si>
    <t>UK/G153NftA01+e4XZNW8A==</t>
  </si>
  <si>
    <t>41</t>
  </si>
  <si>
    <t>24</t>
  </si>
  <si>
    <t>39080</t>
  </si>
  <si>
    <t>017474943100 ext. 1262</t>
  </si>
  <si>
    <t>u3Bt4vIyQCY01+e4XZNW8A==</t>
  </si>
  <si>
    <t>42</t>
  </si>
  <si>
    <t>25</t>
  </si>
  <si>
    <t>39081</t>
  </si>
  <si>
    <t>017474943100 ext. 1263</t>
  </si>
  <si>
    <t>fnMA0tNTq1g01+e4XZNW8A==</t>
  </si>
  <si>
    <t>43</t>
  </si>
  <si>
    <t>26</t>
  </si>
  <si>
    <t>39082</t>
  </si>
  <si>
    <t>017474943100 ext. 1264</t>
  </si>
  <si>
    <t>TMSBdVEs7h801+e4XZNW8A==</t>
  </si>
  <si>
    <t>44</t>
  </si>
  <si>
    <t>27</t>
  </si>
  <si>
    <t>39083</t>
  </si>
  <si>
    <t>017474943100 ext. 1265</t>
  </si>
  <si>
    <t>sGPVFaLwR5Q01+e4XZNW8A==</t>
  </si>
  <si>
    <t>45</t>
  </si>
  <si>
    <t>28</t>
  </si>
  <si>
    <t>39084</t>
  </si>
  <si>
    <t>017474943100 ext. 1266</t>
  </si>
  <si>
    <t>NkR8tW/V3ek01+e4XZNW8A==</t>
  </si>
  <si>
    <t>46</t>
  </si>
  <si>
    <t>39085</t>
  </si>
  <si>
    <t>017474943100 ext. 1267</t>
  </si>
  <si>
    <t>ZZelexwMN/s01+e4XZNW8A==</t>
  </si>
  <si>
    <t>47</t>
  </si>
  <si>
    <t>39086</t>
  </si>
  <si>
    <t>017474943100 ext. 1268</t>
  </si>
  <si>
    <t>RZOiJUhLRRg01+e4XZNW8A==</t>
  </si>
  <si>
    <t>48</t>
  </si>
  <si>
    <t>39087</t>
  </si>
  <si>
    <t>017474943100 ext. 1269</t>
  </si>
  <si>
    <t>CX9AOQ5CIL001+e4XZNW8A==</t>
  </si>
  <si>
    <t>49</t>
  </si>
  <si>
    <t>39088</t>
  </si>
  <si>
    <t>017474943100 ext. 1270</t>
  </si>
  <si>
    <t>ZyyODg4zhJ401+e4XZNW8A==</t>
  </si>
  <si>
    <t>50</t>
  </si>
  <si>
    <t>39089</t>
  </si>
  <si>
    <t>017474943100 ext. 1271</t>
  </si>
  <si>
    <t>bvgeXPO0nc401+e4XZNW8A==</t>
  </si>
  <si>
    <t>51</t>
  </si>
  <si>
    <t>39090</t>
  </si>
  <si>
    <t>017474943100 ext. 1272</t>
  </si>
  <si>
    <t>nP5/E9U58io01+e4XZNW8A==</t>
  </si>
  <si>
    <t>52</t>
  </si>
  <si>
    <t>39091</t>
  </si>
  <si>
    <t>017474943100 ext. 1273</t>
  </si>
  <si>
    <t>wGgpycjp3j801+e4XZNW8A==</t>
  </si>
  <si>
    <t>53</t>
  </si>
  <si>
    <t>39092</t>
  </si>
  <si>
    <t>017474943100 ext. 1274</t>
  </si>
  <si>
    <t>YkaLg8azE2o01+e4XZNW8A==</t>
  </si>
  <si>
    <t>54</t>
  </si>
  <si>
    <t>39093</t>
  </si>
  <si>
    <t>017474943100 ext. 1275</t>
  </si>
  <si>
    <t>dhhClPsurQw01+e4XZNW8A==</t>
  </si>
  <si>
    <t>55</t>
  </si>
  <si>
    <t>39094</t>
  </si>
  <si>
    <t>017474943100 ext. 1276</t>
  </si>
  <si>
    <t>i2p999Cknbo01+e4XZNW8A==</t>
  </si>
  <si>
    <t>56</t>
  </si>
  <si>
    <t>39095</t>
  </si>
  <si>
    <t>017474943100 ext. 1277</t>
  </si>
  <si>
    <t>7z1Gg/mmMZU01+e4XZNW8A==</t>
  </si>
  <si>
    <t>57</t>
  </si>
  <si>
    <t>39096</t>
  </si>
  <si>
    <t>017474943100 ext. 1278</t>
  </si>
  <si>
    <t>jo+1229Gcws01+e4XZNW8A==</t>
  </si>
  <si>
    <t>58</t>
  </si>
  <si>
    <t>39097</t>
  </si>
  <si>
    <t>017474943100 ext. 1279</t>
  </si>
  <si>
    <t>jKKKinWMFXE01+e4XZNW8A==</t>
  </si>
  <si>
    <t>59</t>
  </si>
  <si>
    <t>39098</t>
  </si>
  <si>
    <t>017474943100 ext. 1280</t>
  </si>
  <si>
    <t>UShjBZ91Cp801+e4XZNW8A==</t>
  </si>
  <si>
    <t>60</t>
  </si>
  <si>
    <t>39099</t>
  </si>
  <si>
    <t>017474943100 ext. 1281</t>
  </si>
  <si>
    <t>hTcg6QgJ0Ys01+e4XZNW8A==</t>
  </si>
  <si>
    <t>61</t>
  </si>
  <si>
    <t>39100</t>
  </si>
  <si>
    <t>017474943100 ext. 1282</t>
  </si>
  <si>
    <t>xTGe8x6YcOc01+e4XZNW8A==</t>
  </si>
  <si>
    <t>62</t>
  </si>
  <si>
    <t>39101</t>
  </si>
  <si>
    <t>017474943100 ext. 1283</t>
  </si>
  <si>
    <t>w+E4XtRaXSo01+e4XZNW8A==</t>
  </si>
  <si>
    <t>63</t>
  </si>
  <si>
    <t>39102</t>
  </si>
  <si>
    <t>017474943100 ext. 1284</t>
  </si>
  <si>
    <t>RJ21QxXqBeE01+e4XZNW8A==</t>
  </si>
  <si>
    <t>64</t>
  </si>
  <si>
    <t>39103</t>
  </si>
  <si>
    <t>017474943100 ext. 1285</t>
  </si>
  <si>
    <t>A4eMPawJLNQ01+e4XZNW8A==</t>
  </si>
  <si>
    <t>65</t>
  </si>
  <si>
    <t>39104</t>
  </si>
  <si>
    <t>017474943100 ext. 1286</t>
  </si>
  <si>
    <t>ZwOk4unTx/M01+e4XZNW8A==</t>
  </si>
  <si>
    <t>66</t>
  </si>
  <si>
    <t>39105</t>
  </si>
  <si>
    <t>017474943100 ext. 1287</t>
  </si>
  <si>
    <t>EkfRRDUyV+001+e4XZNW8A==</t>
  </si>
  <si>
    <t>67</t>
  </si>
  <si>
    <t>39106</t>
  </si>
  <si>
    <t>017474943100 ext. 1288</t>
  </si>
  <si>
    <t>5kUSeUOVKKg01+e4XZNW8A==</t>
  </si>
  <si>
    <t>68</t>
  </si>
  <si>
    <t>39107</t>
  </si>
  <si>
    <t>017474943100 ext. 1289</t>
  </si>
  <si>
    <t>/+xl3ZF+b1Y01+e4XZNW8A==</t>
  </si>
  <si>
    <t>69</t>
  </si>
  <si>
    <t>39108</t>
  </si>
  <si>
    <t>017474943100 ext. 1290</t>
  </si>
  <si>
    <t>CUsudAEn2rs01+e4XZNW8A==</t>
  </si>
  <si>
    <t>70</t>
  </si>
  <si>
    <t>39109</t>
  </si>
  <si>
    <t>017474943100 ext. 1291</t>
  </si>
  <si>
    <t>oQpbCbQPNlg01+e4XZNW8A==</t>
  </si>
  <si>
    <t>71</t>
  </si>
  <si>
    <t>39110</t>
  </si>
  <si>
    <t>017474943100 ext. 1292</t>
  </si>
  <si>
    <t>Ga3Iq3aPTxQ01+e4XZNW8A==</t>
  </si>
  <si>
    <t>72</t>
  </si>
  <si>
    <t>39111</t>
  </si>
  <si>
    <t>017474943100 ext. 1293</t>
  </si>
  <si>
    <t>MFHan7Ysb/A01+e4XZNW8A==</t>
  </si>
  <si>
    <t>73</t>
  </si>
  <si>
    <t>39112</t>
  </si>
  <si>
    <t>017474943100 ext. 1294</t>
  </si>
  <si>
    <t>LMsQOFjWqaE01+e4XZNW8A==</t>
  </si>
  <si>
    <t>74</t>
  </si>
  <si>
    <t>39113</t>
  </si>
  <si>
    <t>017474943100 ext. 1295</t>
  </si>
  <si>
    <t>CLJpINbiR2U01+e4XZNW8A==</t>
  </si>
  <si>
    <t>75</t>
  </si>
  <si>
    <t>39114</t>
  </si>
  <si>
    <t>017474943100 ext. 1296</t>
  </si>
  <si>
    <t>+Ew4yO0KGEQ01+e4XZNW8A==</t>
  </si>
  <si>
    <t>76</t>
  </si>
  <si>
    <t>39115</t>
  </si>
  <si>
    <t>017474943100 ext. 1297</t>
  </si>
  <si>
    <t>GlaaM2KDvG001+e4XZNW8A==</t>
  </si>
  <si>
    <t>77</t>
  </si>
  <si>
    <t>39116</t>
  </si>
  <si>
    <t>017474943100 ext. 1298</t>
  </si>
  <si>
    <t>4yVUXSKwOk001+e4XZNW8A==</t>
  </si>
  <si>
    <t>78</t>
  </si>
  <si>
    <t>39117</t>
  </si>
  <si>
    <t>017474943100 ext. 1299</t>
  </si>
  <si>
    <t>bY0WGj0IDaY01+e4XZNW8A==</t>
  </si>
  <si>
    <t>79</t>
  </si>
  <si>
    <t>39118</t>
  </si>
  <si>
    <t>017474943100 ext. 1300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</si>
  <si>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</si>
  <si>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</si>
  <si>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</si>
  <si>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</si>
  <si>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</si>
  <si>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</si>
  <si>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</si>
  <si>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</si>
  <si>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</si>
  <si>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</si>
  <si>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</si>
  <si>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</si>
  <si>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</si>
  <si>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</si>
  <si>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</si>
  <si>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</si>
  <si>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</si>
  <si>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</si>
  <si>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</si>
  <si>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</si>
  <si>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</si>
  <si>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</si>
  <si>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</si>
  <si>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</si>
  <si>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</si>
  <si>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</si>
  <si>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</si>
  <si>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</si>
  <si>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</si>
  <si>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</si>
  <si>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</si>
  <si>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</si>
  <si>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</si>
  <si>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</si>
  <si>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</si>
  <si>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</si>
  <si>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</si>
  <si>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</si>
  <si>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</si>
  <si>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</si>
  <si>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</si>
  <si>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</si>
  <si>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</si>
  <si>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</si>
  <si>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</si>
  <si>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</si>
  <si>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</si>
  <si>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</si>
  <si>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</si>
  <si>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</si>
  <si>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</si>
  <si>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</si>
  <si>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</si>
  <si>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</si>
  <si>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</si>
  <si>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</si>
  <si>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</si>
  <si>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</si>
  <si>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</si>
  <si>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</si>
  <si>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</si>
  <si>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</si>
  <si>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</si>
  <si>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</si>
  <si>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</si>
  <si>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</si>
  <si>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</si>
  <si>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</si>
  <si>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</si>
  <si>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</si>
  <si>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</si>
  <si>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</si>
  <si>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</si>
  <si>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</si>
  <si>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</si>
  <si>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</si>
  <si>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</si>
  <si>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</si>
  <si>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</si>
  <si>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</si>
  <si>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</si>
  <si>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</si>
  <si>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</si>
  <si>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</si>
  <si>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</si>
  <si>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</si>
  <si>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</si>
  <si>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</si>
  <si>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</si>
  <si>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</si>
  <si>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</si>
  <si>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</si>
  <si>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</si>
  <si>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</si>
  <si>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</si>
  <si>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X6zGcmk1wFM01+e4XZNW8A==</t>
  </si>
  <si>
    <t xml:space="preserve">Cualquier banco en formato E5.  </t>
  </si>
  <si>
    <t>wPe9KQpg6/c01+e4XZNW8A==</t>
  </si>
  <si>
    <t>ry0zlYzeRiE01+e4XZNW8A==</t>
  </si>
  <si>
    <t>U/iBb/eh+Yw01+e4XZNW8A==</t>
  </si>
  <si>
    <t>sZMyNB1TPpY01+e4XZNW8A==</t>
  </si>
  <si>
    <t>hVTiEnm0uLc01+e4XZNW8A==</t>
  </si>
  <si>
    <t>MBHryJpEB0E01+e4XZNW8A==</t>
  </si>
  <si>
    <t>6bmHHEI+mnA01+e4XZNW8A==</t>
  </si>
  <si>
    <t>eJ1zAF5BMOo01+e4XZNW8A==</t>
  </si>
  <si>
    <t>+83u8CO2zBs01+e4XZNW8A==</t>
  </si>
  <si>
    <t>FXv5IFZYkko01+e4XZNW8A==</t>
  </si>
  <si>
    <t>uulQLozGJ4Q01+e4XZNW8A==</t>
  </si>
  <si>
    <t>y2Tc/e9YCtQ01+e4XZNW8A==</t>
  </si>
  <si>
    <t>Aqk+TKTnfi401+e4XZNW8A==</t>
  </si>
  <si>
    <t>LbHEkmRRUcw01+e4XZNW8A==</t>
  </si>
  <si>
    <t>2/Yels3O7ho01+e4XZNW8A==</t>
  </si>
  <si>
    <t>0bk0verjuWI01+e4XZNW8A==</t>
  </si>
  <si>
    <t>9bsZpLC06N401+e4XZNW8A==</t>
  </si>
  <si>
    <t>9rXLQVflXnE01+e4XZNW8A==</t>
  </si>
  <si>
    <t>Szq6pmzcncI01+e4XZNW8A==</t>
  </si>
  <si>
    <t>AcHv9OkIW0w01+e4XZNW8A==</t>
  </si>
  <si>
    <t>XnV7Qg+mRNs01+e4XZNW8A==</t>
  </si>
  <si>
    <t>0Ywc4RKFqi401+e4XZNW8A==</t>
  </si>
  <si>
    <t>l1vDSjRjYTs01+e4XZNW8A==</t>
  </si>
  <si>
    <t>ggWwELPdTOg01+e4XZNW8A==</t>
  </si>
  <si>
    <t>4MfZY6hWr6801+e4XZNW8A==</t>
  </si>
  <si>
    <t>AOqaJhCHEYM01+e4XZNW8A==</t>
  </si>
  <si>
    <t>Q7z67iGZ3cQ01+e4XZNW8A==</t>
  </si>
  <si>
    <t>jYtgjxJq7HY01+e4XZNW8A==</t>
  </si>
  <si>
    <t>N1+Vu/jJ48g01+e4XZNW8A==</t>
  </si>
  <si>
    <t>C38LrdVQvqQ01+e4XZNW8A==</t>
  </si>
  <si>
    <t>WQ/LA8ON8DI01+e4XZNW8A==</t>
  </si>
  <si>
    <t>7rpvfCwX71g01+e4XZNW8A==</t>
  </si>
  <si>
    <t>FANt8af0xtY01+e4XZNW8A==</t>
  </si>
  <si>
    <t>UaCQpesqZUM01+e4XZNW8A==</t>
  </si>
  <si>
    <t>/3bXP+aPqIk01+e4XZNW8A==</t>
  </si>
  <si>
    <t>crkxTMZ5A0E01+e4XZNW8A==</t>
  </si>
  <si>
    <t>pccHDeh3/5c01+e4XZNW8A==</t>
  </si>
  <si>
    <t>knNK2mSMlR801+e4XZNW8A==</t>
  </si>
  <si>
    <t>IS6SIVjxd0Q01+e4XZNW8A==</t>
  </si>
  <si>
    <t>5IdXuxCYRP401+e4XZNW8A==</t>
  </si>
  <si>
    <t>oXwaHe51MH801+e4XZNW8A==</t>
  </si>
  <si>
    <t>t6kUT/yV/GA01+e4XZNW8A==</t>
  </si>
  <si>
    <t>4+tQfA9sMj401+e4XZNW8A==</t>
  </si>
  <si>
    <t>QYTB/DIKLkE01+e4XZNW8A==</t>
  </si>
  <si>
    <t>0qnF/4a6AVk01+e4XZNW8A==</t>
  </si>
  <si>
    <t>dgX1+OM7L3001+e4XZNW8A==</t>
  </si>
  <si>
    <t>CcM8nHYoWRA01+e4XZNW8A==</t>
  </si>
  <si>
    <t>ko6ieey42gs01+e4XZNW8A==</t>
  </si>
  <si>
    <t>E41XUahCPVs01+e4XZNW8A==</t>
  </si>
  <si>
    <t>pZu2mCpIPtQ01+e4XZNW8A==</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</si>
  <si>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</si>
  <si>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</si>
  <si>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</si>
  <si>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</si>
  <si>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</si>
  <si>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</si>
  <si>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</si>
  <si>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</si>
  <si>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</si>
  <si>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</si>
  <si>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</si>
  <si>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</si>
  <si>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</si>
  <si>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</si>
  <si>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</si>
  <si>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</si>
  <si>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</si>
  <si>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</si>
  <si>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</si>
  <si>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</si>
  <si>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</si>
  <si>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</si>
  <si>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</si>
  <si>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</si>
  <si>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</si>
  <si>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</si>
  <si>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</si>
  <si>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d8sSisoOOaU01+e4XZNW8A==</t>
  </si>
  <si>
    <t>017474943100 EXT. 1250</t>
  </si>
  <si>
    <t>BARRIO DE SAN FRANCISCO</t>
  </si>
  <si>
    <t>HORARIO DE ATENCION DE 9:00 A 15:00 HRS.</t>
  </si>
  <si>
    <t xml:space="preserve">CHILPANCINGO </t>
  </si>
  <si>
    <t>CHILPANCINGO DE LOS BRAVO</t>
  </si>
  <si>
    <t>39000</t>
  </si>
  <si>
    <t>Ghsm/R/FlJQ01+e4XZNW8A==</t>
  </si>
  <si>
    <t>017474943100 EXT. 1251</t>
  </si>
  <si>
    <t>39001</t>
  </si>
  <si>
    <t>Q/bok391VII01+e4XZNW8A==</t>
  </si>
  <si>
    <t>017474943100 EXT. 1252</t>
  </si>
  <si>
    <t>39002</t>
  </si>
  <si>
    <t>UQyyIaiz91001+e4XZNW8A==</t>
  </si>
  <si>
    <t>017474943100 EXT. 1253</t>
  </si>
  <si>
    <t>39003</t>
  </si>
  <si>
    <t>XoYIcY1Lwjc01+e4XZNW8A==</t>
  </si>
  <si>
    <t>017474943100 EXT. 1254</t>
  </si>
  <si>
    <t>39004</t>
  </si>
  <si>
    <t>VpXUi54V+7g01+e4XZNW8A==</t>
  </si>
  <si>
    <t>017474943100 EXT. 1255</t>
  </si>
  <si>
    <t>39005</t>
  </si>
  <si>
    <t>WZAMQw+5mGw01+e4XZNW8A==</t>
  </si>
  <si>
    <t>017474943100 EXT. 1256</t>
  </si>
  <si>
    <t>39006</t>
  </si>
  <si>
    <t>Xi976gh4ugM01+e4XZNW8A==</t>
  </si>
  <si>
    <t>017474943100 EXT. 1257</t>
  </si>
  <si>
    <t>39007</t>
  </si>
  <si>
    <t>4iDTjEY3g7g01+e4XZNW8A==</t>
  </si>
  <si>
    <t>017474943100 EXT. 1258</t>
  </si>
  <si>
    <t>39008</t>
  </si>
  <si>
    <t>mKM9QXji1HE01+e4XZNW8A==</t>
  </si>
  <si>
    <t>017474943100 EXT. 1259</t>
  </si>
  <si>
    <t>39009</t>
  </si>
  <si>
    <t>2S2tuikFVwc01+e4XZNW8A==</t>
  </si>
  <si>
    <t>017474943100 EXT. 1260</t>
  </si>
  <si>
    <t>39010</t>
  </si>
  <si>
    <t>UQKtXLq8gd401+e4XZNW8A==</t>
  </si>
  <si>
    <t>017474943100 EXT. 1261</t>
  </si>
  <si>
    <t>39011</t>
  </si>
  <si>
    <t>+7jvVjaMIS401+e4XZNW8A==</t>
  </si>
  <si>
    <t>017474943100 EXT. 1262</t>
  </si>
  <si>
    <t>39012</t>
  </si>
  <si>
    <t>eSskmKn36Kg01+e4XZNW8A==</t>
  </si>
  <si>
    <t>017474943100 EXT. 1263</t>
  </si>
  <si>
    <t>39013</t>
  </si>
  <si>
    <t>7M3ysAN8T9I01+e4XZNW8A==</t>
  </si>
  <si>
    <t>017474943100 EXT. 1264</t>
  </si>
  <si>
    <t>39014</t>
  </si>
  <si>
    <t>bzBZs4NG1tk01+e4XZNW8A==</t>
  </si>
  <si>
    <t>017474943100 EXT. 1265</t>
  </si>
  <si>
    <t>39015</t>
  </si>
  <si>
    <t>U4wlXp7W5EE01+e4XZNW8A==</t>
  </si>
  <si>
    <t>017474943100 EXT. 1266</t>
  </si>
  <si>
    <t>39016</t>
  </si>
  <si>
    <t>/E0KviZE4Vc01+e4XZNW8A==</t>
  </si>
  <si>
    <t>017474943100 EXT. 1267</t>
  </si>
  <si>
    <t>39017</t>
  </si>
  <si>
    <t>50L8+OG4ZnQ01+e4XZNW8A==</t>
  </si>
  <si>
    <t>017474943100 EXT. 1268</t>
  </si>
  <si>
    <t>39018</t>
  </si>
  <si>
    <t>1atr9g7PZfU01+e4XZNW8A==</t>
  </si>
  <si>
    <t>017474943100 EXT. 1269</t>
  </si>
  <si>
    <t>39019</t>
  </si>
  <si>
    <t>BlFkAGvC6EQ01+e4XZNW8A==</t>
  </si>
  <si>
    <t>017474943100 EXT. 1270</t>
  </si>
  <si>
    <t>39020</t>
  </si>
  <si>
    <t>aNwFj8r4nq401+e4XZNW8A==</t>
  </si>
  <si>
    <t>017474943100 EXT. 1271</t>
  </si>
  <si>
    <t>39021</t>
  </si>
  <si>
    <t>dZVSXnRwcI401+e4XZNW8A==</t>
  </si>
  <si>
    <t>017474943100 EXT. 1272</t>
  </si>
  <si>
    <t>39022</t>
  </si>
  <si>
    <t>v+Id9HMPt6c01+e4XZNW8A==</t>
  </si>
  <si>
    <t>017474943100 EXT. 1273</t>
  </si>
  <si>
    <t>39023</t>
  </si>
  <si>
    <t>OSedLPwpIIY01+e4XZNW8A==</t>
  </si>
  <si>
    <t>017474943100 EXT. 1274</t>
  </si>
  <si>
    <t>39024</t>
  </si>
  <si>
    <t>ZiTSG48xpMc01+e4XZNW8A==</t>
  </si>
  <si>
    <t>017474943100 EXT. 1275</t>
  </si>
  <si>
    <t>39025</t>
  </si>
  <si>
    <t>rvBJt3c8QPc01+e4XZNW8A==</t>
  </si>
  <si>
    <t>017474943100 EXT. 1276</t>
  </si>
  <si>
    <t>39026</t>
  </si>
  <si>
    <t>MnDkK2mFRcA01+e4XZNW8A==</t>
  </si>
  <si>
    <t>017474943100 EXT. 1277</t>
  </si>
  <si>
    <t>39027</t>
  </si>
  <si>
    <t>f0SY/oyYaps01+e4XZNW8A==</t>
  </si>
  <si>
    <t>017474943100 EXT. 1278</t>
  </si>
  <si>
    <t>39028</t>
  </si>
  <si>
    <t>btVTHRqWoWQ01+e4XZNW8A==</t>
  </si>
  <si>
    <t>017474943100 EXT. 1279</t>
  </si>
  <si>
    <t>39029</t>
  </si>
  <si>
    <t>T9hqoOoRYGo01+e4XZNW8A==</t>
  </si>
  <si>
    <t>017474943100 EXT. 1280</t>
  </si>
  <si>
    <t>39030</t>
  </si>
  <si>
    <t>vN+hMhlIT3801+e4XZNW8A==</t>
  </si>
  <si>
    <t>017474943100 EXT. 1281</t>
  </si>
  <si>
    <t>39031</t>
  </si>
  <si>
    <t>80E2/RLWjnU01+e4XZNW8A==</t>
  </si>
  <si>
    <t>017474943100 EXT. 1282</t>
  </si>
  <si>
    <t>39032</t>
  </si>
  <si>
    <t>fPUvsM5O0MQ01+e4XZNW8A==</t>
  </si>
  <si>
    <t>017474943100 EXT. 1283</t>
  </si>
  <si>
    <t>39033</t>
  </si>
  <si>
    <t>2fI89w6SV1I01+e4XZNW8A==</t>
  </si>
  <si>
    <t>017474943100 EXT. 1284</t>
  </si>
  <si>
    <t>39034</t>
  </si>
  <si>
    <t>qWJ9oCkS3zo01+e4XZNW8A==</t>
  </si>
  <si>
    <t>017474943100 EXT. 1285</t>
  </si>
  <si>
    <t>39035</t>
  </si>
  <si>
    <t>Nxqvw00wKwI01+e4XZNW8A==</t>
  </si>
  <si>
    <t>017474943100 EXT. 1286</t>
  </si>
  <si>
    <t>39036</t>
  </si>
  <si>
    <t>OFrGqRJ6f5w01+e4XZNW8A==</t>
  </si>
  <si>
    <t>017474943100 EXT. 1287</t>
  </si>
  <si>
    <t>39037</t>
  </si>
  <si>
    <t>pWDmLnCXGo401+e4XZNW8A==</t>
  </si>
  <si>
    <t>017474943100 EXT. 1288</t>
  </si>
  <si>
    <t>39038</t>
  </si>
  <si>
    <t>ky44TAuUtOM01+e4XZNW8A==</t>
  </si>
  <si>
    <t>017474943100 EXT. 1289</t>
  </si>
  <si>
    <t>39039</t>
  </si>
  <si>
    <t>5vWbBy9ppXI01+e4XZNW8A==</t>
  </si>
  <si>
    <t>017474943100 EXT. 1290</t>
  </si>
  <si>
    <t>39040</t>
  </si>
  <si>
    <t>Qz5O/gE+2Eo01+e4XZNW8A==</t>
  </si>
  <si>
    <t>017474943100 EXT. 1291</t>
  </si>
  <si>
    <t>39041</t>
  </si>
  <si>
    <t>UISqv+ZAhvs01+e4XZNW8A==</t>
  </si>
  <si>
    <t>017474943100 EXT. 1292</t>
  </si>
  <si>
    <t>39042</t>
  </si>
  <si>
    <t>x7uUhkdNA1s01+e4XZNW8A==</t>
  </si>
  <si>
    <t>017474943100 EXT. 1293</t>
  </si>
  <si>
    <t>39043</t>
  </si>
  <si>
    <t>lgvlAVTNv5I01+e4XZNW8A==</t>
  </si>
  <si>
    <t>017474943100 EXT. 1294</t>
  </si>
  <si>
    <t>39044</t>
  </si>
  <si>
    <t>+nXc6qBeuLc01+e4XZNW8A==</t>
  </si>
  <si>
    <t>017474943100 EXT. 1295</t>
  </si>
  <si>
    <t>39045</t>
  </si>
  <si>
    <t>MYjfe4qaQK401+e4XZNW8A==</t>
  </si>
  <si>
    <t>017474943100 EXT. 1296</t>
  </si>
  <si>
    <t>39046</t>
  </si>
  <si>
    <t>Y6wCH39YH6g01+e4XZNW8A==</t>
  </si>
  <si>
    <t>017474943100 EXT. 1297</t>
  </si>
  <si>
    <t>39047</t>
  </si>
  <si>
    <t>49shBjZR2bk01+e4XZNW8A==</t>
  </si>
  <si>
    <t>017474943100 EXT. 1298</t>
  </si>
  <si>
    <t>39048</t>
  </si>
  <si>
    <t>q+vSezj6ydg01+e4XZNW8A==</t>
  </si>
  <si>
    <t>017474943100 EXT. 1299</t>
  </si>
  <si>
    <t>39049</t>
  </si>
  <si>
    <t>L1epx933hVo01+e4XZNW8A==</t>
  </si>
  <si>
    <t>017474943100 EXT. 1300</t>
  </si>
  <si>
    <t>39050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</si>
</sst>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tabSelected="1" topLeftCell="A2" zoomScale="89" zoomScaleNormal="89" workbookViewId="0">
      <selection activeCell="A3" sqref="A3:C3"/>
    </sheetView>
  </sheetViews>
  <sheetFormatPr baseColWidth="10" defaultColWidth="9.140625" defaultRowHeight="15" x14ac:dyDescent="0.25"/>
  <cols>
    <col min="1" max="1" width="15.28515625" bestFit="1" customWidth="1"/>
    <col min="2" max="2" width="8" bestFit="1" customWidth="1"/>
    <col min="3" max="3" width="36.42578125" bestFit="1" customWidth="1"/>
    <col min="4" max="4" width="38.5703125" bestFit="1" customWidth="1"/>
    <col min="5" max="5" width="164.7109375" bestFit="1" customWidth="1"/>
    <col min="6" max="6" width="248.7109375" bestFit="1" customWidth="1"/>
    <col min="7" max="7" width="101.140625" bestFit="1" customWidth="1"/>
    <col min="8" max="8" width="19.28515625" bestFit="1" customWidth="1"/>
    <col min="9" max="9" width="48.7109375" bestFit="1" customWidth="1"/>
    <col min="10" max="10" width="255" bestFit="1" customWidth="1"/>
    <col min="11" max="11" width="68.5703125" bestFit="1" customWidth="1"/>
    <col min="12" max="12" width="43.42578125" bestFit="1" customWidth="1"/>
    <col min="13" max="13" width="32.5703125" bestFit="1" customWidth="1"/>
    <col min="14" max="14" width="53.28515625" bestFit="1" customWidth="1"/>
    <col min="15" max="15" width="39" bestFit="1" customWidth="1"/>
    <col min="16" max="16" width="82.7109375" bestFit="1" customWidth="1"/>
    <col min="17" max="17" width="29.85546875" bestFit="1" customWidth="1"/>
    <col min="18" max="18" width="255" bestFit="1" customWidth="1"/>
    <col min="19" max="19" width="87.71093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156.140625" bestFit="1"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c r="H3" s="6"/>
      <c r="I3" s="6"/>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5" t="s">
        <v>40</v>
      </c>
      <c r="B6" s="6"/>
      <c r="C6" s="6"/>
      <c r="D6" s="6"/>
      <c r="E6" s="6"/>
      <c r="F6" s="6"/>
      <c r="G6" s="6"/>
      <c r="H6" s="6"/>
      <c r="I6" s="6"/>
      <c r="J6" s="6"/>
      <c r="K6" s="6"/>
      <c r="L6" s="6"/>
      <c r="M6" s="6"/>
      <c r="N6" s="6"/>
      <c r="O6" s="6"/>
      <c r="P6" s="6"/>
      <c r="Q6" s="6"/>
      <c r="R6" s="6"/>
      <c r="S6" s="6"/>
      <c r="T6" s="6"/>
      <c r="U6" s="6"/>
      <c r="V6" s="6"/>
      <c r="W6" s="6"/>
      <c r="X6" s="6"/>
      <c r="Y6" s="6"/>
      <c r="Z6" s="6"/>
      <c r="AA6" s="6"/>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4">
        <v>43282</v>
      </c>
      <c r="D8" s="4">
        <v>43373</v>
      </c>
      <c r="E8" s="3" t="s">
        <v>69</v>
      </c>
      <c r="F8" s="3" t="s">
        <v>70</v>
      </c>
      <c r="G8" s="3" t="s">
        <v>71</v>
      </c>
      <c r="H8" s="3" t="s">
        <v>72</v>
      </c>
      <c r="I8" s="3" t="s">
        <v>73</v>
      </c>
      <c r="J8" s="3" t="s">
        <v>74</v>
      </c>
      <c r="K8" s="3" t="s">
        <v>75</v>
      </c>
      <c r="L8" s="3" t="s">
        <v>76</v>
      </c>
      <c r="M8" s="3" t="s">
        <v>77</v>
      </c>
      <c r="N8" s="3" t="s">
        <v>78</v>
      </c>
      <c r="O8" s="3" t="s">
        <v>79</v>
      </c>
      <c r="P8" s="3" t="s">
        <v>80</v>
      </c>
      <c r="Q8" s="3" t="s">
        <v>78</v>
      </c>
      <c r="R8" s="3" t="s">
        <v>81</v>
      </c>
      <c r="S8" s="3" t="s">
        <v>82</v>
      </c>
      <c r="T8" s="3" t="s">
        <v>78</v>
      </c>
      <c r="U8" s="3" t="s">
        <v>83</v>
      </c>
      <c r="V8" s="3" t="s">
        <v>84</v>
      </c>
      <c r="W8" s="3" t="s">
        <v>85</v>
      </c>
      <c r="X8" s="3" t="s">
        <v>86</v>
      </c>
      <c r="Y8" s="4">
        <v>43403</v>
      </c>
      <c r="Z8" s="3" t="s">
        <v>87</v>
      </c>
      <c r="AA8" s="3" t="s">
        <v>88</v>
      </c>
    </row>
    <row r="9" spans="1:27" ht="45" customHeight="1" x14ac:dyDescent="0.25">
      <c r="A9" s="3" t="s">
        <v>89</v>
      </c>
      <c r="B9" s="3" t="s">
        <v>68</v>
      </c>
      <c r="C9" s="4">
        <v>43282</v>
      </c>
      <c r="D9" s="4">
        <v>43373</v>
      </c>
      <c r="E9" s="3" t="s">
        <v>90</v>
      </c>
      <c r="F9" s="3" t="s">
        <v>91</v>
      </c>
      <c r="G9" s="3" t="s">
        <v>71</v>
      </c>
      <c r="H9" s="3" t="s">
        <v>72</v>
      </c>
      <c r="I9" s="3" t="s">
        <v>73</v>
      </c>
      <c r="J9" s="3" t="s">
        <v>74</v>
      </c>
      <c r="K9" s="3" t="s">
        <v>75</v>
      </c>
      <c r="L9" s="3" t="s">
        <v>76</v>
      </c>
      <c r="M9" s="3" t="s">
        <v>77</v>
      </c>
      <c r="N9" s="3" t="s">
        <v>92</v>
      </c>
      <c r="O9" s="3" t="s">
        <v>93</v>
      </c>
      <c r="P9" s="3" t="s">
        <v>94</v>
      </c>
      <c r="Q9" s="3" t="s">
        <v>92</v>
      </c>
      <c r="R9" s="3" t="s">
        <v>95</v>
      </c>
      <c r="S9" s="3" t="s">
        <v>96</v>
      </c>
      <c r="T9" s="3" t="s">
        <v>92</v>
      </c>
      <c r="U9" s="3" t="s">
        <v>83</v>
      </c>
      <c r="V9" s="3" t="s">
        <v>84</v>
      </c>
      <c r="W9" s="3" t="s">
        <v>85</v>
      </c>
      <c r="X9" s="3" t="s">
        <v>86</v>
      </c>
      <c r="Y9" s="4">
        <v>43403</v>
      </c>
      <c r="Z9" s="3" t="s">
        <v>87</v>
      </c>
      <c r="AA9" s="3" t="s">
        <v>97</v>
      </c>
    </row>
    <row r="10" spans="1:27" ht="45" customHeight="1" x14ac:dyDescent="0.25">
      <c r="A10" s="3" t="s">
        <v>98</v>
      </c>
      <c r="B10" s="3" t="s">
        <v>68</v>
      </c>
      <c r="C10" s="4">
        <v>43282</v>
      </c>
      <c r="D10" s="4">
        <v>43373</v>
      </c>
      <c r="E10" s="3" t="s">
        <v>99</v>
      </c>
      <c r="F10" s="3" t="s">
        <v>70</v>
      </c>
      <c r="G10" s="3" t="s">
        <v>71</v>
      </c>
      <c r="H10" s="3" t="s">
        <v>72</v>
      </c>
      <c r="I10" s="3" t="s">
        <v>73</v>
      </c>
      <c r="J10" s="3" t="s">
        <v>100</v>
      </c>
      <c r="K10" s="3" t="s">
        <v>75</v>
      </c>
      <c r="L10" s="3" t="s">
        <v>101</v>
      </c>
      <c r="M10" s="3" t="s">
        <v>77</v>
      </c>
      <c r="N10" s="3" t="s">
        <v>102</v>
      </c>
      <c r="O10" s="3" t="s">
        <v>103</v>
      </c>
      <c r="P10" s="3" t="s">
        <v>80</v>
      </c>
      <c r="Q10" s="3" t="s">
        <v>102</v>
      </c>
      <c r="R10" s="3" t="s">
        <v>104</v>
      </c>
      <c r="S10" s="3" t="s">
        <v>96</v>
      </c>
      <c r="T10" s="3" t="s">
        <v>102</v>
      </c>
      <c r="U10" s="3" t="s">
        <v>83</v>
      </c>
      <c r="V10" s="3" t="s">
        <v>84</v>
      </c>
      <c r="W10" s="3" t="s">
        <v>85</v>
      </c>
      <c r="X10" s="3" t="s">
        <v>86</v>
      </c>
      <c r="Y10" s="4">
        <v>43403</v>
      </c>
      <c r="Z10" s="3" t="s">
        <v>87</v>
      </c>
      <c r="AA10" s="3" t="s">
        <v>97</v>
      </c>
    </row>
    <row r="11" spans="1:27" ht="45" customHeight="1" x14ac:dyDescent="0.25">
      <c r="A11" s="3" t="s">
        <v>105</v>
      </c>
      <c r="B11" s="3" t="s">
        <v>68</v>
      </c>
      <c r="C11" s="4">
        <v>43282</v>
      </c>
      <c r="D11" s="4">
        <v>43373</v>
      </c>
      <c r="E11" s="3" t="s">
        <v>106</v>
      </c>
      <c r="F11" s="3" t="s">
        <v>91</v>
      </c>
      <c r="G11" s="3" t="s">
        <v>71</v>
      </c>
      <c r="H11" s="3" t="s">
        <v>72</v>
      </c>
      <c r="I11" s="3" t="s">
        <v>107</v>
      </c>
      <c r="J11" s="3" t="s">
        <v>100</v>
      </c>
      <c r="K11" s="3" t="s">
        <v>75</v>
      </c>
      <c r="L11" s="3" t="s">
        <v>101</v>
      </c>
      <c r="M11" s="3" t="s">
        <v>77</v>
      </c>
      <c r="N11" s="3" t="s">
        <v>108</v>
      </c>
      <c r="O11" s="3" t="s">
        <v>109</v>
      </c>
      <c r="P11" s="3" t="s">
        <v>94</v>
      </c>
      <c r="Q11" s="3" t="s">
        <v>108</v>
      </c>
      <c r="R11" s="3" t="s">
        <v>104</v>
      </c>
      <c r="S11" s="3" t="s">
        <v>96</v>
      </c>
      <c r="T11" s="3" t="s">
        <v>108</v>
      </c>
      <c r="U11" s="3" t="s">
        <v>83</v>
      </c>
      <c r="V11" s="3" t="s">
        <v>84</v>
      </c>
      <c r="W11" s="3" t="s">
        <v>85</v>
      </c>
      <c r="X11" s="3" t="s">
        <v>86</v>
      </c>
      <c r="Y11" s="4">
        <v>43403</v>
      </c>
      <c r="Z11" s="3" t="s">
        <v>87</v>
      </c>
      <c r="AA11" s="3" t="s">
        <v>97</v>
      </c>
    </row>
    <row r="12" spans="1:27" ht="45" customHeight="1" x14ac:dyDescent="0.25">
      <c r="A12" s="3" t="s">
        <v>110</v>
      </c>
      <c r="B12" s="3" t="s">
        <v>68</v>
      </c>
      <c r="C12" s="4">
        <v>43282</v>
      </c>
      <c r="D12" s="4">
        <v>43373</v>
      </c>
      <c r="E12" s="3" t="s">
        <v>111</v>
      </c>
      <c r="F12" s="3" t="s">
        <v>112</v>
      </c>
      <c r="G12" s="3" t="s">
        <v>71</v>
      </c>
      <c r="H12" s="3" t="s">
        <v>72</v>
      </c>
      <c r="I12" s="3" t="s">
        <v>73</v>
      </c>
      <c r="J12" s="3" t="s">
        <v>113</v>
      </c>
      <c r="K12" s="3" t="s">
        <v>114</v>
      </c>
      <c r="L12" s="3" t="s">
        <v>115</v>
      </c>
      <c r="M12" s="3" t="s">
        <v>77</v>
      </c>
      <c r="N12" s="3" t="s">
        <v>116</v>
      </c>
      <c r="O12" s="3" t="s">
        <v>117</v>
      </c>
      <c r="P12" s="3" t="s">
        <v>118</v>
      </c>
      <c r="Q12" s="3" t="s">
        <v>116</v>
      </c>
      <c r="R12" s="3" t="s">
        <v>119</v>
      </c>
      <c r="S12" s="3" t="s">
        <v>120</v>
      </c>
      <c r="T12" s="3" t="s">
        <v>116</v>
      </c>
      <c r="U12" s="3" t="s">
        <v>83</v>
      </c>
      <c r="V12" s="3" t="s">
        <v>84</v>
      </c>
      <c r="W12" s="3" t="s">
        <v>85</v>
      </c>
      <c r="X12" s="3" t="s">
        <v>86</v>
      </c>
      <c r="Y12" s="4">
        <v>43403</v>
      </c>
      <c r="Z12" s="3" t="s">
        <v>87</v>
      </c>
      <c r="AA12" s="3" t="s">
        <v>97</v>
      </c>
    </row>
    <row r="13" spans="1:27" ht="45" customHeight="1" x14ac:dyDescent="0.25">
      <c r="A13" s="3" t="s">
        <v>121</v>
      </c>
      <c r="B13" s="3" t="s">
        <v>68</v>
      </c>
      <c r="C13" s="4">
        <v>43282</v>
      </c>
      <c r="D13" s="4">
        <v>43373</v>
      </c>
      <c r="E13" s="3" t="s">
        <v>122</v>
      </c>
      <c r="F13" s="3" t="s">
        <v>112</v>
      </c>
      <c r="G13" s="3" t="s">
        <v>71</v>
      </c>
      <c r="H13" s="3" t="s">
        <v>72</v>
      </c>
      <c r="I13" s="3" t="s">
        <v>73</v>
      </c>
      <c r="J13" s="3" t="s">
        <v>123</v>
      </c>
      <c r="K13" s="3" t="s">
        <v>114</v>
      </c>
      <c r="L13" s="3" t="s">
        <v>115</v>
      </c>
      <c r="M13" s="3" t="s">
        <v>77</v>
      </c>
      <c r="N13" s="3" t="s">
        <v>124</v>
      </c>
      <c r="O13" s="3" t="s">
        <v>117</v>
      </c>
      <c r="P13" s="3" t="s">
        <v>118</v>
      </c>
      <c r="Q13" s="3" t="s">
        <v>124</v>
      </c>
      <c r="R13" s="3" t="s">
        <v>125</v>
      </c>
      <c r="S13" s="3" t="s">
        <v>118</v>
      </c>
      <c r="T13" s="3" t="s">
        <v>124</v>
      </c>
      <c r="U13" s="3" t="s">
        <v>83</v>
      </c>
      <c r="V13" s="3" t="s">
        <v>84</v>
      </c>
      <c r="W13" s="3" t="s">
        <v>85</v>
      </c>
      <c r="X13" s="3" t="s">
        <v>86</v>
      </c>
      <c r="Y13" s="4">
        <v>43403</v>
      </c>
      <c r="Z13" s="3" t="s">
        <v>87</v>
      </c>
      <c r="AA13" s="3" t="s">
        <v>97</v>
      </c>
    </row>
    <row r="14" spans="1:27" ht="45" customHeight="1" x14ac:dyDescent="0.25">
      <c r="A14" s="3" t="s">
        <v>126</v>
      </c>
      <c r="B14" s="3" t="s">
        <v>68</v>
      </c>
      <c r="C14" s="4">
        <v>43282</v>
      </c>
      <c r="D14" s="4">
        <v>43373</v>
      </c>
      <c r="E14" s="3" t="s">
        <v>127</v>
      </c>
      <c r="F14" s="3" t="s">
        <v>128</v>
      </c>
      <c r="G14" s="3" t="s">
        <v>71</v>
      </c>
      <c r="H14" s="3" t="s">
        <v>72</v>
      </c>
      <c r="I14" s="3" t="s">
        <v>129</v>
      </c>
      <c r="J14" s="3" t="s">
        <v>130</v>
      </c>
      <c r="K14" s="3" t="s">
        <v>75</v>
      </c>
      <c r="L14" s="3" t="s">
        <v>76</v>
      </c>
      <c r="M14" s="3" t="s">
        <v>77</v>
      </c>
      <c r="N14" s="3" t="s">
        <v>131</v>
      </c>
      <c r="O14" s="3" t="s">
        <v>132</v>
      </c>
      <c r="P14" s="3" t="s">
        <v>133</v>
      </c>
      <c r="Q14" s="3" t="s">
        <v>131</v>
      </c>
      <c r="R14" s="3" t="s">
        <v>134</v>
      </c>
      <c r="S14" s="3" t="s">
        <v>82</v>
      </c>
      <c r="T14" s="3" t="s">
        <v>131</v>
      </c>
      <c r="U14" s="3" t="s">
        <v>83</v>
      </c>
      <c r="V14" s="3" t="s">
        <v>84</v>
      </c>
      <c r="W14" s="3" t="s">
        <v>85</v>
      </c>
      <c r="X14" s="3" t="s">
        <v>86</v>
      </c>
      <c r="Y14" s="4">
        <v>43403</v>
      </c>
      <c r="Z14" s="3" t="s">
        <v>87</v>
      </c>
      <c r="AA14" s="3" t="s">
        <v>97</v>
      </c>
    </row>
    <row r="15" spans="1:27" ht="45" customHeight="1" x14ac:dyDescent="0.25">
      <c r="A15" s="3" t="s">
        <v>135</v>
      </c>
      <c r="B15" s="3" t="s">
        <v>68</v>
      </c>
      <c r="C15" s="4">
        <v>43282</v>
      </c>
      <c r="D15" s="4">
        <v>43373</v>
      </c>
      <c r="E15" s="3" t="s">
        <v>136</v>
      </c>
      <c r="F15" s="3" t="s">
        <v>128</v>
      </c>
      <c r="G15" s="3" t="s">
        <v>71</v>
      </c>
      <c r="H15" s="3" t="s">
        <v>72</v>
      </c>
      <c r="I15" s="3" t="s">
        <v>137</v>
      </c>
      <c r="J15" s="3" t="s">
        <v>138</v>
      </c>
      <c r="K15" s="3" t="s">
        <v>75</v>
      </c>
      <c r="L15" s="3" t="s">
        <v>139</v>
      </c>
      <c r="M15" s="3" t="s">
        <v>77</v>
      </c>
      <c r="N15" s="3" t="s">
        <v>140</v>
      </c>
      <c r="O15" s="3" t="s">
        <v>132</v>
      </c>
      <c r="P15" s="3" t="s">
        <v>133</v>
      </c>
      <c r="Q15" s="3" t="s">
        <v>140</v>
      </c>
      <c r="R15" s="3" t="s">
        <v>141</v>
      </c>
      <c r="S15" s="3" t="s">
        <v>82</v>
      </c>
      <c r="T15" s="3" t="s">
        <v>140</v>
      </c>
      <c r="U15" s="3" t="s">
        <v>83</v>
      </c>
      <c r="V15" s="3" t="s">
        <v>84</v>
      </c>
      <c r="W15" s="3" t="s">
        <v>85</v>
      </c>
      <c r="X15" s="3" t="s">
        <v>86</v>
      </c>
      <c r="Y15" s="4">
        <v>43403</v>
      </c>
      <c r="Z15" s="3" t="s">
        <v>87</v>
      </c>
      <c r="AA15" s="3" t="s">
        <v>97</v>
      </c>
    </row>
    <row r="16" spans="1:27" ht="45" customHeight="1" x14ac:dyDescent="0.25">
      <c r="A16" s="3" t="s">
        <v>142</v>
      </c>
      <c r="B16" s="3" t="s">
        <v>68</v>
      </c>
      <c r="C16" s="4">
        <v>43282</v>
      </c>
      <c r="D16" s="4">
        <v>43373</v>
      </c>
      <c r="E16" s="3" t="s">
        <v>143</v>
      </c>
      <c r="F16" s="3" t="s">
        <v>128</v>
      </c>
      <c r="G16" s="3" t="s">
        <v>71</v>
      </c>
      <c r="H16" s="3" t="s">
        <v>72</v>
      </c>
      <c r="I16" s="3" t="s">
        <v>129</v>
      </c>
      <c r="J16" s="3" t="s">
        <v>144</v>
      </c>
      <c r="K16" s="3" t="s">
        <v>114</v>
      </c>
      <c r="L16" s="3" t="s">
        <v>115</v>
      </c>
      <c r="M16" s="3" t="s">
        <v>77</v>
      </c>
      <c r="N16" s="3" t="s">
        <v>145</v>
      </c>
      <c r="O16" s="3" t="s">
        <v>117</v>
      </c>
      <c r="P16" s="3" t="s">
        <v>118</v>
      </c>
      <c r="Q16" s="3" t="s">
        <v>145</v>
      </c>
      <c r="R16" s="3" t="s">
        <v>146</v>
      </c>
      <c r="S16" s="3" t="s">
        <v>120</v>
      </c>
      <c r="T16" s="3" t="s">
        <v>145</v>
      </c>
      <c r="U16" s="3" t="s">
        <v>83</v>
      </c>
      <c r="V16" s="3" t="s">
        <v>84</v>
      </c>
      <c r="W16" s="3" t="s">
        <v>85</v>
      </c>
      <c r="X16" s="3" t="s">
        <v>86</v>
      </c>
      <c r="Y16" s="4">
        <v>43403</v>
      </c>
      <c r="Z16" s="3" t="s">
        <v>87</v>
      </c>
      <c r="AA16" s="3" t="s">
        <v>97</v>
      </c>
    </row>
    <row r="17" spans="1:27" ht="45" customHeight="1" x14ac:dyDescent="0.25">
      <c r="A17" s="3" t="s">
        <v>147</v>
      </c>
      <c r="B17" s="3" t="s">
        <v>68</v>
      </c>
      <c r="C17" s="4">
        <v>43282</v>
      </c>
      <c r="D17" s="4">
        <v>43373</v>
      </c>
      <c r="E17" s="3" t="s">
        <v>148</v>
      </c>
      <c r="F17" s="3" t="s">
        <v>149</v>
      </c>
      <c r="G17" s="3" t="s">
        <v>71</v>
      </c>
      <c r="H17" s="3" t="s">
        <v>72</v>
      </c>
      <c r="I17" s="3" t="s">
        <v>150</v>
      </c>
      <c r="J17" s="3" t="s">
        <v>151</v>
      </c>
      <c r="K17" s="3" t="s">
        <v>152</v>
      </c>
      <c r="L17" s="3" t="s">
        <v>76</v>
      </c>
      <c r="M17" s="3" t="s">
        <v>77</v>
      </c>
      <c r="N17" s="3" t="s">
        <v>153</v>
      </c>
      <c r="O17" s="3" t="s">
        <v>154</v>
      </c>
      <c r="P17" s="3" t="s">
        <v>155</v>
      </c>
      <c r="Q17" s="3" t="s">
        <v>153</v>
      </c>
      <c r="R17" s="3" t="s">
        <v>156</v>
      </c>
      <c r="S17" s="3" t="s">
        <v>82</v>
      </c>
      <c r="T17" s="3" t="s">
        <v>153</v>
      </c>
      <c r="U17" s="3" t="s">
        <v>83</v>
      </c>
      <c r="V17" s="3" t="s">
        <v>84</v>
      </c>
      <c r="W17" s="3" t="s">
        <v>85</v>
      </c>
      <c r="X17" s="3" t="s">
        <v>86</v>
      </c>
      <c r="Y17" s="4">
        <v>43403</v>
      </c>
      <c r="Z17" s="3" t="s">
        <v>87</v>
      </c>
      <c r="AA17" s="3" t="s">
        <v>97</v>
      </c>
    </row>
    <row r="18" spans="1:27" ht="45" customHeight="1" x14ac:dyDescent="0.25">
      <c r="A18" s="3" t="s">
        <v>157</v>
      </c>
      <c r="B18" s="3" t="s">
        <v>68</v>
      </c>
      <c r="C18" s="4">
        <v>43282</v>
      </c>
      <c r="D18" s="4">
        <v>43373</v>
      </c>
      <c r="E18" s="3" t="s">
        <v>158</v>
      </c>
      <c r="F18" s="3" t="s">
        <v>149</v>
      </c>
      <c r="G18" s="3" t="s">
        <v>71</v>
      </c>
      <c r="H18" s="3" t="s">
        <v>72</v>
      </c>
      <c r="I18" s="3" t="s">
        <v>150</v>
      </c>
      <c r="J18" s="3" t="s">
        <v>159</v>
      </c>
      <c r="K18" s="3" t="s">
        <v>152</v>
      </c>
      <c r="L18" s="3" t="s">
        <v>139</v>
      </c>
      <c r="M18" s="3" t="s">
        <v>77</v>
      </c>
      <c r="N18" s="3" t="s">
        <v>160</v>
      </c>
      <c r="O18" s="3" t="s">
        <v>161</v>
      </c>
      <c r="P18" s="3" t="s">
        <v>155</v>
      </c>
      <c r="Q18" s="3" t="s">
        <v>160</v>
      </c>
      <c r="R18" s="3" t="s">
        <v>162</v>
      </c>
      <c r="S18" s="3" t="s">
        <v>82</v>
      </c>
      <c r="T18" s="3" t="s">
        <v>160</v>
      </c>
      <c r="U18" s="3" t="s">
        <v>83</v>
      </c>
      <c r="V18" s="3" t="s">
        <v>84</v>
      </c>
      <c r="W18" s="3" t="s">
        <v>85</v>
      </c>
      <c r="X18" s="3" t="s">
        <v>86</v>
      </c>
      <c r="Y18" s="4">
        <v>43403</v>
      </c>
      <c r="Z18" s="3" t="s">
        <v>87</v>
      </c>
      <c r="AA18" s="3" t="s">
        <v>97</v>
      </c>
    </row>
    <row r="19" spans="1:27" ht="45" customHeight="1" x14ac:dyDescent="0.25">
      <c r="A19" s="3" t="s">
        <v>163</v>
      </c>
      <c r="B19" s="3" t="s">
        <v>68</v>
      </c>
      <c r="C19" s="4">
        <v>43282</v>
      </c>
      <c r="D19" s="4">
        <v>43373</v>
      </c>
      <c r="E19" s="3" t="s">
        <v>164</v>
      </c>
      <c r="F19" s="3" t="s">
        <v>149</v>
      </c>
      <c r="G19" s="3" t="s">
        <v>71</v>
      </c>
      <c r="H19" s="3" t="s">
        <v>72</v>
      </c>
      <c r="I19" s="3" t="s">
        <v>150</v>
      </c>
      <c r="J19" s="3" t="s">
        <v>165</v>
      </c>
      <c r="K19" s="3" t="s">
        <v>152</v>
      </c>
      <c r="L19" s="3" t="s">
        <v>115</v>
      </c>
      <c r="M19" s="3" t="s">
        <v>118</v>
      </c>
      <c r="N19" s="3" t="s">
        <v>166</v>
      </c>
      <c r="O19" s="3" t="s">
        <v>117</v>
      </c>
      <c r="P19" s="3" t="s">
        <v>118</v>
      </c>
      <c r="Q19" s="3" t="s">
        <v>166</v>
      </c>
      <c r="R19" s="3" t="s">
        <v>167</v>
      </c>
      <c r="S19" s="3" t="s">
        <v>118</v>
      </c>
      <c r="T19" s="3" t="s">
        <v>166</v>
      </c>
      <c r="U19" s="3" t="s">
        <v>83</v>
      </c>
      <c r="V19" s="3" t="s">
        <v>84</v>
      </c>
      <c r="W19" s="3" t="s">
        <v>85</v>
      </c>
      <c r="X19" s="3" t="s">
        <v>86</v>
      </c>
      <c r="Y19" s="4">
        <v>43403</v>
      </c>
      <c r="Z19" s="3" t="s">
        <v>87</v>
      </c>
      <c r="AA19" s="3" t="s">
        <v>97</v>
      </c>
    </row>
    <row r="20" spans="1:27" ht="45" customHeight="1" x14ac:dyDescent="0.25">
      <c r="A20" s="3" t="s">
        <v>168</v>
      </c>
      <c r="B20" s="3" t="s">
        <v>68</v>
      </c>
      <c r="C20" s="4">
        <v>43282</v>
      </c>
      <c r="D20" s="4">
        <v>43373</v>
      </c>
      <c r="E20" s="3" t="s">
        <v>169</v>
      </c>
      <c r="F20" s="3" t="s">
        <v>149</v>
      </c>
      <c r="G20" s="3" t="s">
        <v>71</v>
      </c>
      <c r="H20" s="3" t="s">
        <v>72</v>
      </c>
      <c r="I20" s="3" t="s">
        <v>150</v>
      </c>
      <c r="J20" s="3" t="s">
        <v>170</v>
      </c>
      <c r="K20" s="3" t="s">
        <v>152</v>
      </c>
      <c r="L20" s="3" t="s">
        <v>115</v>
      </c>
      <c r="M20" s="3" t="s">
        <v>77</v>
      </c>
      <c r="N20" s="3" t="s">
        <v>171</v>
      </c>
      <c r="O20" s="3" t="s">
        <v>117</v>
      </c>
      <c r="P20" s="3" t="s">
        <v>118</v>
      </c>
      <c r="Q20" s="3" t="s">
        <v>171</v>
      </c>
      <c r="R20" s="3" t="s">
        <v>172</v>
      </c>
      <c r="S20" s="3" t="s">
        <v>118</v>
      </c>
      <c r="T20" s="3" t="s">
        <v>171</v>
      </c>
      <c r="U20" s="3" t="s">
        <v>83</v>
      </c>
      <c r="V20" s="3" t="s">
        <v>84</v>
      </c>
      <c r="W20" s="3" t="s">
        <v>85</v>
      </c>
      <c r="X20" s="3" t="s">
        <v>86</v>
      </c>
      <c r="Y20" s="4">
        <v>43403</v>
      </c>
      <c r="Z20" s="3" t="s">
        <v>87</v>
      </c>
      <c r="AA20" s="3" t="s">
        <v>97</v>
      </c>
    </row>
    <row r="21" spans="1:27" ht="45" customHeight="1" x14ac:dyDescent="0.25">
      <c r="A21" s="3" t="s">
        <v>173</v>
      </c>
      <c r="B21" s="3" t="s">
        <v>68</v>
      </c>
      <c r="C21" s="4">
        <v>43282</v>
      </c>
      <c r="D21" s="4">
        <v>43373</v>
      </c>
      <c r="E21" s="3" t="s">
        <v>174</v>
      </c>
      <c r="F21" s="3" t="s">
        <v>149</v>
      </c>
      <c r="G21" s="3" t="s">
        <v>71</v>
      </c>
      <c r="H21" s="3" t="s">
        <v>72</v>
      </c>
      <c r="I21" s="3" t="s">
        <v>150</v>
      </c>
      <c r="J21" s="3" t="s">
        <v>175</v>
      </c>
      <c r="K21" s="3" t="s">
        <v>152</v>
      </c>
      <c r="L21" s="3" t="s">
        <v>115</v>
      </c>
      <c r="M21" s="3" t="s">
        <v>118</v>
      </c>
      <c r="N21" s="3" t="s">
        <v>176</v>
      </c>
      <c r="O21" s="3" t="s">
        <v>117</v>
      </c>
      <c r="P21" s="3" t="s">
        <v>118</v>
      </c>
      <c r="Q21" s="3" t="s">
        <v>176</v>
      </c>
      <c r="R21" s="3" t="s">
        <v>172</v>
      </c>
      <c r="S21" s="3" t="s">
        <v>82</v>
      </c>
      <c r="T21" s="3" t="s">
        <v>176</v>
      </c>
      <c r="U21" s="3" t="s">
        <v>83</v>
      </c>
      <c r="V21" s="3" t="s">
        <v>84</v>
      </c>
      <c r="W21" s="3" t="s">
        <v>85</v>
      </c>
      <c r="X21" s="3" t="s">
        <v>86</v>
      </c>
      <c r="Y21" s="4">
        <v>43403</v>
      </c>
      <c r="Z21" s="3" t="s">
        <v>87</v>
      </c>
      <c r="AA21" s="3" t="s">
        <v>97</v>
      </c>
    </row>
    <row r="22" spans="1:27" ht="45" customHeight="1" x14ac:dyDescent="0.25">
      <c r="A22" s="3" t="s">
        <v>177</v>
      </c>
      <c r="B22" s="3" t="s">
        <v>68</v>
      </c>
      <c r="C22" s="4">
        <v>43282</v>
      </c>
      <c r="D22" s="4">
        <v>43373</v>
      </c>
      <c r="E22" s="3" t="s">
        <v>178</v>
      </c>
      <c r="F22" s="3" t="s">
        <v>179</v>
      </c>
      <c r="G22" s="3" t="s">
        <v>71</v>
      </c>
      <c r="H22" s="3" t="s">
        <v>72</v>
      </c>
      <c r="I22" s="3" t="s">
        <v>180</v>
      </c>
      <c r="J22" s="3" t="s">
        <v>181</v>
      </c>
      <c r="K22" s="3" t="s">
        <v>152</v>
      </c>
      <c r="L22" s="3" t="s">
        <v>76</v>
      </c>
      <c r="M22" s="3" t="s">
        <v>77</v>
      </c>
      <c r="N22" s="3" t="s">
        <v>182</v>
      </c>
      <c r="O22" s="3" t="s">
        <v>183</v>
      </c>
      <c r="P22" s="3" t="s">
        <v>184</v>
      </c>
      <c r="Q22" s="3" t="s">
        <v>182</v>
      </c>
      <c r="R22" s="3" t="s">
        <v>185</v>
      </c>
      <c r="S22" s="3" t="s">
        <v>82</v>
      </c>
      <c r="T22" s="3" t="s">
        <v>182</v>
      </c>
      <c r="U22" s="3" t="s">
        <v>83</v>
      </c>
      <c r="V22" s="3" t="s">
        <v>84</v>
      </c>
      <c r="W22" s="3" t="s">
        <v>85</v>
      </c>
      <c r="X22" s="3" t="s">
        <v>86</v>
      </c>
      <c r="Y22" s="4">
        <v>43403</v>
      </c>
      <c r="Z22" s="3" t="s">
        <v>87</v>
      </c>
      <c r="AA22" s="3" t="s">
        <v>97</v>
      </c>
    </row>
    <row r="23" spans="1:27" ht="45" customHeight="1" x14ac:dyDescent="0.25">
      <c r="A23" s="3" t="s">
        <v>186</v>
      </c>
      <c r="B23" s="3" t="s">
        <v>68</v>
      </c>
      <c r="C23" s="4">
        <v>43282</v>
      </c>
      <c r="D23" s="4">
        <v>43373</v>
      </c>
      <c r="E23" s="3" t="s">
        <v>187</v>
      </c>
      <c r="F23" s="3" t="s">
        <v>179</v>
      </c>
      <c r="G23" s="3" t="s">
        <v>71</v>
      </c>
      <c r="H23" s="3" t="s">
        <v>72</v>
      </c>
      <c r="I23" s="3" t="s">
        <v>188</v>
      </c>
      <c r="J23" s="3" t="s">
        <v>189</v>
      </c>
      <c r="K23" s="3" t="s">
        <v>152</v>
      </c>
      <c r="L23" s="3" t="s">
        <v>139</v>
      </c>
      <c r="M23" s="3" t="s">
        <v>77</v>
      </c>
      <c r="N23" s="3" t="s">
        <v>190</v>
      </c>
      <c r="O23" s="3" t="s">
        <v>191</v>
      </c>
      <c r="P23" s="3" t="s">
        <v>184</v>
      </c>
      <c r="Q23" s="3" t="s">
        <v>190</v>
      </c>
      <c r="R23" s="3" t="s">
        <v>185</v>
      </c>
      <c r="S23" s="3" t="s">
        <v>82</v>
      </c>
      <c r="T23" s="3" t="s">
        <v>190</v>
      </c>
      <c r="U23" s="3" t="s">
        <v>83</v>
      </c>
      <c r="V23" s="3" t="s">
        <v>84</v>
      </c>
      <c r="W23" s="3" t="s">
        <v>85</v>
      </c>
      <c r="X23" s="3" t="s">
        <v>86</v>
      </c>
      <c r="Y23" s="4">
        <v>43403</v>
      </c>
      <c r="Z23" s="3" t="s">
        <v>87</v>
      </c>
      <c r="AA23" s="3" t="s">
        <v>97</v>
      </c>
    </row>
    <row r="24" spans="1:27" ht="45" customHeight="1" x14ac:dyDescent="0.25">
      <c r="A24" s="3" t="s">
        <v>192</v>
      </c>
      <c r="B24" s="3" t="s">
        <v>68</v>
      </c>
      <c r="C24" s="4">
        <v>43282</v>
      </c>
      <c r="D24" s="4">
        <v>43373</v>
      </c>
      <c r="E24" s="3" t="s">
        <v>193</v>
      </c>
      <c r="F24" s="3" t="s">
        <v>179</v>
      </c>
      <c r="G24" s="3" t="s">
        <v>71</v>
      </c>
      <c r="H24" s="3" t="s">
        <v>72</v>
      </c>
      <c r="I24" s="3" t="s">
        <v>188</v>
      </c>
      <c r="J24" s="3" t="s">
        <v>194</v>
      </c>
      <c r="K24" s="3" t="s">
        <v>152</v>
      </c>
      <c r="L24" s="3" t="s">
        <v>115</v>
      </c>
      <c r="M24" s="3" t="s">
        <v>118</v>
      </c>
      <c r="N24" s="3" t="s">
        <v>195</v>
      </c>
      <c r="O24" s="3" t="s">
        <v>117</v>
      </c>
      <c r="P24" s="3" t="s">
        <v>118</v>
      </c>
      <c r="Q24" s="3" t="s">
        <v>195</v>
      </c>
      <c r="R24" s="3" t="s">
        <v>196</v>
      </c>
      <c r="S24" s="3" t="s">
        <v>118</v>
      </c>
      <c r="T24" s="3" t="s">
        <v>195</v>
      </c>
      <c r="U24" s="3" t="s">
        <v>83</v>
      </c>
      <c r="V24" s="3" t="s">
        <v>84</v>
      </c>
      <c r="W24" s="3" t="s">
        <v>85</v>
      </c>
      <c r="X24" s="3" t="s">
        <v>86</v>
      </c>
      <c r="Y24" s="4">
        <v>43403</v>
      </c>
      <c r="Z24" s="3" t="s">
        <v>87</v>
      </c>
      <c r="AA24" s="3" t="s">
        <v>97</v>
      </c>
    </row>
    <row r="25" spans="1:27" ht="45" customHeight="1" x14ac:dyDescent="0.25">
      <c r="A25" s="3" t="s">
        <v>197</v>
      </c>
      <c r="B25" s="3" t="s">
        <v>68</v>
      </c>
      <c r="C25" s="4">
        <v>43282</v>
      </c>
      <c r="D25" s="4">
        <v>43373</v>
      </c>
      <c r="E25" s="3" t="s">
        <v>198</v>
      </c>
      <c r="F25" s="3" t="s">
        <v>179</v>
      </c>
      <c r="G25" s="3" t="s">
        <v>71</v>
      </c>
      <c r="H25" s="3" t="s">
        <v>72</v>
      </c>
      <c r="I25" s="3" t="s">
        <v>180</v>
      </c>
      <c r="J25" s="3" t="s">
        <v>199</v>
      </c>
      <c r="K25" s="3" t="s">
        <v>152</v>
      </c>
      <c r="L25" s="3" t="s">
        <v>76</v>
      </c>
      <c r="M25" s="3" t="s">
        <v>77</v>
      </c>
      <c r="N25" s="3" t="s">
        <v>200</v>
      </c>
      <c r="O25" s="3" t="s">
        <v>201</v>
      </c>
      <c r="P25" s="3" t="s">
        <v>202</v>
      </c>
      <c r="Q25" s="3" t="s">
        <v>200</v>
      </c>
      <c r="R25" s="3" t="s">
        <v>203</v>
      </c>
      <c r="S25" s="3" t="s">
        <v>82</v>
      </c>
      <c r="T25" s="3" t="s">
        <v>200</v>
      </c>
      <c r="U25" s="3" t="s">
        <v>83</v>
      </c>
      <c r="V25" s="3" t="s">
        <v>84</v>
      </c>
      <c r="W25" s="3" t="s">
        <v>85</v>
      </c>
      <c r="X25" s="3" t="s">
        <v>86</v>
      </c>
      <c r="Y25" s="4">
        <v>43403</v>
      </c>
      <c r="Z25" s="3" t="s">
        <v>87</v>
      </c>
      <c r="AA25" s="3" t="s">
        <v>97</v>
      </c>
    </row>
    <row r="26" spans="1:27" ht="45" customHeight="1" x14ac:dyDescent="0.25">
      <c r="A26" s="3" t="s">
        <v>204</v>
      </c>
      <c r="B26" s="3" t="s">
        <v>68</v>
      </c>
      <c r="C26" s="4">
        <v>43282</v>
      </c>
      <c r="D26" s="4">
        <v>43373</v>
      </c>
      <c r="E26" s="3" t="s">
        <v>205</v>
      </c>
      <c r="F26" s="3" t="s">
        <v>179</v>
      </c>
      <c r="G26" s="3" t="s">
        <v>71</v>
      </c>
      <c r="H26" s="3" t="s">
        <v>72</v>
      </c>
      <c r="I26" s="3" t="s">
        <v>188</v>
      </c>
      <c r="J26" s="3" t="s">
        <v>206</v>
      </c>
      <c r="K26" s="3" t="s">
        <v>152</v>
      </c>
      <c r="L26" s="3" t="s">
        <v>139</v>
      </c>
      <c r="M26" s="3" t="s">
        <v>207</v>
      </c>
      <c r="N26" s="3" t="s">
        <v>208</v>
      </c>
      <c r="O26" s="3" t="s">
        <v>209</v>
      </c>
      <c r="P26" s="3" t="s">
        <v>210</v>
      </c>
      <c r="Q26" s="3" t="s">
        <v>208</v>
      </c>
      <c r="R26" s="3" t="s">
        <v>203</v>
      </c>
      <c r="S26" s="3" t="s">
        <v>82</v>
      </c>
      <c r="T26" s="3" t="s">
        <v>208</v>
      </c>
      <c r="U26" s="3" t="s">
        <v>83</v>
      </c>
      <c r="V26" s="3" t="s">
        <v>84</v>
      </c>
      <c r="W26" s="3" t="s">
        <v>85</v>
      </c>
      <c r="X26" s="3" t="s">
        <v>86</v>
      </c>
      <c r="Y26" s="4">
        <v>43403</v>
      </c>
      <c r="Z26" s="3" t="s">
        <v>87</v>
      </c>
      <c r="AA26" s="3" t="s">
        <v>97</v>
      </c>
    </row>
    <row r="27" spans="1:27" ht="45" customHeight="1" x14ac:dyDescent="0.25">
      <c r="A27" s="3" t="s">
        <v>211</v>
      </c>
      <c r="B27" s="3" t="s">
        <v>68</v>
      </c>
      <c r="C27" s="4">
        <v>43282</v>
      </c>
      <c r="D27" s="4">
        <v>43373</v>
      </c>
      <c r="E27" s="3" t="s">
        <v>212</v>
      </c>
      <c r="F27" s="3" t="s">
        <v>213</v>
      </c>
      <c r="G27" s="3" t="s">
        <v>71</v>
      </c>
      <c r="H27" s="3" t="s">
        <v>72</v>
      </c>
      <c r="I27" s="3" t="s">
        <v>214</v>
      </c>
      <c r="J27" s="3" t="s">
        <v>215</v>
      </c>
      <c r="K27" s="3" t="s">
        <v>216</v>
      </c>
      <c r="L27" s="3" t="s">
        <v>115</v>
      </c>
      <c r="M27" s="3" t="s">
        <v>77</v>
      </c>
      <c r="N27" s="3" t="s">
        <v>217</v>
      </c>
      <c r="O27" s="3" t="s">
        <v>117</v>
      </c>
      <c r="P27" s="3" t="s">
        <v>118</v>
      </c>
      <c r="Q27" s="3" t="s">
        <v>217</v>
      </c>
      <c r="R27" s="3" t="s">
        <v>218</v>
      </c>
      <c r="S27" s="3" t="s">
        <v>118</v>
      </c>
      <c r="T27" s="3" t="s">
        <v>217</v>
      </c>
      <c r="U27" s="3" t="s">
        <v>83</v>
      </c>
      <c r="V27" s="3" t="s">
        <v>84</v>
      </c>
      <c r="W27" s="3" t="s">
        <v>85</v>
      </c>
      <c r="X27" s="3" t="s">
        <v>86</v>
      </c>
      <c r="Y27" s="4">
        <v>43403</v>
      </c>
      <c r="Z27" s="3" t="s">
        <v>87</v>
      </c>
      <c r="AA27" s="3" t="s">
        <v>97</v>
      </c>
    </row>
    <row r="28" spans="1:27" ht="45" customHeight="1" x14ac:dyDescent="0.25">
      <c r="A28" s="3" t="s">
        <v>219</v>
      </c>
      <c r="B28" s="3" t="s">
        <v>68</v>
      </c>
      <c r="C28" s="4">
        <v>43282</v>
      </c>
      <c r="D28" s="4">
        <v>43373</v>
      </c>
      <c r="E28" s="3" t="s">
        <v>220</v>
      </c>
      <c r="F28" s="3" t="s">
        <v>213</v>
      </c>
      <c r="G28" s="3" t="s">
        <v>71</v>
      </c>
      <c r="H28" s="3" t="s">
        <v>72</v>
      </c>
      <c r="I28" s="3" t="s">
        <v>221</v>
      </c>
      <c r="J28" s="3" t="s">
        <v>222</v>
      </c>
      <c r="K28" s="3" t="s">
        <v>216</v>
      </c>
      <c r="L28" s="3" t="s">
        <v>115</v>
      </c>
      <c r="M28" s="3" t="s">
        <v>77</v>
      </c>
      <c r="N28" s="3" t="s">
        <v>223</v>
      </c>
      <c r="O28" s="3" t="s">
        <v>117</v>
      </c>
      <c r="P28" s="3" t="s">
        <v>118</v>
      </c>
      <c r="Q28" s="3" t="s">
        <v>223</v>
      </c>
      <c r="R28" s="3" t="s">
        <v>224</v>
      </c>
      <c r="S28" s="3" t="s">
        <v>118</v>
      </c>
      <c r="T28" s="3" t="s">
        <v>223</v>
      </c>
      <c r="U28" s="3" t="s">
        <v>83</v>
      </c>
      <c r="V28" s="3" t="s">
        <v>84</v>
      </c>
      <c r="W28" s="3" t="s">
        <v>85</v>
      </c>
      <c r="X28" s="3" t="s">
        <v>86</v>
      </c>
      <c r="Y28" s="4">
        <v>43403</v>
      </c>
      <c r="Z28" s="3" t="s">
        <v>87</v>
      </c>
      <c r="AA28" s="3" t="s">
        <v>97</v>
      </c>
    </row>
    <row r="29" spans="1:27" ht="45" customHeight="1" x14ac:dyDescent="0.25">
      <c r="A29" s="3" t="s">
        <v>225</v>
      </c>
      <c r="B29" s="3" t="s">
        <v>68</v>
      </c>
      <c r="C29" s="4">
        <v>43282</v>
      </c>
      <c r="D29" s="4">
        <v>43373</v>
      </c>
      <c r="E29" s="3" t="s">
        <v>226</v>
      </c>
      <c r="F29" s="3" t="s">
        <v>227</v>
      </c>
      <c r="G29" s="3" t="s">
        <v>71</v>
      </c>
      <c r="H29" s="3" t="s">
        <v>72</v>
      </c>
      <c r="I29" s="3" t="s">
        <v>228</v>
      </c>
      <c r="J29" s="3" t="s">
        <v>229</v>
      </c>
      <c r="K29" s="3" t="s">
        <v>216</v>
      </c>
      <c r="L29" s="3" t="s">
        <v>115</v>
      </c>
      <c r="M29" s="3" t="s">
        <v>77</v>
      </c>
      <c r="N29" s="3" t="s">
        <v>230</v>
      </c>
      <c r="O29" s="3" t="s">
        <v>117</v>
      </c>
      <c r="P29" s="3" t="s">
        <v>118</v>
      </c>
      <c r="Q29" s="3" t="s">
        <v>230</v>
      </c>
      <c r="R29" s="3" t="s">
        <v>231</v>
      </c>
      <c r="S29" s="3" t="s">
        <v>120</v>
      </c>
      <c r="T29" s="3" t="s">
        <v>230</v>
      </c>
      <c r="U29" s="3" t="s">
        <v>83</v>
      </c>
      <c r="V29" s="3" t="s">
        <v>84</v>
      </c>
      <c r="W29" s="3" t="s">
        <v>85</v>
      </c>
      <c r="X29" s="3" t="s">
        <v>86</v>
      </c>
      <c r="Y29" s="4">
        <v>43403</v>
      </c>
      <c r="Z29" s="3" t="s">
        <v>87</v>
      </c>
      <c r="AA29" s="3" t="s">
        <v>97</v>
      </c>
    </row>
    <row r="30" spans="1:27" ht="45" customHeight="1" x14ac:dyDescent="0.25">
      <c r="A30" s="3" t="s">
        <v>232</v>
      </c>
      <c r="B30" s="3" t="s">
        <v>68</v>
      </c>
      <c r="C30" s="4">
        <v>43282</v>
      </c>
      <c r="D30" s="4">
        <v>43373</v>
      </c>
      <c r="E30" s="3" t="s">
        <v>233</v>
      </c>
      <c r="F30" s="3" t="s">
        <v>227</v>
      </c>
      <c r="G30" s="3" t="s">
        <v>71</v>
      </c>
      <c r="H30" s="3" t="s">
        <v>72</v>
      </c>
      <c r="I30" s="3" t="s">
        <v>107</v>
      </c>
      <c r="J30" s="3" t="s">
        <v>234</v>
      </c>
      <c r="K30" s="3" t="s">
        <v>216</v>
      </c>
      <c r="L30" s="3" t="s">
        <v>115</v>
      </c>
      <c r="M30" s="3" t="s">
        <v>77</v>
      </c>
      <c r="N30" s="3" t="s">
        <v>235</v>
      </c>
      <c r="O30" s="3" t="s">
        <v>117</v>
      </c>
      <c r="P30" s="3" t="s">
        <v>118</v>
      </c>
      <c r="Q30" s="3" t="s">
        <v>235</v>
      </c>
      <c r="R30" s="3" t="s">
        <v>231</v>
      </c>
      <c r="S30" s="3" t="s">
        <v>118</v>
      </c>
      <c r="T30" s="3" t="s">
        <v>235</v>
      </c>
      <c r="U30" s="3" t="s">
        <v>83</v>
      </c>
      <c r="V30" s="3" t="s">
        <v>84</v>
      </c>
      <c r="W30" s="3" t="s">
        <v>85</v>
      </c>
      <c r="X30" s="3" t="s">
        <v>86</v>
      </c>
      <c r="Y30" s="4">
        <v>43403</v>
      </c>
      <c r="Z30" s="3" t="s">
        <v>87</v>
      </c>
      <c r="AA30" s="3" t="s">
        <v>97</v>
      </c>
    </row>
    <row r="31" spans="1:27" ht="45" customHeight="1" x14ac:dyDescent="0.25">
      <c r="A31" s="3" t="s">
        <v>236</v>
      </c>
      <c r="B31" s="3" t="s">
        <v>68</v>
      </c>
      <c r="C31" s="4">
        <v>43282</v>
      </c>
      <c r="D31" s="4">
        <v>43373</v>
      </c>
      <c r="E31" s="3" t="s">
        <v>237</v>
      </c>
      <c r="F31" s="3" t="s">
        <v>238</v>
      </c>
      <c r="G31" s="3" t="s">
        <v>71</v>
      </c>
      <c r="H31" s="3" t="s">
        <v>72</v>
      </c>
      <c r="I31" s="3" t="s">
        <v>239</v>
      </c>
      <c r="J31" s="3" t="s">
        <v>240</v>
      </c>
      <c r="K31" s="3" t="s">
        <v>216</v>
      </c>
      <c r="L31" s="3" t="s">
        <v>115</v>
      </c>
      <c r="M31" s="3" t="s">
        <v>77</v>
      </c>
      <c r="N31" s="3" t="s">
        <v>241</v>
      </c>
      <c r="O31" s="3" t="s">
        <v>117</v>
      </c>
      <c r="P31" s="3" t="s">
        <v>118</v>
      </c>
      <c r="Q31" s="3" t="s">
        <v>241</v>
      </c>
      <c r="R31" s="3" t="s">
        <v>242</v>
      </c>
      <c r="S31" s="3" t="s">
        <v>118</v>
      </c>
      <c r="T31" s="3" t="s">
        <v>241</v>
      </c>
      <c r="U31" s="3" t="s">
        <v>83</v>
      </c>
      <c r="V31" s="3" t="s">
        <v>84</v>
      </c>
      <c r="W31" s="3" t="s">
        <v>85</v>
      </c>
      <c r="X31" s="3" t="s">
        <v>86</v>
      </c>
      <c r="Y31" s="4">
        <v>43403</v>
      </c>
      <c r="Z31" s="3" t="s">
        <v>87</v>
      </c>
      <c r="AA31" s="3" t="s">
        <v>97</v>
      </c>
    </row>
    <row r="32" spans="1:27" ht="45" customHeight="1" x14ac:dyDescent="0.25">
      <c r="A32" s="3" t="s">
        <v>243</v>
      </c>
      <c r="B32" s="3" t="s">
        <v>68</v>
      </c>
      <c r="C32" s="4">
        <v>43282</v>
      </c>
      <c r="D32" s="4">
        <v>43373</v>
      </c>
      <c r="E32" s="3" t="s">
        <v>244</v>
      </c>
      <c r="F32" s="3" t="s">
        <v>238</v>
      </c>
      <c r="G32" s="3" t="s">
        <v>71</v>
      </c>
      <c r="H32" s="3" t="s">
        <v>72</v>
      </c>
      <c r="I32" s="3" t="s">
        <v>245</v>
      </c>
      <c r="J32" s="3" t="s">
        <v>246</v>
      </c>
      <c r="K32" s="3" t="s">
        <v>216</v>
      </c>
      <c r="L32" s="3" t="s">
        <v>115</v>
      </c>
      <c r="M32" s="3" t="s">
        <v>77</v>
      </c>
      <c r="N32" s="3" t="s">
        <v>247</v>
      </c>
      <c r="O32" s="3" t="s">
        <v>117</v>
      </c>
      <c r="P32" s="3" t="s">
        <v>118</v>
      </c>
      <c r="Q32" s="3" t="s">
        <v>247</v>
      </c>
      <c r="R32" s="3" t="s">
        <v>231</v>
      </c>
      <c r="S32" s="3" t="s">
        <v>118</v>
      </c>
      <c r="T32" s="3" t="s">
        <v>247</v>
      </c>
      <c r="U32" s="3" t="s">
        <v>83</v>
      </c>
      <c r="V32" s="3" t="s">
        <v>84</v>
      </c>
      <c r="W32" s="3" t="s">
        <v>85</v>
      </c>
      <c r="X32" s="3" t="s">
        <v>86</v>
      </c>
      <c r="Y32" s="4">
        <v>43403</v>
      </c>
      <c r="Z32" s="3" t="s">
        <v>87</v>
      </c>
      <c r="AA32" s="3" t="s">
        <v>97</v>
      </c>
    </row>
    <row r="33" spans="1:27" ht="45" customHeight="1" x14ac:dyDescent="0.25">
      <c r="A33" s="3" t="s">
        <v>248</v>
      </c>
      <c r="B33" s="3" t="s">
        <v>68</v>
      </c>
      <c r="C33" s="4">
        <v>43282</v>
      </c>
      <c r="D33" s="4">
        <v>43373</v>
      </c>
      <c r="E33" s="3" t="s">
        <v>249</v>
      </c>
      <c r="F33" s="3" t="s">
        <v>250</v>
      </c>
      <c r="G33" s="3" t="s">
        <v>71</v>
      </c>
      <c r="H33" s="3" t="s">
        <v>72</v>
      </c>
      <c r="I33" s="3" t="s">
        <v>251</v>
      </c>
      <c r="J33" s="3" t="s">
        <v>252</v>
      </c>
      <c r="K33" s="3" t="s">
        <v>216</v>
      </c>
      <c r="L33" s="3" t="s">
        <v>115</v>
      </c>
      <c r="M33" s="3" t="s">
        <v>77</v>
      </c>
      <c r="N33" s="3" t="s">
        <v>253</v>
      </c>
      <c r="O33" s="3" t="s">
        <v>117</v>
      </c>
      <c r="P33" s="3" t="s">
        <v>118</v>
      </c>
      <c r="Q33" s="3" t="s">
        <v>253</v>
      </c>
      <c r="R33" s="3" t="s">
        <v>218</v>
      </c>
      <c r="S33" s="3" t="s">
        <v>118</v>
      </c>
      <c r="T33" s="3" t="s">
        <v>253</v>
      </c>
      <c r="U33" s="3" t="s">
        <v>83</v>
      </c>
      <c r="V33" s="3" t="s">
        <v>84</v>
      </c>
      <c r="W33" s="3" t="s">
        <v>85</v>
      </c>
      <c r="X33" s="3" t="s">
        <v>86</v>
      </c>
      <c r="Y33" s="4">
        <v>43403</v>
      </c>
      <c r="Z33" s="3" t="s">
        <v>87</v>
      </c>
      <c r="AA33" s="3" t="s">
        <v>97</v>
      </c>
    </row>
    <row r="34" spans="1:27" ht="45" customHeight="1" x14ac:dyDescent="0.25">
      <c r="A34" s="3" t="s">
        <v>254</v>
      </c>
      <c r="B34" s="3" t="s">
        <v>68</v>
      </c>
      <c r="C34" s="4">
        <v>43282</v>
      </c>
      <c r="D34" s="4">
        <v>43373</v>
      </c>
      <c r="E34" s="3" t="s">
        <v>255</v>
      </c>
      <c r="F34" s="3" t="s">
        <v>250</v>
      </c>
      <c r="G34" s="3" t="s">
        <v>71</v>
      </c>
      <c r="H34" s="3" t="s">
        <v>72</v>
      </c>
      <c r="I34" s="3" t="s">
        <v>256</v>
      </c>
      <c r="J34" s="3" t="s">
        <v>257</v>
      </c>
      <c r="K34" s="3" t="s">
        <v>216</v>
      </c>
      <c r="L34" s="3" t="s">
        <v>115</v>
      </c>
      <c r="M34" s="3" t="s">
        <v>77</v>
      </c>
      <c r="N34" s="3" t="s">
        <v>258</v>
      </c>
      <c r="O34" s="3" t="s">
        <v>117</v>
      </c>
      <c r="P34" s="3" t="s">
        <v>118</v>
      </c>
      <c r="Q34" s="3" t="s">
        <v>258</v>
      </c>
      <c r="R34" s="3" t="s">
        <v>231</v>
      </c>
      <c r="S34" s="3" t="s">
        <v>118</v>
      </c>
      <c r="T34" s="3" t="s">
        <v>258</v>
      </c>
      <c r="U34" s="3" t="s">
        <v>83</v>
      </c>
      <c r="V34" s="3" t="s">
        <v>84</v>
      </c>
      <c r="W34" s="3" t="s">
        <v>85</v>
      </c>
      <c r="X34" s="3" t="s">
        <v>86</v>
      </c>
      <c r="Y34" s="4">
        <v>43403</v>
      </c>
      <c r="Z34" s="3" t="s">
        <v>87</v>
      </c>
      <c r="AA34" s="3" t="s">
        <v>97</v>
      </c>
    </row>
    <row r="35" spans="1:27" ht="45" customHeight="1" x14ac:dyDescent="0.25">
      <c r="A35" s="3" t="s">
        <v>259</v>
      </c>
      <c r="B35" s="3" t="s">
        <v>68</v>
      </c>
      <c r="C35" s="4">
        <v>43282</v>
      </c>
      <c r="D35" s="4">
        <v>43373</v>
      </c>
      <c r="E35" s="3" t="s">
        <v>260</v>
      </c>
      <c r="F35" s="3" t="s">
        <v>261</v>
      </c>
      <c r="G35" s="3" t="s">
        <v>71</v>
      </c>
      <c r="H35" s="3" t="s">
        <v>72</v>
      </c>
      <c r="I35" s="3" t="s">
        <v>262</v>
      </c>
      <c r="J35" s="3" t="s">
        <v>263</v>
      </c>
      <c r="K35" s="3" t="s">
        <v>75</v>
      </c>
      <c r="L35" s="3" t="s">
        <v>115</v>
      </c>
      <c r="M35" s="3" t="s">
        <v>264</v>
      </c>
      <c r="N35" s="3" t="s">
        <v>265</v>
      </c>
      <c r="O35" s="3" t="s">
        <v>117</v>
      </c>
      <c r="P35" s="3" t="s">
        <v>118</v>
      </c>
      <c r="Q35" s="3" t="s">
        <v>265</v>
      </c>
      <c r="R35" s="3" t="s">
        <v>266</v>
      </c>
      <c r="S35" s="3" t="s">
        <v>82</v>
      </c>
      <c r="T35" s="3" t="s">
        <v>265</v>
      </c>
      <c r="U35" s="3" t="s">
        <v>83</v>
      </c>
      <c r="V35" s="3" t="s">
        <v>84</v>
      </c>
      <c r="W35" s="3" t="s">
        <v>85</v>
      </c>
      <c r="X35" s="3" t="s">
        <v>86</v>
      </c>
      <c r="Y35" s="4">
        <v>43403</v>
      </c>
      <c r="Z35" s="3" t="s">
        <v>87</v>
      </c>
      <c r="AA35" s="3" t="s">
        <v>97</v>
      </c>
    </row>
    <row r="36" spans="1:27" ht="45" customHeight="1" x14ac:dyDescent="0.25">
      <c r="A36" s="3" t="s">
        <v>267</v>
      </c>
      <c r="B36" s="3" t="s">
        <v>68</v>
      </c>
      <c r="C36" s="4">
        <v>43282</v>
      </c>
      <c r="D36" s="4">
        <v>43373</v>
      </c>
      <c r="E36" s="3" t="s">
        <v>268</v>
      </c>
      <c r="F36" s="3" t="s">
        <v>269</v>
      </c>
      <c r="G36" s="3" t="s">
        <v>71</v>
      </c>
      <c r="H36" s="3" t="s">
        <v>72</v>
      </c>
      <c r="I36" s="3" t="s">
        <v>270</v>
      </c>
      <c r="J36" s="3" t="s">
        <v>271</v>
      </c>
      <c r="K36" s="3" t="s">
        <v>152</v>
      </c>
      <c r="L36" s="3" t="s">
        <v>115</v>
      </c>
      <c r="M36" s="3" t="s">
        <v>264</v>
      </c>
      <c r="N36" s="3" t="s">
        <v>272</v>
      </c>
      <c r="O36" s="3" t="s">
        <v>117</v>
      </c>
      <c r="P36" s="3" t="s">
        <v>118</v>
      </c>
      <c r="Q36" s="3" t="s">
        <v>272</v>
      </c>
      <c r="R36" s="3" t="s">
        <v>273</v>
      </c>
      <c r="S36" s="3" t="s">
        <v>120</v>
      </c>
      <c r="T36" s="3" t="s">
        <v>272</v>
      </c>
      <c r="U36" s="3" t="s">
        <v>83</v>
      </c>
      <c r="V36" s="3" t="s">
        <v>84</v>
      </c>
      <c r="W36" s="3" t="s">
        <v>85</v>
      </c>
      <c r="X36" s="3" t="s">
        <v>86</v>
      </c>
      <c r="Y36" s="4">
        <v>43403</v>
      </c>
      <c r="Z36" s="3" t="s">
        <v>87</v>
      </c>
      <c r="AA36" s="3" t="s">
        <v>97</v>
      </c>
    </row>
    <row r="37" spans="1:27" ht="45" customHeight="1" x14ac:dyDescent="0.25">
      <c r="A37" s="3" t="s">
        <v>274</v>
      </c>
      <c r="B37" s="3" t="s">
        <v>68</v>
      </c>
      <c r="C37" s="4">
        <v>43282</v>
      </c>
      <c r="D37" s="4">
        <v>43373</v>
      </c>
      <c r="E37" s="3" t="s">
        <v>275</v>
      </c>
      <c r="F37" s="3" t="s">
        <v>276</v>
      </c>
      <c r="G37" s="3" t="s">
        <v>71</v>
      </c>
      <c r="H37" s="3" t="s">
        <v>72</v>
      </c>
      <c r="I37" s="3" t="s">
        <v>277</v>
      </c>
      <c r="J37" s="3" t="s">
        <v>278</v>
      </c>
      <c r="K37" s="3" t="s">
        <v>114</v>
      </c>
      <c r="L37" s="3" t="s">
        <v>115</v>
      </c>
      <c r="M37" s="3" t="s">
        <v>279</v>
      </c>
      <c r="N37" s="3" t="s">
        <v>280</v>
      </c>
      <c r="O37" s="3" t="s">
        <v>117</v>
      </c>
      <c r="P37" s="3" t="s">
        <v>118</v>
      </c>
      <c r="Q37" s="3" t="s">
        <v>280</v>
      </c>
      <c r="R37" s="3" t="s">
        <v>281</v>
      </c>
      <c r="S37" s="3" t="s">
        <v>120</v>
      </c>
      <c r="T37" s="3" t="s">
        <v>280</v>
      </c>
      <c r="U37" s="3" t="s">
        <v>83</v>
      </c>
      <c r="V37" s="3" t="s">
        <v>84</v>
      </c>
      <c r="W37" s="3" t="s">
        <v>85</v>
      </c>
      <c r="X37" s="3" t="s">
        <v>86</v>
      </c>
      <c r="Y37" s="4">
        <v>43403</v>
      </c>
      <c r="Z37" s="3" t="s">
        <v>87</v>
      </c>
      <c r="AA37" s="3" t="s">
        <v>97</v>
      </c>
    </row>
    <row r="38" spans="1:27" ht="45" customHeight="1" x14ac:dyDescent="0.25">
      <c r="A38" s="3" t="s">
        <v>282</v>
      </c>
      <c r="B38" s="3" t="s">
        <v>68</v>
      </c>
      <c r="C38" s="4">
        <v>43282</v>
      </c>
      <c r="D38" s="4">
        <v>43373</v>
      </c>
      <c r="E38" s="3" t="s">
        <v>283</v>
      </c>
      <c r="F38" s="3" t="s">
        <v>284</v>
      </c>
      <c r="G38" s="3" t="s">
        <v>71</v>
      </c>
      <c r="H38" s="3" t="s">
        <v>72</v>
      </c>
      <c r="I38" s="3" t="s">
        <v>285</v>
      </c>
      <c r="J38" s="3" t="s">
        <v>286</v>
      </c>
      <c r="K38" s="3" t="s">
        <v>85</v>
      </c>
      <c r="L38" s="3" t="s">
        <v>287</v>
      </c>
      <c r="M38" s="3" t="s">
        <v>288</v>
      </c>
      <c r="N38" s="3" t="s">
        <v>289</v>
      </c>
      <c r="O38" s="3" t="s">
        <v>290</v>
      </c>
      <c r="P38" s="3" t="s">
        <v>291</v>
      </c>
      <c r="Q38" s="3" t="s">
        <v>289</v>
      </c>
      <c r="R38" s="3" t="s">
        <v>292</v>
      </c>
      <c r="S38" s="3" t="s">
        <v>120</v>
      </c>
      <c r="T38" s="3" t="s">
        <v>289</v>
      </c>
      <c r="U38" s="3" t="s">
        <v>83</v>
      </c>
      <c r="V38" s="3" t="s">
        <v>84</v>
      </c>
      <c r="W38" s="3" t="s">
        <v>85</v>
      </c>
      <c r="X38" s="3" t="s">
        <v>86</v>
      </c>
      <c r="Y38" s="4">
        <v>43403</v>
      </c>
      <c r="Z38" s="3" t="s">
        <v>87</v>
      </c>
      <c r="AA38" s="3" t="s">
        <v>293</v>
      </c>
    </row>
    <row r="39" spans="1:27" ht="45" customHeight="1" x14ac:dyDescent="0.25">
      <c r="A39" s="3" t="s">
        <v>294</v>
      </c>
      <c r="B39" s="3" t="s">
        <v>68</v>
      </c>
      <c r="C39" s="4">
        <v>43282</v>
      </c>
      <c r="D39" s="4">
        <v>43373</v>
      </c>
      <c r="E39" s="3" t="s">
        <v>295</v>
      </c>
      <c r="F39" s="3" t="s">
        <v>296</v>
      </c>
      <c r="G39" s="3" t="s">
        <v>71</v>
      </c>
      <c r="H39" s="3" t="s">
        <v>72</v>
      </c>
      <c r="I39" s="3" t="s">
        <v>297</v>
      </c>
      <c r="J39" s="3" t="s">
        <v>298</v>
      </c>
      <c r="K39" s="3" t="s">
        <v>297</v>
      </c>
      <c r="L39" s="3" t="s">
        <v>115</v>
      </c>
      <c r="M39" s="3" t="s">
        <v>299</v>
      </c>
      <c r="N39" s="3" t="s">
        <v>300</v>
      </c>
      <c r="O39" s="3" t="s">
        <v>301</v>
      </c>
      <c r="P39" s="3" t="s">
        <v>302</v>
      </c>
      <c r="Q39" s="3" t="s">
        <v>300</v>
      </c>
      <c r="R39" s="3" t="s">
        <v>303</v>
      </c>
      <c r="S39" s="3" t="s">
        <v>120</v>
      </c>
      <c r="T39" s="3" t="s">
        <v>300</v>
      </c>
      <c r="U39" s="3" t="s">
        <v>83</v>
      </c>
      <c r="V39" s="3" t="s">
        <v>84</v>
      </c>
      <c r="W39" s="3" t="s">
        <v>85</v>
      </c>
      <c r="X39" s="3" t="s">
        <v>86</v>
      </c>
      <c r="Y39" s="4">
        <v>43403</v>
      </c>
      <c r="Z39" s="3" t="s">
        <v>87</v>
      </c>
      <c r="AA39" s="3" t="s">
        <v>97</v>
      </c>
    </row>
    <row r="40" spans="1:27" ht="45" customHeight="1" x14ac:dyDescent="0.25">
      <c r="A40" s="3" t="s">
        <v>304</v>
      </c>
      <c r="B40" s="3" t="s">
        <v>68</v>
      </c>
      <c r="C40" s="4">
        <v>43282</v>
      </c>
      <c r="D40" s="4">
        <v>43373</v>
      </c>
      <c r="E40" s="3" t="s">
        <v>305</v>
      </c>
      <c r="F40" s="3" t="s">
        <v>306</v>
      </c>
      <c r="G40" s="3" t="s">
        <v>71</v>
      </c>
      <c r="H40" s="3" t="s">
        <v>72</v>
      </c>
      <c r="I40" s="3" t="s">
        <v>307</v>
      </c>
      <c r="J40" s="3" t="s">
        <v>308</v>
      </c>
      <c r="K40" s="3" t="s">
        <v>307</v>
      </c>
      <c r="L40" s="3" t="s">
        <v>115</v>
      </c>
      <c r="M40" s="3" t="s">
        <v>309</v>
      </c>
      <c r="N40" s="3" t="s">
        <v>310</v>
      </c>
      <c r="O40" s="3" t="s">
        <v>301</v>
      </c>
      <c r="P40" s="3" t="s">
        <v>302</v>
      </c>
      <c r="Q40" s="3" t="s">
        <v>310</v>
      </c>
      <c r="R40" s="3" t="s">
        <v>311</v>
      </c>
      <c r="S40" s="3" t="s">
        <v>120</v>
      </c>
      <c r="T40" s="3" t="s">
        <v>310</v>
      </c>
      <c r="U40" s="3" t="s">
        <v>83</v>
      </c>
      <c r="V40" s="3" t="s">
        <v>84</v>
      </c>
      <c r="W40" s="3" t="s">
        <v>85</v>
      </c>
      <c r="X40" s="3" t="s">
        <v>86</v>
      </c>
      <c r="Y40" s="4">
        <v>43403</v>
      </c>
      <c r="Z40" s="3" t="s">
        <v>87</v>
      </c>
      <c r="AA40" s="3" t="s">
        <v>97</v>
      </c>
    </row>
    <row r="41" spans="1:27" ht="45" customHeight="1" x14ac:dyDescent="0.25">
      <c r="A41" s="3" t="s">
        <v>312</v>
      </c>
      <c r="B41" s="3" t="s">
        <v>68</v>
      </c>
      <c r="C41" s="4">
        <v>43282</v>
      </c>
      <c r="D41" s="4">
        <v>43373</v>
      </c>
      <c r="E41" s="3" t="s">
        <v>313</v>
      </c>
      <c r="F41" s="3" t="s">
        <v>314</v>
      </c>
      <c r="G41" s="3" t="s">
        <v>71</v>
      </c>
      <c r="H41" s="3" t="s">
        <v>72</v>
      </c>
      <c r="I41" s="3" t="s">
        <v>315</v>
      </c>
      <c r="J41" s="3" t="s">
        <v>316</v>
      </c>
      <c r="K41" s="3" t="s">
        <v>317</v>
      </c>
      <c r="L41" s="3" t="s">
        <v>115</v>
      </c>
      <c r="M41" s="3" t="s">
        <v>309</v>
      </c>
      <c r="N41" s="3" t="s">
        <v>318</v>
      </c>
      <c r="O41" s="3" t="s">
        <v>301</v>
      </c>
      <c r="P41" s="3" t="s">
        <v>302</v>
      </c>
      <c r="Q41" s="3" t="s">
        <v>318</v>
      </c>
      <c r="R41" s="3" t="s">
        <v>319</v>
      </c>
      <c r="S41" s="3" t="s">
        <v>120</v>
      </c>
      <c r="T41" s="3" t="s">
        <v>318</v>
      </c>
      <c r="U41" s="3" t="s">
        <v>83</v>
      </c>
      <c r="V41" s="3" t="s">
        <v>84</v>
      </c>
      <c r="W41" s="3" t="s">
        <v>85</v>
      </c>
      <c r="X41" s="3" t="s">
        <v>86</v>
      </c>
      <c r="Y41" s="4">
        <v>43403</v>
      </c>
      <c r="Z41" s="3" t="s">
        <v>87</v>
      </c>
      <c r="AA41" s="3" t="s">
        <v>97</v>
      </c>
    </row>
    <row r="42" spans="1:27" ht="45" customHeight="1" x14ac:dyDescent="0.25">
      <c r="A42" s="3" t="s">
        <v>320</v>
      </c>
      <c r="B42" s="3" t="s">
        <v>68</v>
      </c>
      <c r="C42" s="4">
        <v>43282</v>
      </c>
      <c r="D42" s="4">
        <v>43373</v>
      </c>
      <c r="E42" s="3" t="s">
        <v>321</v>
      </c>
      <c r="F42" s="3" t="s">
        <v>322</v>
      </c>
      <c r="G42" s="3" t="s">
        <v>71</v>
      </c>
      <c r="H42" s="3" t="s">
        <v>72</v>
      </c>
      <c r="I42" s="3" t="s">
        <v>315</v>
      </c>
      <c r="J42" s="3" t="s">
        <v>323</v>
      </c>
      <c r="K42" s="3" t="s">
        <v>317</v>
      </c>
      <c r="L42" s="3" t="s">
        <v>115</v>
      </c>
      <c r="M42" s="3" t="s">
        <v>309</v>
      </c>
      <c r="N42" s="3" t="s">
        <v>324</v>
      </c>
      <c r="O42" s="3" t="s">
        <v>301</v>
      </c>
      <c r="P42" s="3" t="s">
        <v>302</v>
      </c>
      <c r="Q42" s="3" t="s">
        <v>324</v>
      </c>
      <c r="R42" s="3" t="s">
        <v>319</v>
      </c>
      <c r="S42" s="3" t="s">
        <v>120</v>
      </c>
      <c r="T42" s="3" t="s">
        <v>324</v>
      </c>
      <c r="U42" s="3" t="s">
        <v>83</v>
      </c>
      <c r="V42" s="3" t="s">
        <v>84</v>
      </c>
      <c r="W42" s="3" t="s">
        <v>85</v>
      </c>
      <c r="X42" s="3" t="s">
        <v>86</v>
      </c>
      <c r="Y42" s="4">
        <v>43403</v>
      </c>
      <c r="Z42" s="3" t="s">
        <v>87</v>
      </c>
      <c r="AA42" s="3" t="s">
        <v>97</v>
      </c>
    </row>
    <row r="43" spans="1:27" ht="45" customHeight="1" x14ac:dyDescent="0.25">
      <c r="A43" s="3" t="s">
        <v>325</v>
      </c>
      <c r="B43" s="3" t="s">
        <v>68</v>
      </c>
      <c r="C43" s="4">
        <v>43282</v>
      </c>
      <c r="D43" s="4">
        <v>43373</v>
      </c>
      <c r="E43" s="3" t="s">
        <v>326</v>
      </c>
      <c r="F43" s="3" t="s">
        <v>327</v>
      </c>
      <c r="G43" s="3" t="s">
        <v>71</v>
      </c>
      <c r="H43" s="3" t="s">
        <v>72</v>
      </c>
      <c r="I43" s="3" t="s">
        <v>328</v>
      </c>
      <c r="J43" s="3" t="s">
        <v>329</v>
      </c>
      <c r="K43" s="3" t="s">
        <v>317</v>
      </c>
      <c r="L43" s="3" t="s">
        <v>115</v>
      </c>
      <c r="M43" s="3" t="s">
        <v>330</v>
      </c>
      <c r="N43" s="3" t="s">
        <v>331</v>
      </c>
      <c r="O43" s="3" t="s">
        <v>301</v>
      </c>
      <c r="P43" s="3" t="s">
        <v>302</v>
      </c>
      <c r="Q43" s="3" t="s">
        <v>331</v>
      </c>
      <c r="R43" s="3" t="s">
        <v>332</v>
      </c>
      <c r="S43" s="3" t="s">
        <v>120</v>
      </c>
      <c r="T43" s="3" t="s">
        <v>331</v>
      </c>
      <c r="U43" s="3" t="s">
        <v>83</v>
      </c>
      <c r="V43" s="3" t="s">
        <v>84</v>
      </c>
      <c r="W43" s="3" t="s">
        <v>85</v>
      </c>
      <c r="X43" s="3" t="s">
        <v>86</v>
      </c>
      <c r="Y43" s="4">
        <v>43403</v>
      </c>
      <c r="Z43" s="3" t="s">
        <v>87</v>
      </c>
      <c r="AA43" s="3" t="s">
        <v>97</v>
      </c>
    </row>
    <row r="44" spans="1:27" ht="45" customHeight="1" x14ac:dyDescent="0.25">
      <c r="A44" s="3" t="s">
        <v>333</v>
      </c>
      <c r="B44" s="3" t="s">
        <v>68</v>
      </c>
      <c r="C44" s="4">
        <v>43282</v>
      </c>
      <c r="D44" s="4">
        <v>43373</v>
      </c>
      <c r="E44" s="3" t="s">
        <v>334</v>
      </c>
      <c r="F44" s="3" t="s">
        <v>335</v>
      </c>
      <c r="G44" s="3" t="s">
        <v>71</v>
      </c>
      <c r="H44" s="3" t="s">
        <v>72</v>
      </c>
      <c r="I44" s="3" t="s">
        <v>336</v>
      </c>
      <c r="J44" s="3" t="s">
        <v>337</v>
      </c>
      <c r="K44" s="3" t="s">
        <v>317</v>
      </c>
      <c r="L44" s="3" t="s">
        <v>115</v>
      </c>
      <c r="M44" s="3" t="s">
        <v>330</v>
      </c>
      <c r="N44" s="3" t="s">
        <v>338</v>
      </c>
      <c r="O44" s="3" t="s">
        <v>301</v>
      </c>
      <c r="P44" s="3" t="s">
        <v>302</v>
      </c>
      <c r="Q44" s="3" t="s">
        <v>338</v>
      </c>
      <c r="R44" s="3" t="s">
        <v>339</v>
      </c>
      <c r="S44" s="3" t="s">
        <v>120</v>
      </c>
      <c r="T44" s="3" t="s">
        <v>338</v>
      </c>
      <c r="U44" s="3" t="s">
        <v>83</v>
      </c>
      <c r="V44" s="3" t="s">
        <v>84</v>
      </c>
      <c r="W44" s="3" t="s">
        <v>85</v>
      </c>
      <c r="X44" s="3" t="s">
        <v>86</v>
      </c>
      <c r="Y44" s="4">
        <v>43403</v>
      </c>
      <c r="Z44" s="3" t="s">
        <v>87</v>
      </c>
      <c r="AA44" s="3" t="s">
        <v>97</v>
      </c>
    </row>
    <row r="45" spans="1:27" ht="45" customHeight="1" x14ac:dyDescent="0.25">
      <c r="A45" s="3" t="s">
        <v>340</v>
      </c>
      <c r="B45" s="3" t="s">
        <v>68</v>
      </c>
      <c r="C45" s="4">
        <v>43282</v>
      </c>
      <c r="D45" s="4">
        <v>43373</v>
      </c>
      <c r="E45" s="3" t="s">
        <v>341</v>
      </c>
      <c r="F45" s="3" t="s">
        <v>342</v>
      </c>
      <c r="G45" s="3" t="s">
        <v>71</v>
      </c>
      <c r="H45" s="3" t="s">
        <v>72</v>
      </c>
      <c r="I45" s="3" t="s">
        <v>343</v>
      </c>
      <c r="J45" s="3" t="s">
        <v>344</v>
      </c>
      <c r="K45" s="3" t="s">
        <v>317</v>
      </c>
      <c r="L45" s="3" t="s">
        <v>115</v>
      </c>
      <c r="M45" s="3" t="s">
        <v>330</v>
      </c>
      <c r="N45" s="3" t="s">
        <v>345</v>
      </c>
      <c r="O45" s="3" t="s">
        <v>301</v>
      </c>
      <c r="P45" s="3" t="s">
        <v>302</v>
      </c>
      <c r="Q45" s="3" t="s">
        <v>345</v>
      </c>
      <c r="R45" s="3" t="s">
        <v>346</v>
      </c>
      <c r="S45" s="3" t="s">
        <v>120</v>
      </c>
      <c r="T45" s="3" t="s">
        <v>345</v>
      </c>
      <c r="U45" s="3" t="s">
        <v>83</v>
      </c>
      <c r="V45" s="3" t="s">
        <v>84</v>
      </c>
      <c r="W45" s="3" t="s">
        <v>85</v>
      </c>
      <c r="X45" s="3" t="s">
        <v>86</v>
      </c>
      <c r="Y45" s="4">
        <v>43403</v>
      </c>
      <c r="Z45" s="3" t="s">
        <v>87</v>
      </c>
      <c r="AA45" s="3" t="s">
        <v>97</v>
      </c>
    </row>
    <row r="46" spans="1:27" ht="45" customHeight="1" x14ac:dyDescent="0.25">
      <c r="A46" s="3" t="s">
        <v>347</v>
      </c>
      <c r="B46" s="3" t="s">
        <v>68</v>
      </c>
      <c r="C46" s="4">
        <v>43282</v>
      </c>
      <c r="D46" s="4">
        <v>43373</v>
      </c>
      <c r="E46" s="3" t="s">
        <v>348</v>
      </c>
      <c r="F46" s="3" t="s">
        <v>342</v>
      </c>
      <c r="G46" s="3" t="s">
        <v>71</v>
      </c>
      <c r="H46" s="3" t="s">
        <v>72</v>
      </c>
      <c r="I46" s="3" t="s">
        <v>349</v>
      </c>
      <c r="J46" s="3" t="s">
        <v>350</v>
      </c>
      <c r="K46" s="3" t="s">
        <v>317</v>
      </c>
      <c r="L46" s="3" t="s">
        <v>115</v>
      </c>
      <c r="M46" s="3" t="s">
        <v>330</v>
      </c>
      <c r="N46" s="3" t="s">
        <v>351</v>
      </c>
      <c r="O46" s="3" t="s">
        <v>301</v>
      </c>
      <c r="P46" s="3" t="s">
        <v>302</v>
      </c>
      <c r="Q46" s="3" t="s">
        <v>351</v>
      </c>
      <c r="R46" s="3" t="s">
        <v>352</v>
      </c>
      <c r="S46" s="3" t="s">
        <v>120</v>
      </c>
      <c r="T46" s="3" t="s">
        <v>351</v>
      </c>
      <c r="U46" s="3" t="s">
        <v>83</v>
      </c>
      <c r="V46" s="3" t="s">
        <v>84</v>
      </c>
      <c r="W46" s="3" t="s">
        <v>85</v>
      </c>
      <c r="X46" s="3" t="s">
        <v>86</v>
      </c>
      <c r="Y46" s="4">
        <v>43403</v>
      </c>
      <c r="Z46" s="3" t="s">
        <v>87</v>
      </c>
      <c r="AA46" s="3" t="s">
        <v>97</v>
      </c>
    </row>
    <row r="47" spans="1:27" ht="45" customHeight="1" x14ac:dyDescent="0.25">
      <c r="A47" s="3" t="s">
        <v>353</v>
      </c>
      <c r="B47" s="3" t="s">
        <v>68</v>
      </c>
      <c r="C47" s="4">
        <v>43282</v>
      </c>
      <c r="D47" s="4">
        <v>43373</v>
      </c>
      <c r="E47" s="3" t="s">
        <v>354</v>
      </c>
      <c r="F47" s="3" t="s">
        <v>342</v>
      </c>
      <c r="G47" s="3" t="s">
        <v>71</v>
      </c>
      <c r="H47" s="3" t="s">
        <v>72</v>
      </c>
      <c r="I47" s="3" t="s">
        <v>355</v>
      </c>
      <c r="J47" s="3" t="s">
        <v>356</v>
      </c>
      <c r="K47" s="3" t="s">
        <v>317</v>
      </c>
      <c r="L47" s="3" t="s">
        <v>115</v>
      </c>
      <c r="M47" s="3" t="s">
        <v>330</v>
      </c>
      <c r="N47" s="3" t="s">
        <v>357</v>
      </c>
      <c r="O47" s="3" t="s">
        <v>301</v>
      </c>
      <c r="P47" s="3" t="s">
        <v>302</v>
      </c>
      <c r="Q47" s="3" t="s">
        <v>357</v>
      </c>
      <c r="R47" s="3" t="s">
        <v>358</v>
      </c>
      <c r="S47" s="3" t="s">
        <v>120</v>
      </c>
      <c r="T47" s="3" t="s">
        <v>357</v>
      </c>
      <c r="U47" s="3" t="s">
        <v>83</v>
      </c>
      <c r="V47" s="3" t="s">
        <v>84</v>
      </c>
      <c r="W47" s="3" t="s">
        <v>85</v>
      </c>
      <c r="X47" s="3" t="s">
        <v>86</v>
      </c>
      <c r="Y47" s="4">
        <v>43403</v>
      </c>
      <c r="Z47" s="3" t="s">
        <v>87</v>
      </c>
      <c r="AA47" s="3" t="s">
        <v>359</v>
      </c>
    </row>
    <row r="48" spans="1:27" ht="45" customHeight="1" x14ac:dyDescent="0.25">
      <c r="A48" s="3" t="s">
        <v>360</v>
      </c>
      <c r="B48" s="3" t="s">
        <v>68</v>
      </c>
      <c r="C48" s="4">
        <v>43282</v>
      </c>
      <c r="D48" s="4">
        <v>43373</v>
      </c>
      <c r="E48" s="3" t="s">
        <v>361</v>
      </c>
      <c r="F48" s="3" t="s">
        <v>362</v>
      </c>
      <c r="G48" s="3" t="s">
        <v>71</v>
      </c>
      <c r="H48" s="3" t="s">
        <v>72</v>
      </c>
      <c r="I48" s="3" t="s">
        <v>363</v>
      </c>
      <c r="J48" s="3" t="s">
        <v>364</v>
      </c>
      <c r="K48" s="3" t="s">
        <v>75</v>
      </c>
      <c r="L48" s="3" t="s">
        <v>85</v>
      </c>
      <c r="M48" s="3" t="s">
        <v>330</v>
      </c>
      <c r="N48" s="3" t="s">
        <v>365</v>
      </c>
      <c r="O48" s="3" t="s">
        <v>366</v>
      </c>
      <c r="P48" s="3" t="s">
        <v>367</v>
      </c>
      <c r="Q48" s="3" t="s">
        <v>365</v>
      </c>
      <c r="R48" s="3" t="s">
        <v>368</v>
      </c>
      <c r="S48" s="3" t="s">
        <v>82</v>
      </c>
      <c r="T48" s="3" t="s">
        <v>365</v>
      </c>
      <c r="U48" s="3" t="s">
        <v>83</v>
      </c>
      <c r="V48" s="3" t="s">
        <v>84</v>
      </c>
      <c r="W48" s="3" t="s">
        <v>85</v>
      </c>
      <c r="X48" s="3" t="s">
        <v>86</v>
      </c>
      <c r="Y48" s="4">
        <v>43403</v>
      </c>
      <c r="Z48" s="3" t="s">
        <v>87</v>
      </c>
      <c r="AA48" s="3" t="s">
        <v>97</v>
      </c>
    </row>
    <row r="49" spans="1:27" ht="45" customHeight="1" x14ac:dyDescent="0.25">
      <c r="A49" s="3" t="s">
        <v>369</v>
      </c>
      <c r="B49" s="3" t="s">
        <v>68</v>
      </c>
      <c r="C49" s="4">
        <v>43282</v>
      </c>
      <c r="D49" s="4">
        <v>43373</v>
      </c>
      <c r="E49" s="3" t="s">
        <v>370</v>
      </c>
      <c r="F49" s="3" t="s">
        <v>371</v>
      </c>
      <c r="G49" s="3" t="s">
        <v>71</v>
      </c>
      <c r="H49" s="3" t="s">
        <v>72</v>
      </c>
      <c r="I49" s="3" t="s">
        <v>372</v>
      </c>
      <c r="J49" s="3" t="s">
        <v>373</v>
      </c>
      <c r="K49" s="3" t="s">
        <v>75</v>
      </c>
      <c r="L49" s="3" t="s">
        <v>374</v>
      </c>
      <c r="M49" s="3" t="s">
        <v>264</v>
      </c>
      <c r="N49" s="3" t="s">
        <v>375</v>
      </c>
      <c r="O49" s="3" t="s">
        <v>301</v>
      </c>
      <c r="P49" s="3" t="s">
        <v>302</v>
      </c>
      <c r="Q49" s="3" t="s">
        <v>375</v>
      </c>
      <c r="R49" s="3" t="s">
        <v>376</v>
      </c>
      <c r="S49" s="3" t="s">
        <v>82</v>
      </c>
      <c r="T49" s="3" t="s">
        <v>375</v>
      </c>
      <c r="U49" s="3" t="s">
        <v>83</v>
      </c>
      <c r="V49" s="3" t="s">
        <v>84</v>
      </c>
      <c r="W49" s="3" t="s">
        <v>85</v>
      </c>
      <c r="X49" s="3" t="s">
        <v>86</v>
      </c>
      <c r="Y49" s="4">
        <v>43403</v>
      </c>
      <c r="Z49" s="3" t="s">
        <v>87</v>
      </c>
      <c r="AA49" s="3" t="s">
        <v>97</v>
      </c>
    </row>
    <row r="50" spans="1:27" ht="45" customHeight="1" x14ac:dyDescent="0.25">
      <c r="A50" s="3" t="s">
        <v>377</v>
      </c>
      <c r="B50" s="3" t="s">
        <v>68</v>
      </c>
      <c r="C50" s="4">
        <v>43282</v>
      </c>
      <c r="D50" s="4">
        <v>43373</v>
      </c>
      <c r="E50" s="3" t="s">
        <v>370</v>
      </c>
      <c r="F50" s="3" t="s">
        <v>371</v>
      </c>
      <c r="G50" s="3" t="s">
        <v>71</v>
      </c>
      <c r="H50" s="3" t="s">
        <v>72</v>
      </c>
      <c r="I50" s="3" t="s">
        <v>372</v>
      </c>
      <c r="J50" s="3" t="s">
        <v>373</v>
      </c>
      <c r="K50" s="3" t="s">
        <v>75</v>
      </c>
      <c r="L50" s="3" t="s">
        <v>374</v>
      </c>
      <c r="M50" s="3" t="s">
        <v>264</v>
      </c>
      <c r="N50" s="3" t="s">
        <v>378</v>
      </c>
      <c r="O50" s="3" t="s">
        <v>379</v>
      </c>
      <c r="P50" s="3" t="s">
        <v>302</v>
      </c>
      <c r="Q50" s="3" t="s">
        <v>378</v>
      </c>
      <c r="R50" s="3" t="s">
        <v>376</v>
      </c>
      <c r="S50" s="3" t="s">
        <v>82</v>
      </c>
      <c r="T50" s="3" t="s">
        <v>378</v>
      </c>
      <c r="U50" s="3" t="s">
        <v>83</v>
      </c>
      <c r="V50" s="3" t="s">
        <v>84</v>
      </c>
      <c r="W50" s="3" t="s">
        <v>85</v>
      </c>
      <c r="X50" s="3" t="s">
        <v>86</v>
      </c>
      <c r="Y50" s="4">
        <v>43403</v>
      </c>
      <c r="Z50" s="3" t="s">
        <v>87</v>
      </c>
      <c r="AA50" s="3" t="s">
        <v>97</v>
      </c>
    </row>
    <row r="51" spans="1:27" ht="45" customHeight="1" x14ac:dyDescent="0.25">
      <c r="A51" s="3" t="s">
        <v>380</v>
      </c>
      <c r="B51" s="3" t="s">
        <v>68</v>
      </c>
      <c r="C51" s="4">
        <v>43282</v>
      </c>
      <c r="D51" s="4">
        <v>43373</v>
      </c>
      <c r="E51" s="3" t="s">
        <v>381</v>
      </c>
      <c r="F51" s="3" t="s">
        <v>371</v>
      </c>
      <c r="G51" s="3" t="s">
        <v>71</v>
      </c>
      <c r="H51" s="3" t="s">
        <v>72</v>
      </c>
      <c r="I51" s="3" t="s">
        <v>372</v>
      </c>
      <c r="J51" s="3" t="s">
        <v>373</v>
      </c>
      <c r="K51" s="3" t="s">
        <v>75</v>
      </c>
      <c r="L51" s="3" t="s">
        <v>374</v>
      </c>
      <c r="M51" s="3" t="s">
        <v>264</v>
      </c>
      <c r="N51" s="3" t="s">
        <v>382</v>
      </c>
      <c r="O51" s="3" t="s">
        <v>383</v>
      </c>
      <c r="P51" s="3" t="s">
        <v>384</v>
      </c>
      <c r="Q51" s="3" t="s">
        <v>382</v>
      </c>
      <c r="R51" s="3" t="s">
        <v>385</v>
      </c>
      <c r="S51" s="3" t="s">
        <v>386</v>
      </c>
      <c r="T51" s="3" t="s">
        <v>382</v>
      </c>
      <c r="U51" s="3" t="s">
        <v>83</v>
      </c>
      <c r="V51" s="3" t="s">
        <v>84</v>
      </c>
      <c r="W51" s="3" t="s">
        <v>85</v>
      </c>
      <c r="X51" s="3" t="s">
        <v>86</v>
      </c>
      <c r="Y51" s="4">
        <v>43403</v>
      </c>
      <c r="Z51" s="3" t="s">
        <v>87</v>
      </c>
      <c r="AA51" s="3" t="s">
        <v>97</v>
      </c>
    </row>
    <row r="52" spans="1:27" ht="45" customHeight="1" x14ac:dyDescent="0.25">
      <c r="A52" s="3" t="s">
        <v>387</v>
      </c>
      <c r="B52" s="3" t="s">
        <v>68</v>
      </c>
      <c r="C52" s="4">
        <v>43282</v>
      </c>
      <c r="D52" s="4">
        <v>43373</v>
      </c>
      <c r="E52" s="3" t="s">
        <v>388</v>
      </c>
      <c r="F52" s="3" t="s">
        <v>389</v>
      </c>
      <c r="G52" s="3" t="s">
        <v>71</v>
      </c>
      <c r="H52" s="3" t="s">
        <v>72</v>
      </c>
      <c r="I52" s="3" t="s">
        <v>390</v>
      </c>
      <c r="J52" s="3" t="s">
        <v>391</v>
      </c>
      <c r="K52" s="3" t="s">
        <v>152</v>
      </c>
      <c r="L52" s="3" t="s">
        <v>115</v>
      </c>
      <c r="M52" s="3" t="s">
        <v>77</v>
      </c>
      <c r="N52" s="3" t="s">
        <v>392</v>
      </c>
      <c r="O52" s="3" t="s">
        <v>117</v>
      </c>
      <c r="P52" s="3" t="s">
        <v>118</v>
      </c>
      <c r="Q52" s="3" t="s">
        <v>392</v>
      </c>
      <c r="R52" s="3" t="s">
        <v>172</v>
      </c>
      <c r="S52" s="3" t="s">
        <v>118</v>
      </c>
      <c r="T52" s="3" t="s">
        <v>392</v>
      </c>
      <c r="U52" s="3" t="s">
        <v>83</v>
      </c>
      <c r="V52" s="3" t="s">
        <v>84</v>
      </c>
      <c r="W52" s="3" t="s">
        <v>85</v>
      </c>
      <c r="X52" s="3" t="s">
        <v>86</v>
      </c>
      <c r="Y52" s="4">
        <v>43403</v>
      </c>
      <c r="Z52" s="3" t="s">
        <v>87</v>
      </c>
      <c r="AA52" s="3" t="s">
        <v>97</v>
      </c>
    </row>
    <row r="53" spans="1:27" ht="45" customHeight="1" x14ac:dyDescent="0.25">
      <c r="A53" s="3" t="s">
        <v>393</v>
      </c>
      <c r="B53" s="3" t="s">
        <v>68</v>
      </c>
      <c r="C53" s="4">
        <v>43282</v>
      </c>
      <c r="D53" s="4">
        <v>43373</v>
      </c>
      <c r="E53" s="3" t="s">
        <v>394</v>
      </c>
      <c r="F53" s="3" t="s">
        <v>395</v>
      </c>
      <c r="G53" s="3" t="s">
        <v>71</v>
      </c>
      <c r="H53" s="3" t="s">
        <v>72</v>
      </c>
      <c r="I53" s="3" t="s">
        <v>396</v>
      </c>
      <c r="J53" s="3" t="s">
        <v>397</v>
      </c>
      <c r="K53" s="3" t="s">
        <v>152</v>
      </c>
      <c r="L53" s="3" t="s">
        <v>115</v>
      </c>
      <c r="M53" s="3" t="s">
        <v>77</v>
      </c>
      <c r="N53" s="3" t="s">
        <v>398</v>
      </c>
      <c r="O53" s="3" t="s">
        <v>117</v>
      </c>
      <c r="P53" s="3" t="s">
        <v>118</v>
      </c>
      <c r="Q53" s="3" t="s">
        <v>398</v>
      </c>
      <c r="R53" s="3" t="s">
        <v>172</v>
      </c>
      <c r="S53" s="3" t="s">
        <v>118</v>
      </c>
      <c r="T53" s="3" t="s">
        <v>398</v>
      </c>
      <c r="U53" s="3" t="s">
        <v>83</v>
      </c>
      <c r="V53" s="3" t="s">
        <v>84</v>
      </c>
      <c r="W53" s="3" t="s">
        <v>85</v>
      </c>
      <c r="X53" s="3" t="s">
        <v>86</v>
      </c>
      <c r="Y53" s="4">
        <v>43403</v>
      </c>
      <c r="Z53" s="3" t="s">
        <v>87</v>
      </c>
      <c r="AA53" s="3" t="s">
        <v>97</v>
      </c>
    </row>
    <row r="54" spans="1:27" ht="45" customHeight="1" x14ac:dyDescent="0.25">
      <c r="A54" s="3" t="s">
        <v>399</v>
      </c>
      <c r="B54" s="3" t="s">
        <v>68</v>
      </c>
      <c r="C54" s="4">
        <v>43282</v>
      </c>
      <c r="D54" s="4">
        <v>43373</v>
      </c>
      <c r="E54" s="3" t="s">
        <v>400</v>
      </c>
      <c r="F54" s="3" t="s">
        <v>389</v>
      </c>
      <c r="G54" s="3" t="s">
        <v>71</v>
      </c>
      <c r="H54" s="3" t="s">
        <v>72</v>
      </c>
      <c r="I54" s="3" t="s">
        <v>401</v>
      </c>
      <c r="J54" s="3" t="s">
        <v>402</v>
      </c>
      <c r="K54" s="3" t="s">
        <v>152</v>
      </c>
      <c r="L54" s="3" t="s">
        <v>403</v>
      </c>
      <c r="M54" s="3" t="s">
        <v>77</v>
      </c>
      <c r="N54" s="3" t="s">
        <v>404</v>
      </c>
      <c r="O54" s="3" t="s">
        <v>405</v>
      </c>
      <c r="P54" s="3" t="s">
        <v>406</v>
      </c>
      <c r="Q54" s="3" t="s">
        <v>404</v>
      </c>
      <c r="R54" s="3" t="s">
        <v>407</v>
      </c>
      <c r="S54" s="3" t="s">
        <v>96</v>
      </c>
      <c r="T54" s="3" t="s">
        <v>404</v>
      </c>
      <c r="U54" s="3" t="s">
        <v>83</v>
      </c>
      <c r="V54" s="3" t="s">
        <v>84</v>
      </c>
      <c r="W54" s="3" t="s">
        <v>85</v>
      </c>
      <c r="X54" s="3" t="s">
        <v>86</v>
      </c>
      <c r="Y54" s="4">
        <v>43403</v>
      </c>
      <c r="Z54" s="3" t="s">
        <v>87</v>
      </c>
      <c r="AA54" s="3" t="s">
        <v>408</v>
      </c>
    </row>
    <row r="55" spans="1:27" ht="45" customHeight="1" x14ac:dyDescent="0.25">
      <c r="A55" s="3" t="s">
        <v>409</v>
      </c>
      <c r="B55" s="3" t="s">
        <v>68</v>
      </c>
      <c r="C55" s="4">
        <v>43282</v>
      </c>
      <c r="D55" s="4">
        <v>43373</v>
      </c>
      <c r="E55" s="3" t="s">
        <v>400</v>
      </c>
      <c r="F55" s="3" t="s">
        <v>410</v>
      </c>
      <c r="G55" s="3" t="s">
        <v>71</v>
      </c>
      <c r="H55" s="3" t="s">
        <v>72</v>
      </c>
      <c r="I55" s="3" t="s">
        <v>401</v>
      </c>
      <c r="J55" s="3" t="s">
        <v>411</v>
      </c>
      <c r="K55" s="3" t="s">
        <v>152</v>
      </c>
      <c r="L55" s="3" t="s">
        <v>403</v>
      </c>
      <c r="M55" s="3" t="s">
        <v>77</v>
      </c>
      <c r="N55" s="3" t="s">
        <v>412</v>
      </c>
      <c r="O55" s="3" t="s">
        <v>413</v>
      </c>
      <c r="P55" s="3" t="s">
        <v>414</v>
      </c>
      <c r="Q55" s="3" t="s">
        <v>412</v>
      </c>
      <c r="R55" s="3" t="s">
        <v>407</v>
      </c>
      <c r="S55" s="3" t="s">
        <v>96</v>
      </c>
      <c r="T55" s="3" t="s">
        <v>412</v>
      </c>
      <c r="U55" s="3" t="s">
        <v>83</v>
      </c>
      <c r="V55" s="3" t="s">
        <v>84</v>
      </c>
      <c r="W55" s="3" t="s">
        <v>85</v>
      </c>
      <c r="X55" s="3" t="s">
        <v>86</v>
      </c>
      <c r="Y55" s="4">
        <v>43403</v>
      </c>
      <c r="Z55" s="3" t="s">
        <v>87</v>
      </c>
      <c r="AA55" s="3" t="s">
        <v>408</v>
      </c>
    </row>
    <row r="56" spans="1:27" ht="45" customHeight="1" x14ac:dyDescent="0.25">
      <c r="A56" s="3" t="s">
        <v>415</v>
      </c>
      <c r="B56" s="3" t="s">
        <v>68</v>
      </c>
      <c r="C56" s="4">
        <v>43282</v>
      </c>
      <c r="D56" s="4">
        <v>43373</v>
      </c>
      <c r="E56" s="3" t="s">
        <v>416</v>
      </c>
      <c r="F56" s="3" t="s">
        <v>417</v>
      </c>
      <c r="G56" s="3" t="s">
        <v>71</v>
      </c>
      <c r="H56" s="3" t="s">
        <v>72</v>
      </c>
      <c r="I56" s="3" t="s">
        <v>418</v>
      </c>
      <c r="J56" s="3" t="s">
        <v>419</v>
      </c>
      <c r="K56" s="3" t="s">
        <v>420</v>
      </c>
      <c r="L56" s="3" t="s">
        <v>139</v>
      </c>
      <c r="M56" s="3" t="s">
        <v>77</v>
      </c>
      <c r="N56" s="3" t="s">
        <v>421</v>
      </c>
      <c r="O56" s="3" t="s">
        <v>117</v>
      </c>
      <c r="P56" s="3" t="s">
        <v>118</v>
      </c>
      <c r="Q56" s="3" t="s">
        <v>421</v>
      </c>
      <c r="R56" s="3" t="s">
        <v>422</v>
      </c>
      <c r="S56" s="3" t="s">
        <v>82</v>
      </c>
      <c r="T56" s="3" t="s">
        <v>421</v>
      </c>
      <c r="U56" s="3" t="s">
        <v>83</v>
      </c>
      <c r="V56" s="3" t="s">
        <v>84</v>
      </c>
      <c r="W56" s="3" t="s">
        <v>85</v>
      </c>
      <c r="X56" s="3" t="s">
        <v>86</v>
      </c>
      <c r="Y56" s="4">
        <v>43403</v>
      </c>
      <c r="Z56" s="3" t="s">
        <v>87</v>
      </c>
      <c r="AA56" s="3" t="s">
        <v>408</v>
      </c>
    </row>
    <row r="57" spans="1:27" ht="45" customHeight="1" x14ac:dyDescent="0.25">
      <c r="A57" s="3" t="s">
        <v>423</v>
      </c>
      <c r="B57" s="3" t="s">
        <v>68</v>
      </c>
      <c r="C57" s="4">
        <v>43282</v>
      </c>
      <c r="D57" s="4">
        <v>43373</v>
      </c>
      <c r="E57" s="3" t="s">
        <v>424</v>
      </c>
      <c r="F57" s="3" t="s">
        <v>417</v>
      </c>
      <c r="G57" s="3" t="s">
        <v>71</v>
      </c>
      <c r="H57" s="3" t="s">
        <v>72</v>
      </c>
      <c r="I57" s="3" t="s">
        <v>425</v>
      </c>
      <c r="J57" s="3" t="s">
        <v>419</v>
      </c>
      <c r="K57" s="3" t="s">
        <v>426</v>
      </c>
      <c r="L57" s="3" t="s">
        <v>139</v>
      </c>
      <c r="M57" s="3" t="s">
        <v>77</v>
      </c>
      <c r="N57" s="3" t="s">
        <v>427</v>
      </c>
      <c r="O57" s="3" t="s">
        <v>117</v>
      </c>
      <c r="P57" s="3" t="s">
        <v>118</v>
      </c>
      <c r="Q57" s="3" t="s">
        <v>427</v>
      </c>
      <c r="R57" s="3" t="s">
        <v>422</v>
      </c>
      <c r="S57" s="3" t="s">
        <v>82</v>
      </c>
      <c r="T57" s="3" t="s">
        <v>427</v>
      </c>
      <c r="U57" s="3" t="s">
        <v>83</v>
      </c>
      <c r="V57" s="3" t="s">
        <v>84</v>
      </c>
      <c r="W57" s="3" t="s">
        <v>85</v>
      </c>
      <c r="X57" s="3" t="s">
        <v>86</v>
      </c>
      <c r="Y57" s="4">
        <v>43403</v>
      </c>
      <c r="Z57" s="3" t="s">
        <v>87</v>
      </c>
      <c r="AA57" s="3" t="s">
        <v>408</v>
      </c>
    </row>
    <row r="58" spans="1:27" ht="45" customHeight="1" x14ac:dyDescent="0.25">
      <c r="A58" s="3" t="s">
        <v>428</v>
      </c>
      <c r="B58" s="3" t="s">
        <v>68</v>
      </c>
      <c r="C58" s="4">
        <v>43282</v>
      </c>
      <c r="D58" s="4">
        <v>43373</v>
      </c>
      <c r="E58" s="3" t="s">
        <v>429</v>
      </c>
      <c r="F58" s="3" t="s">
        <v>430</v>
      </c>
      <c r="G58" s="3" t="s">
        <v>71</v>
      </c>
      <c r="H58" s="3" t="s">
        <v>72</v>
      </c>
      <c r="I58" s="3" t="s">
        <v>431</v>
      </c>
      <c r="J58" s="3" t="s">
        <v>432</v>
      </c>
      <c r="K58" s="3" t="s">
        <v>152</v>
      </c>
      <c r="L58" s="3" t="s">
        <v>76</v>
      </c>
      <c r="M58" s="3" t="s">
        <v>77</v>
      </c>
      <c r="N58" s="3" t="s">
        <v>433</v>
      </c>
      <c r="O58" s="3" t="s">
        <v>117</v>
      </c>
      <c r="P58" s="3" t="s">
        <v>118</v>
      </c>
      <c r="Q58" s="3" t="s">
        <v>433</v>
      </c>
      <c r="R58" s="3" t="s">
        <v>434</v>
      </c>
      <c r="S58" s="3" t="s">
        <v>118</v>
      </c>
      <c r="T58" s="3" t="s">
        <v>433</v>
      </c>
      <c r="U58" s="3" t="s">
        <v>83</v>
      </c>
      <c r="V58" s="3" t="s">
        <v>84</v>
      </c>
      <c r="W58" s="3" t="s">
        <v>85</v>
      </c>
      <c r="X58" s="3" t="s">
        <v>86</v>
      </c>
      <c r="Y58" s="4">
        <v>43403</v>
      </c>
      <c r="Z58" s="3" t="s">
        <v>87</v>
      </c>
      <c r="AA58" s="3" t="s">
        <v>408</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764</v>
      </c>
    </row>
    <row r="2" spans="1:1" x14ac:dyDescent="0.25">
      <c r="A2" t="s">
        <v>483</v>
      </c>
    </row>
    <row r="3" spans="1:1" x14ac:dyDescent="0.25">
      <c r="A3" t="s">
        <v>765</v>
      </c>
    </row>
    <row r="4" spans="1:1" x14ac:dyDescent="0.25">
      <c r="A4" t="s">
        <v>766</v>
      </c>
    </row>
    <row r="5" spans="1:1" x14ac:dyDescent="0.25">
      <c r="A5" t="s">
        <v>767</v>
      </c>
    </row>
    <row r="6" spans="1:1" x14ac:dyDescent="0.25">
      <c r="A6" t="s">
        <v>768</v>
      </c>
    </row>
    <row r="7" spans="1:1" x14ac:dyDescent="0.25">
      <c r="A7" t="s">
        <v>769</v>
      </c>
    </row>
    <row r="8" spans="1:1" x14ac:dyDescent="0.25">
      <c r="A8" t="s">
        <v>770</v>
      </c>
    </row>
    <row r="9" spans="1:1" x14ac:dyDescent="0.25">
      <c r="A9" t="s">
        <v>771</v>
      </c>
    </row>
    <row r="10" spans="1:1" x14ac:dyDescent="0.25">
      <c r="A10" t="s">
        <v>772</v>
      </c>
    </row>
    <row r="11" spans="1:1" x14ac:dyDescent="0.25">
      <c r="A11" t="s">
        <v>773</v>
      </c>
    </row>
    <row r="12" spans="1:1" x14ac:dyDescent="0.25">
      <c r="A12" t="s">
        <v>774</v>
      </c>
    </row>
    <row r="13" spans="1:1" x14ac:dyDescent="0.25">
      <c r="A13" t="s">
        <v>775</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781</v>
      </c>
    </row>
    <row r="20" spans="1:1" x14ac:dyDescent="0.25">
      <c r="A20" t="s">
        <v>782</v>
      </c>
    </row>
    <row r="21" spans="1:1" x14ac:dyDescent="0.25">
      <c r="A21" t="s">
        <v>783</v>
      </c>
    </row>
    <row r="22" spans="1:1" x14ac:dyDescent="0.25">
      <c r="A22" t="s">
        <v>784</v>
      </c>
    </row>
    <row r="23" spans="1:1" x14ac:dyDescent="0.25">
      <c r="A23" t="s">
        <v>785</v>
      </c>
    </row>
    <row r="24" spans="1:1" x14ac:dyDescent="0.25">
      <c r="A24" t="s">
        <v>786</v>
      </c>
    </row>
    <row r="25" spans="1:1" x14ac:dyDescent="0.25">
      <c r="A25" t="s">
        <v>787</v>
      </c>
    </row>
    <row r="26" spans="1:1" x14ac:dyDescent="0.25">
      <c r="A26" t="s">
        <v>788</v>
      </c>
    </row>
    <row r="27" spans="1:1" x14ac:dyDescent="0.25">
      <c r="A27" t="s">
        <v>789</v>
      </c>
    </row>
    <row r="28" spans="1:1" x14ac:dyDescent="0.25">
      <c r="A28" t="s">
        <v>790</v>
      </c>
    </row>
    <row r="29" spans="1:1" x14ac:dyDescent="0.25">
      <c r="A29" t="s">
        <v>791</v>
      </c>
    </row>
    <row r="30" spans="1:1" x14ac:dyDescent="0.25">
      <c r="A30" t="s">
        <v>792</v>
      </c>
    </row>
    <row r="31" spans="1:1" x14ac:dyDescent="0.25">
      <c r="A31" t="s">
        <v>793</v>
      </c>
    </row>
    <row r="32" spans="1:1" x14ac:dyDescent="0.25">
      <c r="A32" t="s">
        <v>794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3" workbookViewId="0">
      <selection activeCell="B4" sqref="B4"/>
    </sheetView>
  </sheetViews>
  <sheetFormatPr baseColWidth="10" defaultColWidth="9.140625" defaultRowHeight="15" x14ac:dyDescent="0.25"/>
  <cols>
    <col min="1" max="1" width="8.42578125" bestFit="1" customWidth="1"/>
    <col min="2" max="2" width="29.710937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435</v>
      </c>
      <c r="E1" t="s">
        <v>8</v>
      </c>
      <c r="F1" t="s">
        <v>6</v>
      </c>
      <c r="G1" t="s">
        <v>6</v>
      </c>
      <c r="H1" t="s">
        <v>435</v>
      </c>
      <c r="I1" t="s">
        <v>8</v>
      </c>
      <c r="J1" t="s">
        <v>6</v>
      </c>
      <c r="K1" t="s">
        <v>8</v>
      </c>
      <c r="L1" t="s">
        <v>6</v>
      </c>
      <c r="M1" t="s">
        <v>8</v>
      </c>
      <c r="N1" t="s">
        <v>6</v>
      </c>
      <c r="O1" t="s">
        <v>435</v>
      </c>
      <c r="P1" t="s">
        <v>6</v>
      </c>
      <c r="Q1" t="s">
        <v>8</v>
      </c>
      <c r="R1" t="s">
        <v>6</v>
      </c>
      <c r="S1" t="s">
        <v>8</v>
      </c>
      <c r="T1" t="s">
        <v>8</v>
      </c>
    </row>
    <row r="2" spans="1:20" hidden="1" x14ac:dyDescent="0.25">
      <c r="C2" t="s">
        <v>436</v>
      </c>
      <c r="D2" t="s">
        <v>437</v>
      </c>
      <c r="E2" t="s">
        <v>438</v>
      </c>
      <c r="F2" t="s">
        <v>439</v>
      </c>
      <c r="G2" t="s">
        <v>440</v>
      </c>
      <c r="H2" t="s">
        <v>441</v>
      </c>
      <c r="I2" t="s">
        <v>442</v>
      </c>
      <c r="J2" t="s">
        <v>443</v>
      </c>
      <c r="K2" t="s">
        <v>444</v>
      </c>
      <c r="L2" t="s">
        <v>445</v>
      </c>
      <c r="M2" t="s">
        <v>446</v>
      </c>
      <c r="N2" t="s">
        <v>447</v>
      </c>
      <c r="O2" t="s">
        <v>448</v>
      </c>
      <c r="P2" t="s">
        <v>449</v>
      </c>
      <c r="Q2" t="s">
        <v>450</v>
      </c>
      <c r="R2" t="s">
        <v>451</v>
      </c>
      <c r="S2" t="s">
        <v>452</v>
      </c>
      <c r="T2" t="s">
        <v>453</v>
      </c>
    </row>
    <row r="3" spans="1:20" x14ac:dyDescent="0.25">
      <c r="A3" s="1" t="s">
        <v>454</v>
      </c>
      <c r="B3" s="1"/>
      <c r="C3" s="1" t="s">
        <v>455</v>
      </c>
      <c r="D3" s="1" t="s">
        <v>456</v>
      </c>
      <c r="E3" s="1" t="s">
        <v>457</v>
      </c>
      <c r="F3" s="1" t="s">
        <v>458</v>
      </c>
      <c r="G3" s="1" t="s">
        <v>459</v>
      </c>
      <c r="H3" s="1" t="s">
        <v>460</v>
      </c>
      <c r="I3" s="1" t="s">
        <v>461</v>
      </c>
      <c r="J3" s="1" t="s">
        <v>462</v>
      </c>
      <c r="K3" s="1" t="s">
        <v>463</v>
      </c>
      <c r="L3" s="1" t="s">
        <v>464</v>
      </c>
      <c r="M3" s="1" t="s">
        <v>465</v>
      </c>
      <c r="N3" s="1" t="s">
        <v>466</v>
      </c>
      <c r="O3" s="1" t="s">
        <v>467</v>
      </c>
      <c r="P3" s="1" t="s">
        <v>468</v>
      </c>
      <c r="Q3" s="1" t="s">
        <v>469</v>
      </c>
      <c r="R3" s="1" t="s">
        <v>470</v>
      </c>
      <c r="S3" s="1" t="s">
        <v>471</v>
      </c>
      <c r="T3" s="1" t="s">
        <v>472</v>
      </c>
    </row>
    <row r="4" spans="1:20" ht="45" customHeight="1" x14ac:dyDescent="0.25">
      <c r="A4" s="3">
        <v>3667383</v>
      </c>
      <c r="B4" s="3" t="s">
        <v>473</v>
      </c>
      <c r="C4" s="3" t="s">
        <v>474</v>
      </c>
      <c r="D4" s="3" t="s">
        <v>475</v>
      </c>
      <c r="E4" s="3" t="s">
        <v>476</v>
      </c>
      <c r="F4" s="3" t="s">
        <v>477</v>
      </c>
      <c r="G4" s="3" t="s">
        <v>478</v>
      </c>
      <c r="H4" s="3" t="s">
        <v>479</v>
      </c>
      <c r="I4" s="3" t="s">
        <v>480</v>
      </c>
      <c r="J4" s="3" t="s">
        <v>477</v>
      </c>
      <c r="K4" s="3" t="s">
        <v>481</v>
      </c>
      <c r="L4" s="3" t="s">
        <v>477</v>
      </c>
      <c r="M4" s="3" t="s">
        <v>481</v>
      </c>
      <c r="N4" s="3" t="s">
        <v>482</v>
      </c>
      <c r="O4" s="3" t="s">
        <v>483</v>
      </c>
      <c r="P4" s="3" t="s">
        <v>484</v>
      </c>
      <c r="Q4" s="3" t="s">
        <v>83</v>
      </c>
      <c r="R4" s="3" t="s">
        <v>485</v>
      </c>
      <c r="S4" s="3" t="s">
        <v>486</v>
      </c>
      <c r="T4" s="3" t="s">
        <v>487</v>
      </c>
    </row>
    <row r="5" spans="1:20" ht="45" customHeight="1" x14ac:dyDescent="0.25">
      <c r="A5" s="3" t="s">
        <v>92</v>
      </c>
      <c r="B5" s="3" t="s">
        <v>488</v>
      </c>
      <c r="C5" s="3" t="s">
        <v>474</v>
      </c>
      <c r="D5" s="3" t="s">
        <v>475</v>
      </c>
      <c r="E5" s="3" t="s">
        <v>476</v>
      </c>
      <c r="F5" s="3" t="s">
        <v>489</v>
      </c>
      <c r="G5" s="3" t="s">
        <v>478</v>
      </c>
      <c r="H5" s="3" t="s">
        <v>479</v>
      </c>
      <c r="I5" s="3" t="s">
        <v>480</v>
      </c>
      <c r="J5" s="3" t="s">
        <v>489</v>
      </c>
      <c r="K5" s="3" t="s">
        <v>481</v>
      </c>
      <c r="L5" s="3" t="s">
        <v>489</v>
      </c>
      <c r="M5" s="3" t="s">
        <v>481</v>
      </c>
      <c r="N5" s="3" t="s">
        <v>12</v>
      </c>
      <c r="O5" s="3" t="s">
        <v>483</v>
      </c>
      <c r="P5" s="3" t="s">
        <v>490</v>
      </c>
      <c r="Q5" s="3" t="s">
        <v>83</v>
      </c>
      <c r="R5" s="3" t="s">
        <v>491</v>
      </c>
      <c r="S5" s="3" t="s">
        <v>486</v>
      </c>
      <c r="T5" s="3" t="s">
        <v>487</v>
      </c>
    </row>
    <row r="6" spans="1:20" ht="45" customHeight="1" x14ac:dyDescent="0.25">
      <c r="A6" s="3" t="s">
        <v>102</v>
      </c>
      <c r="B6" s="3" t="s">
        <v>492</v>
      </c>
      <c r="C6" s="3" t="s">
        <v>474</v>
      </c>
      <c r="D6" s="3" t="s">
        <v>475</v>
      </c>
      <c r="E6" s="3" t="s">
        <v>476</v>
      </c>
      <c r="F6" s="3" t="s">
        <v>493</v>
      </c>
      <c r="G6" s="3" t="s">
        <v>478</v>
      </c>
      <c r="H6" s="3" t="s">
        <v>479</v>
      </c>
      <c r="I6" s="3" t="s">
        <v>480</v>
      </c>
      <c r="J6" s="3" t="s">
        <v>493</v>
      </c>
      <c r="K6" s="3" t="s">
        <v>481</v>
      </c>
      <c r="L6" s="3" t="s">
        <v>493</v>
      </c>
      <c r="M6" s="3" t="s">
        <v>481</v>
      </c>
      <c r="N6" s="3" t="s">
        <v>13</v>
      </c>
      <c r="O6" s="3" t="s">
        <v>483</v>
      </c>
      <c r="P6" s="3" t="s">
        <v>494</v>
      </c>
      <c r="Q6" s="3" t="s">
        <v>83</v>
      </c>
      <c r="R6" s="3" t="s">
        <v>495</v>
      </c>
      <c r="S6" s="3" t="s">
        <v>486</v>
      </c>
      <c r="T6" s="3" t="s">
        <v>487</v>
      </c>
    </row>
    <row r="7" spans="1:20" ht="45" customHeight="1" x14ac:dyDescent="0.25">
      <c r="A7" s="3" t="s">
        <v>108</v>
      </c>
      <c r="B7" s="3" t="s">
        <v>496</v>
      </c>
      <c r="C7" s="3" t="s">
        <v>474</v>
      </c>
      <c r="D7" s="3" t="s">
        <v>475</v>
      </c>
      <c r="E7" s="3" t="s">
        <v>476</v>
      </c>
      <c r="F7" s="3" t="s">
        <v>497</v>
      </c>
      <c r="G7" s="3" t="s">
        <v>478</v>
      </c>
      <c r="H7" s="3" t="s">
        <v>479</v>
      </c>
      <c r="I7" s="3" t="s">
        <v>480</v>
      </c>
      <c r="J7" s="3" t="s">
        <v>497</v>
      </c>
      <c r="K7" s="3" t="s">
        <v>481</v>
      </c>
      <c r="L7" s="3" t="s">
        <v>497</v>
      </c>
      <c r="M7" s="3" t="s">
        <v>481</v>
      </c>
      <c r="N7" s="3" t="s">
        <v>498</v>
      </c>
      <c r="O7" s="3" t="s">
        <v>483</v>
      </c>
      <c r="P7" s="3" t="s">
        <v>499</v>
      </c>
      <c r="Q7" s="3" t="s">
        <v>83</v>
      </c>
      <c r="R7" s="3" t="s">
        <v>500</v>
      </c>
      <c r="S7" s="3" t="s">
        <v>486</v>
      </c>
      <c r="T7" s="3" t="s">
        <v>487</v>
      </c>
    </row>
    <row r="8" spans="1:20" ht="45" customHeight="1" x14ac:dyDescent="0.25">
      <c r="A8" s="3" t="s">
        <v>116</v>
      </c>
      <c r="B8" s="3" t="s">
        <v>501</v>
      </c>
      <c r="C8" s="3" t="s">
        <v>474</v>
      </c>
      <c r="D8" s="3" t="s">
        <v>475</v>
      </c>
      <c r="E8" s="3" t="s">
        <v>476</v>
      </c>
      <c r="F8" s="3" t="s">
        <v>502</v>
      </c>
      <c r="G8" s="3" t="s">
        <v>478</v>
      </c>
      <c r="H8" s="3" t="s">
        <v>479</v>
      </c>
      <c r="I8" s="3" t="s">
        <v>480</v>
      </c>
      <c r="J8" s="3" t="s">
        <v>502</v>
      </c>
      <c r="K8" s="3" t="s">
        <v>481</v>
      </c>
      <c r="L8" s="3" t="s">
        <v>502</v>
      </c>
      <c r="M8" s="3" t="s">
        <v>481</v>
      </c>
      <c r="N8" s="3" t="s">
        <v>503</v>
      </c>
      <c r="O8" s="3" t="s">
        <v>483</v>
      </c>
      <c r="P8" s="3" t="s">
        <v>504</v>
      </c>
      <c r="Q8" s="3" t="s">
        <v>83</v>
      </c>
      <c r="R8" s="3" t="s">
        <v>505</v>
      </c>
      <c r="S8" s="3" t="s">
        <v>486</v>
      </c>
      <c r="T8" s="3" t="s">
        <v>487</v>
      </c>
    </row>
    <row r="9" spans="1:20" ht="45" customHeight="1" x14ac:dyDescent="0.25">
      <c r="A9" s="3" t="s">
        <v>124</v>
      </c>
      <c r="B9" s="3" t="s">
        <v>506</v>
      </c>
      <c r="C9" s="3" t="s">
        <v>474</v>
      </c>
      <c r="D9" s="3" t="s">
        <v>475</v>
      </c>
      <c r="E9" s="3" t="s">
        <v>476</v>
      </c>
      <c r="F9" s="3" t="s">
        <v>507</v>
      </c>
      <c r="G9" s="3" t="s">
        <v>478</v>
      </c>
      <c r="H9" s="3" t="s">
        <v>479</v>
      </c>
      <c r="I9" s="3" t="s">
        <v>480</v>
      </c>
      <c r="J9" s="3" t="s">
        <v>507</v>
      </c>
      <c r="K9" s="3" t="s">
        <v>481</v>
      </c>
      <c r="L9" s="3" t="s">
        <v>507</v>
      </c>
      <c r="M9" s="3" t="s">
        <v>481</v>
      </c>
      <c r="N9" s="3" t="s">
        <v>508</v>
      </c>
      <c r="O9" s="3" t="s">
        <v>483</v>
      </c>
      <c r="P9" s="3" t="s">
        <v>509</v>
      </c>
      <c r="Q9" s="3" t="s">
        <v>83</v>
      </c>
      <c r="R9" s="3" t="s">
        <v>510</v>
      </c>
      <c r="S9" s="3" t="s">
        <v>486</v>
      </c>
      <c r="T9" s="3" t="s">
        <v>487</v>
      </c>
    </row>
    <row r="10" spans="1:20" ht="45" customHeight="1" x14ac:dyDescent="0.25">
      <c r="A10" s="3" t="s">
        <v>131</v>
      </c>
      <c r="B10" s="3" t="s">
        <v>511</v>
      </c>
      <c r="C10" s="3" t="s">
        <v>474</v>
      </c>
      <c r="D10" s="3" t="s">
        <v>475</v>
      </c>
      <c r="E10" s="3" t="s">
        <v>476</v>
      </c>
      <c r="F10" s="3" t="s">
        <v>512</v>
      </c>
      <c r="G10" s="3" t="s">
        <v>478</v>
      </c>
      <c r="H10" s="3" t="s">
        <v>479</v>
      </c>
      <c r="I10" s="3" t="s">
        <v>480</v>
      </c>
      <c r="J10" s="3" t="s">
        <v>512</v>
      </c>
      <c r="K10" s="3" t="s">
        <v>481</v>
      </c>
      <c r="L10" s="3" t="s">
        <v>512</v>
      </c>
      <c r="M10" s="3" t="s">
        <v>481</v>
      </c>
      <c r="N10" s="3" t="s">
        <v>513</v>
      </c>
      <c r="O10" s="3" t="s">
        <v>483</v>
      </c>
      <c r="P10" s="3" t="s">
        <v>514</v>
      </c>
      <c r="Q10" s="3" t="s">
        <v>83</v>
      </c>
      <c r="R10" s="3" t="s">
        <v>515</v>
      </c>
      <c r="S10" s="3" t="s">
        <v>486</v>
      </c>
      <c r="T10" s="3" t="s">
        <v>487</v>
      </c>
    </row>
    <row r="11" spans="1:20" ht="45" customHeight="1" x14ac:dyDescent="0.25">
      <c r="A11" s="3" t="s">
        <v>140</v>
      </c>
      <c r="B11" s="3" t="s">
        <v>516</v>
      </c>
      <c r="C11" s="3" t="s">
        <v>474</v>
      </c>
      <c r="D11" s="3" t="s">
        <v>475</v>
      </c>
      <c r="E11" s="3" t="s">
        <v>476</v>
      </c>
      <c r="F11" s="3" t="s">
        <v>517</v>
      </c>
      <c r="G11" s="3" t="s">
        <v>478</v>
      </c>
      <c r="H11" s="3" t="s">
        <v>479</v>
      </c>
      <c r="I11" s="3" t="s">
        <v>480</v>
      </c>
      <c r="J11" s="3" t="s">
        <v>517</v>
      </c>
      <c r="K11" s="3" t="s">
        <v>481</v>
      </c>
      <c r="L11" s="3" t="s">
        <v>517</v>
      </c>
      <c r="M11" s="3" t="s">
        <v>481</v>
      </c>
      <c r="N11" s="3" t="s">
        <v>518</v>
      </c>
      <c r="O11" s="3" t="s">
        <v>483</v>
      </c>
      <c r="P11" s="3" t="s">
        <v>519</v>
      </c>
      <c r="Q11" s="3" t="s">
        <v>83</v>
      </c>
      <c r="R11" s="3" t="s">
        <v>520</v>
      </c>
      <c r="S11" s="3" t="s">
        <v>486</v>
      </c>
      <c r="T11" s="3" t="s">
        <v>487</v>
      </c>
    </row>
    <row r="12" spans="1:20" ht="45" customHeight="1" x14ac:dyDescent="0.25">
      <c r="A12" s="3" t="s">
        <v>145</v>
      </c>
      <c r="B12" s="3" t="s">
        <v>521</v>
      </c>
      <c r="C12" s="3" t="s">
        <v>474</v>
      </c>
      <c r="D12" s="3" t="s">
        <v>475</v>
      </c>
      <c r="E12" s="3" t="s">
        <v>476</v>
      </c>
      <c r="F12" s="3" t="s">
        <v>522</v>
      </c>
      <c r="G12" s="3" t="s">
        <v>478</v>
      </c>
      <c r="H12" s="3" t="s">
        <v>479</v>
      </c>
      <c r="I12" s="3" t="s">
        <v>480</v>
      </c>
      <c r="J12" s="3" t="s">
        <v>522</v>
      </c>
      <c r="K12" s="3" t="s">
        <v>481</v>
      </c>
      <c r="L12" s="3" t="s">
        <v>522</v>
      </c>
      <c r="M12" s="3" t="s">
        <v>481</v>
      </c>
      <c r="N12" s="3" t="s">
        <v>523</v>
      </c>
      <c r="O12" s="3" t="s">
        <v>483</v>
      </c>
      <c r="P12" s="3" t="s">
        <v>524</v>
      </c>
      <c r="Q12" s="3" t="s">
        <v>83</v>
      </c>
      <c r="R12" s="3" t="s">
        <v>525</v>
      </c>
      <c r="S12" s="3" t="s">
        <v>486</v>
      </c>
      <c r="T12" s="3" t="s">
        <v>487</v>
      </c>
    </row>
    <row r="13" spans="1:20" ht="45" customHeight="1" x14ac:dyDescent="0.25">
      <c r="A13" s="3" t="s">
        <v>153</v>
      </c>
      <c r="B13" s="3" t="s">
        <v>526</v>
      </c>
      <c r="C13" s="3" t="s">
        <v>474</v>
      </c>
      <c r="D13" s="3" t="s">
        <v>475</v>
      </c>
      <c r="E13" s="3" t="s">
        <v>476</v>
      </c>
      <c r="F13" s="3" t="s">
        <v>527</v>
      </c>
      <c r="G13" s="3" t="s">
        <v>478</v>
      </c>
      <c r="H13" s="3" t="s">
        <v>479</v>
      </c>
      <c r="I13" s="3" t="s">
        <v>480</v>
      </c>
      <c r="J13" s="3" t="s">
        <v>527</v>
      </c>
      <c r="K13" s="3" t="s">
        <v>481</v>
      </c>
      <c r="L13" s="3" t="s">
        <v>527</v>
      </c>
      <c r="M13" s="3" t="s">
        <v>481</v>
      </c>
      <c r="N13" s="3" t="s">
        <v>528</v>
      </c>
      <c r="O13" s="3" t="s">
        <v>483</v>
      </c>
      <c r="P13" s="3" t="s">
        <v>529</v>
      </c>
      <c r="Q13" s="3" t="s">
        <v>83</v>
      </c>
      <c r="R13" s="3" t="s">
        <v>530</v>
      </c>
      <c r="S13" s="3" t="s">
        <v>486</v>
      </c>
      <c r="T13" s="3" t="s">
        <v>487</v>
      </c>
    </row>
    <row r="14" spans="1:20" ht="45" customHeight="1" x14ac:dyDescent="0.25">
      <c r="A14" s="3" t="s">
        <v>160</v>
      </c>
      <c r="B14" s="3" t="s">
        <v>531</v>
      </c>
      <c r="C14" s="3" t="s">
        <v>474</v>
      </c>
      <c r="D14" s="3" t="s">
        <v>475</v>
      </c>
      <c r="E14" s="3" t="s">
        <v>476</v>
      </c>
      <c r="F14" s="3" t="s">
        <v>532</v>
      </c>
      <c r="G14" s="3" t="s">
        <v>478</v>
      </c>
      <c r="H14" s="3" t="s">
        <v>479</v>
      </c>
      <c r="I14" s="3" t="s">
        <v>480</v>
      </c>
      <c r="J14" s="3" t="s">
        <v>532</v>
      </c>
      <c r="K14" s="3" t="s">
        <v>481</v>
      </c>
      <c r="L14" s="3" t="s">
        <v>532</v>
      </c>
      <c r="M14" s="3" t="s">
        <v>481</v>
      </c>
      <c r="N14" s="3" t="s">
        <v>533</v>
      </c>
      <c r="O14" s="3" t="s">
        <v>483</v>
      </c>
      <c r="P14" s="3" t="s">
        <v>534</v>
      </c>
      <c r="Q14" s="3" t="s">
        <v>83</v>
      </c>
      <c r="R14" s="3" t="s">
        <v>535</v>
      </c>
      <c r="S14" s="3" t="s">
        <v>486</v>
      </c>
      <c r="T14" s="3" t="s">
        <v>487</v>
      </c>
    </row>
    <row r="15" spans="1:20" ht="45" customHeight="1" x14ac:dyDescent="0.25">
      <c r="A15" s="3" t="s">
        <v>166</v>
      </c>
      <c r="B15" s="3" t="s">
        <v>536</v>
      </c>
      <c r="C15" s="3" t="s">
        <v>474</v>
      </c>
      <c r="D15" s="3" t="s">
        <v>475</v>
      </c>
      <c r="E15" s="3" t="s">
        <v>476</v>
      </c>
      <c r="F15" s="3" t="s">
        <v>537</v>
      </c>
      <c r="G15" s="3" t="s">
        <v>478</v>
      </c>
      <c r="H15" s="3" t="s">
        <v>479</v>
      </c>
      <c r="I15" s="3" t="s">
        <v>480</v>
      </c>
      <c r="J15" s="3" t="s">
        <v>537</v>
      </c>
      <c r="K15" s="3" t="s">
        <v>481</v>
      </c>
      <c r="L15" s="3" t="s">
        <v>537</v>
      </c>
      <c r="M15" s="3" t="s">
        <v>481</v>
      </c>
      <c r="N15" s="3" t="s">
        <v>538</v>
      </c>
      <c r="O15" s="3" t="s">
        <v>483</v>
      </c>
      <c r="P15" s="3" t="s">
        <v>539</v>
      </c>
      <c r="Q15" s="3" t="s">
        <v>83</v>
      </c>
      <c r="R15" s="3" t="s">
        <v>540</v>
      </c>
      <c r="S15" s="3" t="s">
        <v>486</v>
      </c>
      <c r="T15" s="3" t="s">
        <v>487</v>
      </c>
    </row>
    <row r="16" spans="1:20" ht="45" customHeight="1" x14ac:dyDescent="0.25">
      <c r="A16" s="3" t="s">
        <v>171</v>
      </c>
      <c r="B16" s="3" t="s">
        <v>541</v>
      </c>
      <c r="C16" s="3" t="s">
        <v>474</v>
      </c>
      <c r="D16" s="3" t="s">
        <v>475</v>
      </c>
      <c r="E16" s="3" t="s">
        <v>476</v>
      </c>
      <c r="F16" s="3" t="s">
        <v>542</v>
      </c>
      <c r="G16" s="3" t="s">
        <v>478</v>
      </c>
      <c r="H16" s="3" t="s">
        <v>479</v>
      </c>
      <c r="I16" s="3" t="s">
        <v>480</v>
      </c>
      <c r="J16" s="3" t="s">
        <v>542</v>
      </c>
      <c r="K16" s="3" t="s">
        <v>481</v>
      </c>
      <c r="L16" s="3" t="s">
        <v>542</v>
      </c>
      <c r="M16" s="3" t="s">
        <v>481</v>
      </c>
      <c r="N16" s="3" t="s">
        <v>543</v>
      </c>
      <c r="O16" s="3" t="s">
        <v>483</v>
      </c>
      <c r="P16" s="3" t="s">
        <v>544</v>
      </c>
      <c r="Q16" s="3" t="s">
        <v>83</v>
      </c>
      <c r="R16" s="3" t="s">
        <v>545</v>
      </c>
      <c r="S16" s="3" t="s">
        <v>486</v>
      </c>
      <c r="T16" s="3" t="s">
        <v>487</v>
      </c>
    </row>
    <row r="17" spans="1:20" ht="45" customHeight="1" x14ac:dyDescent="0.25">
      <c r="A17" s="3" t="s">
        <v>176</v>
      </c>
      <c r="B17" s="3" t="s">
        <v>546</v>
      </c>
      <c r="C17" s="3" t="s">
        <v>474</v>
      </c>
      <c r="D17" s="3" t="s">
        <v>475</v>
      </c>
      <c r="E17" s="3" t="s">
        <v>476</v>
      </c>
      <c r="F17" s="3" t="s">
        <v>547</v>
      </c>
      <c r="G17" s="3" t="s">
        <v>478</v>
      </c>
      <c r="H17" s="3" t="s">
        <v>479</v>
      </c>
      <c r="I17" s="3" t="s">
        <v>480</v>
      </c>
      <c r="J17" s="3" t="s">
        <v>547</v>
      </c>
      <c r="K17" s="3" t="s">
        <v>481</v>
      </c>
      <c r="L17" s="3" t="s">
        <v>547</v>
      </c>
      <c r="M17" s="3" t="s">
        <v>481</v>
      </c>
      <c r="N17" s="3" t="s">
        <v>548</v>
      </c>
      <c r="O17" s="3" t="s">
        <v>483</v>
      </c>
      <c r="P17" s="3" t="s">
        <v>549</v>
      </c>
      <c r="Q17" s="3" t="s">
        <v>83</v>
      </c>
      <c r="R17" s="3" t="s">
        <v>550</v>
      </c>
      <c r="S17" s="3" t="s">
        <v>486</v>
      </c>
      <c r="T17" s="3" t="s">
        <v>487</v>
      </c>
    </row>
    <row r="18" spans="1:20" ht="45" customHeight="1" x14ac:dyDescent="0.25">
      <c r="A18" s="3" t="s">
        <v>182</v>
      </c>
      <c r="B18" s="3" t="s">
        <v>551</v>
      </c>
      <c r="C18" s="3" t="s">
        <v>474</v>
      </c>
      <c r="D18" s="3" t="s">
        <v>475</v>
      </c>
      <c r="E18" s="3" t="s">
        <v>476</v>
      </c>
      <c r="F18" s="3" t="s">
        <v>552</v>
      </c>
      <c r="G18" s="3" t="s">
        <v>478</v>
      </c>
      <c r="H18" s="3" t="s">
        <v>479</v>
      </c>
      <c r="I18" s="3" t="s">
        <v>480</v>
      </c>
      <c r="J18" s="3" t="s">
        <v>552</v>
      </c>
      <c r="K18" s="3" t="s">
        <v>481</v>
      </c>
      <c r="L18" s="3" t="s">
        <v>552</v>
      </c>
      <c r="M18" s="3" t="s">
        <v>481</v>
      </c>
      <c r="N18" s="3" t="s">
        <v>553</v>
      </c>
      <c r="O18" s="3" t="s">
        <v>483</v>
      </c>
      <c r="P18" s="3" t="s">
        <v>554</v>
      </c>
      <c r="Q18" s="3" t="s">
        <v>83</v>
      </c>
      <c r="R18" s="3" t="s">
        <v>555</v>
      </c>
      <c r="S18" s="3" t="s">
        <v>486</v>
      </c>
      <c r="T18" s="3" t="s">
        <v>487</v>
      </c>
    </row>
    <row r="19" spans="1:20" ht="45" customHeight="1" x14ac:dyDescent="0.25">
      <c r="A19" s="3" t="s">
        <v>190</v>
      </c>
      <c r="B19" s="3" t="s">
        <v>556</v>
      </c>
      <c r="C19" s="3" t="s">
        <v>474</v>
      </c>
      <c r="D19" s="3" t="s">
        <v>475</v>
      </c>
      <c r="E19" s="3" t="s">
        <v>476</v>
      </c>
      <c r="F19" s="3" t="s">
        <v>557</v>
      </c>
      <c r="G19" s="3" t="s">
        <v>478</v>
      </c>
      <c r="H19" s="3" t="s">
        <v>479</v>
      </c>
      <c r="I19" s="3" t="s">
        <v>480</v>
      </c>
      <c r="J19" s="3" t="s">
        <v>557</v>
      </c>
      <c r="K19" s="3" t="s">
        <v>481</v>
      </c>
      <c r="L19" s="3" t="s">
        <v>557</v>
      </c>
      <c r="M19" s="3" t="s">
        <v>481</v>
      </c>
      <c r="N19" s="3" t="s">
        <v>558</v>
      </c>
      <c r="O19" s="3" t="s">
        <v>483</v>
      </c>
      <c r="P19" s="3" t="s">
        <v>559</v>
      </c>
      <c r="Q19" s="3" t="s">
        <v>83</v>
      </c>
      <c r="R19" s="3" t="s">
        <v>560</v>
      </c>
      <c r="S19" s="3" t="s">
        <v>486</v>
      </c>
      <c r="T19" s="3" t="s">
        <v>487</v>
      </c>
    </row>
    <row r="20" spans="1:20" ht="45" customHeight="1" x14ac:dyDescent="0.25">
      <c r="A20" s="3" t="s">
        <v>195</v>
      </c>
      <c r="B20" s="3" t="s">
        <v>561</v>
      </c>
      <c r="C20" s="3" t="s">
        <v>474</v>
      </c>
      <c r="D20" s="3" t="s">
        <v>475</v>
      </c>
      <c r="E20" s="3" t="s">
        <v>476</v>
      </c>
      <c r="F20" s="3" t="s">
        <v>562</v>
      </c>
      <c r="G20" s="3" t="s">
        <v>478</v>
      </c>
      <c r="H20" s="3" t="s">
        <v>479</v>
      </c>
      <c r="I20" s="3" t="s">
        <v>480</v>
      </c>
      <c r="J20" s="3" t="s">
        <v>562</v>
      </c>
      <c r="K20" s="3" t="s">
        <v>481</v>
      </c>
      <c r="L20" s="3" t="s">
        <v>562</v>
      </c>
      <c r="M20" s="3" t="s">
        <v>481</v>
      </c>
      <c r="N20" s="3" t="s">
        <v>563</v>
      </c>
      <c r="O20" s="3" t="s">
        <v>483</v>
      </c>
      <c r="P20" s="3" t="s">
        <v>564</v>
      </c>
      <c r="Q20" s="3" t="s">
        <v>83</v>
      </c>
      <c r="R20" s="3" t="s">
        <v>565</v>
      </c>
      <c r="S20" s="3" t="s">
        <v>486</v>
      </c>
      <c r="T20" s="3" t="s">
        <v>487</v>
      </c>
    </row>
    <row r="21" spans="1:20" ht="45" customHeight="1" x14ac:dyDescent="0.25">
      <c r="A21" s="3" t="s">
        <v>200</v>
      </c>
      <c r="B21" s="3" t="s">
        <v>566</v>
      </c>
      <c r="C21" s="3" t="s">
        <v>474</v>
      </c>
      <c r="D21" s="3" t="s">
        <v>475</v>
      </c>
      <c r="E21" s="3" t="s">
        <v>476</v>
      </c>
      <c r="F21" s="3" t="s">
        <v>567</v>
      </c>
      <c r="G21" s="3" t="s">
        <v>478</v>
      </c>
      <c r="H21" s="3" t="s">
        <v>479</v>
      </c>
      <c r="I21" s="3" t="s">
        <v>480</v>
      </c>
      <c r="J21" s="3" t="s">
        <v>567</v>
      </c>
      <c r="K21" s="3" t="s">
        <v>481</v>
      </c>
      <c r="L21" s="3" t="s">
        <v>567</v>
      </c>
      <c r="M21" s="3" t="s">
        <v>481</v>
      </c>
      <c r="N21" s="3" t="s">
        <v>477</v>
      </c>
      <c r="O21" s="3" t="s">
        <v>483</v>
      </c>
      <c r="P21" s="3" t="s">
        <v>568</v>
      </c>
      <c r="Q21" s="3" t="s">
        <v>83</v>
      </c>
      <c r="R21" s="3" t="s">
        <v>569</v>
      </c>
      <c r="S21" s="3" t="s">
        <v>486</v>
      </c>
      <c r="T21" s="3" t="s">
        <v>487</v>
      </c>
    </row>
    <row r="22" spans="1:20" ht="45" customHeight="1" x14ac:dyDescent="0.25">
      <c r="A22" s="3" t="s">
        <v>208</v>
      </c>
      <c r="B22" s="3" t="s">
        <v>570</v>
      </c>
      <c r="C22" s="3" t="s">
        <v>474</v>
      </c>
      <c r="D22" s="3" t="s">
        <v>475</v>
      </c>
      <c r="E22" s="3" t="s">
        <v>476</v>
      </c>
      <c r="F22" s="3" t="s">
        <v>571</v>
      </c>
      <c r="G22" s="3" t="s">
        <v>478</v>
      </c>
      <c r="H22" s="3" t="s">
        <v>479</v>
      </c>
      <c r="I22" s="3" t="s">
        <v>480</v>
      </c>
      <c r="J22" s="3" t="s">
        <v>571</v>
      </c>
      <c r="K22" s="3" t="s">
        <v>481</v>
      </c>
      <c r="L22" s="3" t="s">
        <v>571</v>
      </c>
      <c r="M22" s="3" t="s">
        <v>481</v>
      </c>
      <c r="N22" s="3" t="s">
        <v>489</v>
      </c>
      <c r="O22" s="3" t="s">
        <v>483</v>
      </c>
      <c r="P22" s="3" t="s">
        <v>572</v>
      </c>
      <c r="Q22" s="3" t="s">
        <v>83</v>
      </c>
      <c r="R22" s="3" t="s">
        <v>573</v>
      </c>
      <c r="S22" s="3" t="s">
        <v>486</v>
      </c>
      <c r="T22" s="3" t="s">
        <v>487</v>
      </c>
    </row>
    <row r="23" spans="1:20" ht="45" customHeight="1" x14ac:dyDescent="0.25">
      <c r="A23" s="3" t="s">
        <v>217</v>
      </c>
      <c r="B23" s="3" t="s">
        <v>574</v>
      </c>
      <c r="C23" s="3" t="s">
        <v>474</v>
      </c>
      <c r="D23" s="3" t="s">
        <v>475</v>
      </c>
      <c r="E23" s="3" t="s">
        <v>476</v>
      </c>
      <c r="F23" s="3" t="s">
        <v>575</v>
      </c>
      <c r="G23" s="3" t="s">
        <v>478</v>
      </c>
      <c r="H23" s="3" t="s">
        <v>479</v>
      </c>
      <c r="I23" s="3" t="s">
        <v>480</v>
      </c>
      <c r="J23" s="3" t="s">
        <v>575</v>
      </c>
      <c r="K23" s="3" t="s">
        <v>481</v>
      </c>
      <c r="L23" s="3" t="s">
        <v>575</v>
      </c>
      <c r="M23" s="3" t="s">
        <v>481</v>
      </c>
      <c r="N23" s="3" t="s">
        <v>493</v>
      </c>
      <c r="O23" s="3" t="s">
        <v>483</v>
      </c>
      <c r="P23" s="3" t="s">
        <v>576</v>
      </c>
      <c r="Q23" s="3" t="s">
        <v>83</v>
      </c>
      <c r="R23" s="3" t="s">
        <v>577</v>
      </c>
      <c r="S23" s="3" t="s">
        <v>486</v>
      </c>
      <c r="T23" s="3" t="s">
        <v>487</v>
      </c>
    </row>
    <row r="24" spans="1:20" ht="45" customHeight="1" x14ac:dyDescent="0.25">
      <c r="A24" s="3" t="s">
        <v>223</v>
      </c>
      <c r="B24" s="3" t="s">
        <v>578</v>
      </c>
      <c r="C24" s="3" t="s">
        <v>474</v>
      </c>
      <c r="D24" s="3" t="s">
        <v>475</v>
      </c>
      <c r="E24" s="3" t="s">
        <v>476</v>
      </c>
      <c r="F24" s="3" t="s">
        <v>579</v>
      </c>
      <c r="G24" s="3" t="s">
        <v>478</v>
      </c>
      <c r="H24" s="3" t="s">
        <v>479</v>
      </c>
      <c r="I24" s="3" t="s">
        <v>480</v>
      </c>
      <c r="J24" s="3" t="s">
        <v>579</v>
      </c>
      <c r="K24" s="3" t="s">
        <v>481</v>
      </c>
      <c r="L24" s="3" t="s">
        <v>579</v>
      </c>
      <c r="M24" s="3" t="s">
        <v>481</v>
      </c>
      <c r="N24" s="3" t="s">
        <v>497</v>
      </c>
      <c r="O24" s="3" t="s">
        <v>483</v>
      </c>
      <c r="P24" s="3" t="s">
        <v>580</v>
      </c>
      <c r="Q24" s="3" t="s">
        <v>83</v>
      </c>
      <c r="R24" s="3" t="s">
        <v>581</v>
      </c>
      <c r="S24" s="3" t="s">
        <v>486</v>
      </c>
      <c r="T24" s="3" t="s">
        <v>487</v>
      </c>
    </row>
    <row r="25" spans="1:20" ht="45" customHeight="1" x14ac:dyDescent="0.25">
      <c r="A25" s="3" t="s">
        <v>230</v>
      </c>
      <c r="B25" s="3" t="s">
        <v>582</v>
      </c>
      <c r="C25" s="3" t="s">
        <v>474</v>
      </c>
      <c r="D25" s="3" t="s">
        <v>475</v>
      </c>
      <c r="E25" s="3" t="s">
        <v>476</v>
      </c>
      <c r="F25" s="3" t="s">
        <v>583</v>
      </c>
      <c r="G25" s="3" t="s">
        <v>478</v>
      </c>
      <c r="H25" s="3" t="s">
        <v>479</v>
      </c>
      <c r="I25" s="3" t="s">
        <v>480</v>
      </c>
      <c r="J25" s="3" t="s">
        <v>583</v>
      </c>
      <c r="K25" s="3" t="s">
        <v>481</v>
      </c>
      <c r="L25" s="3" t="s">
        <v>583</v>
      </c>
      <c r="M25" s="3" t="s">
        <v>481</v>
      </c>
      <c r="N25" s="3" t="s">
        <v>502</v>
      </c>
      <c r="O25" s="3" t="s">
        <v>483</v>
      </c>
      <c r="P25" s="3" t="s">
        <v>584</v>
      </c>
      <c r="Q25" s="3" t="s">
        <v>83</v>
      </c>
      <c r="R25" s="3" t="s">
        <v>585</v>
      </c>
      <c r="S25" s="3" t="s">
        <v>486</v>
      </c>
      <c r="T25" s="3" t="s">
        <v>487</v>
      </c>
    </row>
    <row r="26" spans="1:20" ht="45" customHeight="1" x14ac:dyDescent="0.25">
      <c r="A26" s="3" t="s">
        <v>235</v>
      </c>
      <c r="B26" s="3" t="s">
        <v>586</v>
      </c>
      <c r="C26" s="3" t="s">
        <v>474</v>
      </c>
      <c r="D26" s="3" t="s">
        <v>475</v>
      </c>
      <c r="E26" s="3" t="s">
        <v>476</v>
      </c>
      <c r="F26" s="3" t="s">
        <v>587</v>
      </c>
      <c r="G26" s="3" t="s">
        <v>478</v>
      </c>
      <c r="H26" s="3" t="s">
        <v>479</v>
      </c>
      <c r="I26" s="3" t="s">
        <v>480</v>
      </c>
      <c r="J26" s="3" t="s">
        <v>587</v>
      </c>
      <c r="K26" s="3" t="s">
        <v>481</v>
      </c>
      <c r="L26" s="3" t="s">
        <v>587</v>
      </c>
      <c r="M26" s="3" t="s">
        <v>481</v>
      </c>
      <c r="N26" s="3" t="s">
        <v>507</v>
      </c>
      <c r="O26" s="3" t="s">
        <v>483</v>
      </c>
      <c r="P26" s="3" t="s">
        <v>588</v>
      </c>
      <c r="Q26" s="3" t="s">
        <v>83</v>
      </c>
      <c r="R26" s="3" t="s">
        <v>589</v>
      </c>
      <c r="S26" s="3" t="s">
        <v>486</v>
      </c>
      <c r="T26" s="3" t="s">
        <v>487</v>
      </c>
    </row>
    <row r="27" spans="1:20" ht="45" customHeight="1" x14ac:dyDescent="0.25">
      <c r="A27" s="3" t="s">
        <v>241</v>
      </c>
      <c r="B27" s="3" t="s">
        <v>590</v>
      </c>
      <c r="C27" s="3" t="s">
        <v>474</v>
      </c>
      <c r="D27" s="3" t="s">
        <v>475</v>
      </c>
      <c r="E27" s="3" t="s">
        <v>476</v>
      </c>
      <c r="F27" s="3" t="s">
        <v>591</v>
      </c>
      <c r="G27" s="3" t="s">
        <v>478</v>
      </c>
      <c r="H27" s="3" t="s">
        <v>479</v>
      </c>
      <c r="I27" s="3" t="s">
        <v>480</v>
      </c>
      <c r="J27" s="3" t="s">
        <v>591</v>
      </c>
      <c r="K27" s="3" t="s">
        <v>481</v>
      </c>
      <c r="L27" s="3" t="s">
        <v>591</v>
      </c>
      <c r="M27" s="3" t="s">
        <v>481</v>
      </c>
      <c r="N27" s="3" t="s">
        <v>512</v>
      </c>
      <c r="O27" s="3" t="s">
        <v>483</v>
      </c>
      <c r="P27" s="3" t="s">
        <v>592</v>
      </c>
      <c r="Q27" s="3" t="s">
        <v>83</v>
      </c>
      <c r="R27" s="3" t="s">
        <v>593</v>
      </c>
      <c r="S27" s="3" t="s">
        <v>486</v>
      </c>
      <c r="T27" s="3" t="s">
        <v>487</v>
      </c>
    </row>
    <row r="28" spans="1:20" ht="45" customHeight="1" x14ac:dyDescent="0.25">
      <c r="A28" s="3" t="s">
        <v>247</v>
      </c>
      <c r="B28" s="3" t="s">
        <v>594</v>
      </c>
      <c r="C28" s="3" t="s">
        <v>474</v>
      </c>
      <c r="D28" s="3" t="s">
        <v>475</v>
      </c>
      <c r="E28" s="3" t="s">
        <v>476</v>
      </c>
      <c r="F28" s="3" t="s">
        <v>595</v>
      </c>
      <c r="G28" s="3" t="s">
        <v>478</v>
      </c>
      <c r="H28" s="3" t="s">
        <v>479</v>
      </c>
      <c r="I28" s="3" t="s">
        <v>480</v>
      </c>
      <c r="J28" s="3" t="s">
        <v>595</v>
      </c>
      <c r="K28" s="3" t="s">
        <v>481</v>
      </c>
      <c r="L28" s="3" t="s">
        <v>595</v>
      </c>
      <c r="M28" s="3" t="s">
        <v>481</v>
      </c>
      <c r="N28" s="3" t="s">
        <v>517</v>
      </c>
      <c r="O28" s="3" t="s">
        <v>483</v>
      </c>
      <c r="P28" s="3" t="s">
        <v>596</v>
      </c>
      <c r="Q28" s="3" t="s">
        <v>83</v>
      </c>
      <c r="R28" s="3" t="s">
        <v>597</v>
      </c>
      <c r="S28" s="3" t="s">
        <v>486</v>
      </c>
      <c r="T28" s="3" t="s">
        <v>487</v>
      </c>
    </row>
    <row r="29" spans="1:20" ht="45" customHeight="1" x14ac:dyDescent="0.25">
      <c r="A29" s="3" t="s">
        <v>253</v>
      </c>
      <c r="B29" s="3" t="s">
        <v>598</v>
      </c>
      <c r="C29" s="3" t="s">
        <v>474</v>
      </c>
      <c r="D29" s="3" t="s">
        <v>475</v>
      </c>
      <c r="E29" s="3" t="s">
        <v>476</v>
      </c>
      <c r="F29" s="3" t="s">
        <v>599</v>
      </c>
      <c r="G29" s="3" t="s">
        <v>478</v>
      </c>
      <c r="H29" s="3" t="s">
        <v>479</v>
      </c>
      <c r="I29" s="3" t="s">
        <v>480</v>
      </c>
      <c r="J29" s="3" t="s">
        <v>599</v>
      </c>
      <c r="K29" s="3" t="s">
        <v>481</v>
      </c>
      <c r="L29" s="3" t="s">
        <v>599</v>
      </c>
      <c r="M29" s="3" t="s">
        <v>481</v>
      </c>
      <c r="N29" s="3" t="s">
        <v>522</v>
      </c>
      <c r="O29" s="3" t="s">
        <v>483</v>
      </c>
      <c r="P29" s="3" t="s">
        <v>600</v>
      </c>
      <c r="Q29" s="3" t="s">
        <v>83</v>
      </c>
      <c r="R29" s="3" t="s">
        <v>601</v>
      </c>
      <c r="S29" s="3" t="s">
        <v>486</v>
      </c>
      <c r="T29" s="3" t="s">
        <v>487</v>
      </c>
    </row>
    <row r="30" spans="1:20" ht="45" customHeight="1" x14ac:dyDescent="0.25">
      <c r="A30" s="3" t="s">
        <v>258</v>
      </c>
      <c r="B30" s="3" t="s">
        <v>602</v>
      </c>
      <c r="C30" s="3" t="s">
        <v>474</v>
      </c>
      <c r="D30" s="3" t="s">
        <v>475</v>
      </c>
      <c r="E30" s="3" t="s">
        <v>476</v>
      </c>
      <c r="F30" s="3" t="s">
        <v>603</v>
      </c>
      <c r="G30" s="3" t="s">
        <v>478</v>
      </c>
      <c r="H30" s="3" t="s">
        <v>479</v>
      </c>
      <c r="I30" s="3" t="s">
        <v>480</v>
      </c>
      <c r="J30" s="3" t="s">
        <v>603</v>
      </c>
      <c r="K30" s="3" t="s">
        <v>481</v>
      </c>
      <c r="L30" s="3" t="s">
        <v>603</v>
      </c>
      <c r="M30" s="3" t="s">
        <v>481</v>
      </c>
      <c r="N30" s="3" t="s">
        <v>527</v>
      </c>
      <c r="O30" s="3" t="s">
        <v>483</v>
      </c>
      <c r="P30" s="3" t="s">
        <v>604</v>
      </c>
      <c r="Q30" s="3" t="s">
        <v>83</v>
      </c>
      <c r="R30" s="3" t="s">
        <v>605</v>
      </c>
      <c r="S30" s="3" t="s">
        <v>486</v>
      </c>
      <c r="T30" s="3" t="s">
        <v>487</v>
      </c>
    </row>
    <row r="31" spans="1:20" ht="45" customHeight="1" x14ac:dyDescent="0.25">
      <c r="A31" s="3" t="s">
        <v>265</v>
      </c>
      <c r="B31" s="3" t="s">
        <v>606</v>
      </c>
      <c r="C31" s="3" t="s">
        <v>474</v>
      </c>
      <c r="D31" s="3" t="s">
        <v>475</v>
      </c>
      <c r="E31" s="3" t="s">
        <v>476</v>
      </c>
      <c r="F31" s="3" t="s">
        <v>607</v>
      </c>
      <c r="G31" s="3" t="s">
        <v>478</v>
      </c>
      <c r="H31" s="3" t="s">
        <v>479</v>
      </c>
      <c r="I31" s="3" t="s">
        <v>480</v>
      </c>
      <c r="J31" s="3" t="s">
        <v>607</v>
      </c>
      <c r="K31" s="3" t="s">
        <v>481</v>
      </c>
      <c r="L31" s="3" t="s">
        <v>607</v>
      </c>
      <c r="M31" s="3" t="s">
        <v>481</v>
      </c>
      <c r="N31" s="3" t="s">
        <v>532</v>
      </c>
      <c r="O31" s="3" t="s">
        <v>483</v>
      </c>
      <c r="P31" s="3" t="s">
        <v>608</v>
      </c>
      <c r="Q31" s="3" t="s">
        <v>83</v>
      </c>
      <c r="R31" s="3" t="s">
        <v>609</v>
      </c>
      <c r="S31" s="3" t="s">
        <v>486</v>
      </c>
      <c r="T31" s="3" t="s">
        <v>487</v>
      </c>
    </row>
    <row r="32" spans="1:20" ht="45" customHeight="1" x14ac:dyDescent="0.25">
      <c r="A32" s="3" t="s">
        <v>272</v>
      </c>
      <c r="B32" s="3" t="s">
        <v>610</v>
      </c>
      <c r="C32" s="3" t="s">
        <v>474</v>
      </c>
      <c r="D32" s="3" t="s">
        <v>475</v>
      </c>
      <c r="E32" s="3" t="s">
        <v>476</v>
      </c>
      <c r="F32" s="3" t="s">
        <v>611</v>
      </c>
      <c r="G32" s="3" t="s">
        <v>478</v>
      </c>
      <c r="H32" s="3" t="s">
        <v>479</v>
      </c>
      <c r="I32" s="3" t="s">
        <v>480</v>
      </c>
      <c r="J32" s="3" t="s">
        <v>611</v>
      </c>
      <c r="K32" s="3" t="s">
        <v>481</v>
      </c>
      <c r="L32" s="3" t="s">
        <v>611</v>
      </c>
      <c r="M32" s="3" t="s">
        <v>481</v>
      </c>
      <c r="N32" s="3" t="s">
        <v>537</v>
      </c>
      <c r="O32" s="3" t="s">
        <v>483</v>
      </c>
      <c r="P32" s="3" t="s">
        <v>612</v>
      </c>
      <c r="Q32" s="3" t="s">
        <v>83</v>
      </c>
      <c r="R32" s="3" t="s">
        <v>613</v>
      </c>
      <c r="S32" s="3" t="s">
        <v>486</v>
      </c>
      <c r="T32" s="3" t="s">
        <v>487</v>
      </c>
    </row>
    <row r="33" spans="1:20" ht="45" customHeight="1" x14ac:dyDescent="0.25">
      <c r="A33" s="3" t="s">
        <v>280</v>
      </c>
      <c r="B33" s="3" t="s">
        <v>614</v>
      </c>
      <c r="C33" s="3" t="s">
        <v>474</v>
      </c>
      <c r="D33" s="3" t="s">
        <v>475</v>
      </c>
      <c r="E33" s="3" t="s">
        <v>476</v>
      </c>
      <c r="F33" s="3" t="s">
        <v>615</v>
      </c>
      <c r="G33" s="3" t="s">
        <v>478</v>
      </c>
      <c r="H33" s="3" t="s">
        <v>479</v>
      </c>
      <c r="I33" s="3" t="s">
        <v>480</v>
      </c>
      <c r="J33" s="3" t="s">
        <v>615</v>
      </c>
      <c r="K33" s="3" t="s">
        <v>481</v>
      </c>
      <c r="L33" s="3" t="s">
        <v>615</v>
      </c>
      <c r="M33" s="3" t="s">
        <v>481</v>
      </c>
      <c r="N33" s="3" t="s">
        <v>542</v>
      </c>
      <c r="O33" s="3" t="s">
        <v>483</v>
      </c>
      <c r="P33" s="3" t="s">
        <v>616</v>
      </c>
      <c r="Q33" s="3" t="s">
        <v>83</v>
      </c>
      <c r="R33" s="3" t="s">
        <v>617</v>
      </c>
      <c r="S33" s="3" t="s">
        <v>486</v>
      </c>
      <c r="T33" s="3" t="s">
        <v>487</v>
      </c>
    </row>
    <row r="34" spans="1:20" ht="45" customHeight="1" x14ac:dyDescent="0.25">
      <c r="A34" s="3" t="s">
        <v>289</v>
      </c>
      <c r="B34" s="3" t="s">
        <v>618</v>
      </c>
      <c r="C34" s="3" t="s">
        <v>474</v>
      </c>
      <c r="D34" s="3" t="s">
        <v>475</v>
      </c>
      <c r="E34" s="3" t="s">
        <v>476</v>
      </c>
      <c r="F34" s="3" t="s">
        <v>619</v>
      </c>
      <c r="G34" s="3" t="s">
        <v>478</v>
      </c>
      <c r="H34" s="3" t="s">
        <v>479</v>
      </c>
      <c r="I34" s="3" t="s">
        <v>480</v>
      </c>
      <c r="J34" s="3" t="s">
        <v>619</v>
      </c>
      <c r="K34" s="3" t="s">
        <v>481</v>
      </c>
      <c r="L34" s="3" t="s">
        <v>619</v>
      </c>
      <c r="M34" s="3" t="s">
        <v>481</v>
      </c>
      <c r="N34" s="3" t="s">
        <v>547</v>
      </c>
      <c r="O34" s="3" t="s">
        <v>483</v>
      </c>
      <c r="P34" s="3" t="s">
        <v>620</v>
      </c>
      <c r="Q34" s="3" t="s">
        <v>83</v>
      </c>
      <c r="R34" s="3" t="s">
        <v>621</v>
      </c>
      <c r="S34" s="3" t="s">
        <v>486</v>
      </c>
      <c r="T34" s="3" t="s">
        <v>487</v>
      </c>
    </row>
    <row r="35" spans="1:20" ht="45" customHeight="1" x14ac:dyDescent="0.25">
      <c r="A35" s="3" t="s">
        <v>300</v>
      </c>
      <c r="B35" s="3" t="s">
        <v>622</v>
      </c>
      <c r="C35" s="3" t="s">
        <v>474</v>
      </c>
      <c r="D35" s="3" t="s">
        <v>475</v>
      </c>
      <c r="E35" s="3" t="s">
        <v>476</v>
      </c>
      <c r="F35" s="3" t="s">
        <v>623</v>
      </c>
      <c r="G35" s="3" t="s">
        <v>478</v>
      </c>
      <c r="H35" s="3" t="s">
        <v>479</v>
      </c>
      <c r="I35" s="3" t="s">
        <v>480</v>
      </c>
      <c r="J35" s="3" t="s">
        <v>623</v>
      </c>
      <c r="K35" s="3" t="s">
        <v>481</v>
      </c>
      <c r="L35" s="3" t="s">
        <v>623</v>
      </c>
      <c r="M35" s="3" t="s">
        <v>481</v>
      </c>
      <c r="N35" s="3" t="s">
        <v>552</v>
      </c>
      <c r="O35" s="3" t="s">
        <v>483</v>
      </c>
      <c r="P35" s="3" t="s">
        <v>624</v>
      </c>
      <c r="Q35" s="3" t="s">
        <v>83</v>
      </c>
      <c r="R35" s="3" t="s">
        <v>625</v>
      </c>
      <c r="S35" s="3" t="s">
        <v>486</v>
      </c>
      <c r="T35" s="3" t="s">
        <v>487</v>
      </c>
    </row>
    <row r="36" spans="1:20" ht="45" customHeight="1" x14ac:dyDescent="0.25">
      <c r="A36" s="3" t="s">
        <v>310</v>
      </c>
      <c r="B36" s="3" t="s">
        <v>626</v>
      </c>
      <c r="C36" s="3" t="s">
        <v>474</v>
      </c>
      <c r="D36" s="3" t="s">
        <v>475</v>
      </c>
      <c r="E36" s="3" t="s">
        <v>476</v>
      </c>
      <c r="F36" s="3" t="s">
        <v>627</v>
      </c>
      <c r="G36" s="3" t="s">
        <v>478</v>
      </c>
      <c r="H36" s="3" t="s">
        <v>479</v>
      </c>
      <c r="I36" s="3" t="s">
        <v>480</v>
      </c>
      <c r="J36" s="3" t="s">
        <v>627</v>
      </c>
      <c r="K36" s="3" t="s">
        <v>481</v>
      </c>
      <c r="L36" s="3" t="s">
        <v>627</v>
      </c>
      <c r="M36" s="3" t="s">
        <v>481</v>
      </c>
      <c r="N36" s="3" t="s">
        <v>557</v>
      </c>
      <c r="O36" s="3" t="s">
        <v>483</v>
      </c>
      <c r="P36" s="3" t="s">
        <v>628</v>
      </c>
      <c r="Q36" s="3" t="s">
        <v>83</v>
      </c>
      <c r="R36" s="3" t="s">
        <v>629</v>
      </c>
      <c r="S36" s="3" t="s">
        <v>486</v>
      </c>
      <c r="T36" s="3" t="s">
        <v>487</v>
      </c>
    </row>
    <row r="37" spans="1:20" ht="45" customHeight="1" x14ac:dyDescent="0.25">
      <c r="A37" s="3" t="s">
        <v>318</v>
      </c>
      <c r="B37" s="3" t="s">
        <v>630</v>
      </c>
      <c r="C37" s="3" t="s">
        <v>474</v>
      </c>
      <c r="D37" s="3" t="s">
        <v>475</v>
      </c>
      <c r="E37" s="3" t="s">
        <v>476</v>
      </c>
      <c r="F37" s="3" t="s">
        <v>631</v>
      </c>
      <c r="G37" s="3" t="s">
        <v>478</v>
      </c>
      <c r="H37" s="3" t="s">
        <v>479</v>
      </c>
      <c r="I37" s="3" t="s">
        <v>480</v>
      </c>
      <c r="J37" s="3" t="s">
        <v>631</v>
      </c>
      <c r="K37" s="3" t="s">
        <v>481</v>
      </c>
      <c r="L37" s="3" t="s">
        <v>631</v>
      </c>
      <c r="M37" s="3" t="s">
        <v>481</v>
      </c>
      <c r="N37" s="3" t="s">
        <v>562</v>
      </c>
      <c r="O37" s="3" t="s">
        <v>483</v>
      </c>
      <c r="P37" s="3" t="s">
        <v>632</v>
      </c>
      <c r="Q37" s="3" t="s">
        <v>83</v>
      </c>
      <c r="R37" s="3" t="s">
        <v>633</v>
      </c>
      <c r="S37" s="3" t="s">
        <v>486</v>
      </c>
      <c r="T37" s="3" t="s">
        <v>487</v>
      </c>
    </row>
    <row r="38" spans="1:20" ht="45" customHeight="1" x14ac:dyDescent="0.25">
      <c r="A38" s="3" t="s">
        <v>324</v>
      </c>
      <c r="B38" s="3" t="s">
        <v>634</v>
      </c>
      <c r="C38" s="3" t="s">
        <v>474</v>
      </c>
      <c r="D38" s="3" t="s">
        <v>475</v>
      </c>
      <c r="E38" s="3" t="s">
        <v>476</v>
      </c>
      <c r="F38" s="3" t="s">
        <v>635</v>
      </c>
      <c r="G38" s="3" t="s">
        <v>478</v>
      </c>
      <c r="H38" s="3" t="s">
        <v>479</v>
      </c>
      <c r="I38" s="3" t="s">
        <v>480</v>
      </c>
      <c r="J38" s="3" t="s">
        <v>635</v>
      </c>
      <c r="K38" s="3" t="s">
        <v>481</v>
      </c>
      <c r="L38" s="3" t="s">
        <v>635</v>
      </c>
      <c r="M38" s="3" t="s">
        <v>481</v>
      </c>
      <c r="N38" s="3" t="s">
        <v>567</v>
      </c>
      <c r="O38" s="3" t="s">
        <v>483</v>
      </c>
      <c r="P38" s="3" t="s">
        <v>636</v>
      </c>
      <c r="Q38" s="3" t="s">
        <v>83</v>
      </c>
      <c r="R38" s="3" t="s">
        <v>637</v>
      </c>
      <c r="S38" s="3" t="s">
        <v>486</v>
      </c>
      <c r="T38" s="3" t="s">
        <v>487</v>
      </c>
    </row>
    <row r="39" spans="1:20" ht="45" customHeight="1" x14ac:dyDescent="0.25">
      <c r="A39" s="3" t="s">
        <v>331</v>
      </c>
      <c r="B39" s="3" t="s">
        <v>638</v>
      </c>
      <c r="C39" s="3" t="s">
        <v>474</v>
      </c>
      <c r="D39" s="3" t="s">
        <v>475</v>
      </c>
      <c r="E39" s="3" t="s">
        <v>476</v>
      </c>
      <c r="F39" s="3" t="s">
        <v>639</v>
      </c>
      <c r="G39" s="3" t="s">
        <v>478</v>
      </c>
      <c r="H39" s="3" t="s">
        <v>479</v>
      </c>
      <c r="I39" s="3" t="s">
        <v>480</v>
      </c>
      <c r="J39" s="3" t="s">
        <v>639</v>
      </c>
      <c r="K39" s="3" t="s">
        <v>481</v>
      </c>
      <c r="L39" s="3" t="s">
        <v>639</v>
      </c>
      <c r="M39" s="3" t="s">
        <v>481</v>
      </c>
      <c r="N39" s="3" t="s">
        <v>571</v>
      </c>
      <c r="O39" s="3" t="s">
        <v>483</v>
      </c>
      <c r="P39" s="3" t="s">
        <v>640</v>
      </c>
      <c r="Q39" s="3" t="s">
        <v>83</v>
      </c>
      <c r="R39" s="3" t="s">
        <v>641</v>
      </c>
      <c r="S39" s="3" t="s">
        <v>486</v>
      </c>
      <c r="T39" s="3" t="s">
        <v>487</v>
      </c>
    </row>
    <row r="40" spans="1:20" ht="45" customHeight="1" x14ac:dyDescent="0.25">
      <c r="A40" s="3" t="s">
        <v>338</v>
      </c>
      <c r="B40" s="3" t="s">
        <v>642</v>
      </c>
      <c r="C40" s="3" t="s">
        <v>474</v>
      </c>
      <c r="D40" s="3" t="s">
        <v>475</v>
      </c>
      <c r="E40" s="3" t="s">
        <v>476</v>
      </c>
      <c r="F40" s="3" t="s">
        <v>643</v>
      </c>
      <c r="G40" s="3" t="s">
        <v>478</v>
      </c>
      <c r="H40" s="3" t="s">
        <v>479</v>
      </c>
      <c r="I40" s="3" t="s">
        <v>480</v>
      </c>
      <c r="J40" s="3" t="s">
        <v>643</v>
      </c>
      <c r="K40" s="3" t="s">
        <v>481</v>
      </c>
      <c r="L40" s="3" t="s">
        <v>643</v>
      </c>
      <c r="M40" s="3" t="s">
        <v>481</v>
      </c>
      <c r="N40" s="3" t="s">
        <v>575</v>
      </c>
      <c r="O40" s="3" t="s">
        <v>483</v>
      </c>
      <c r="P40" s="3" t="s">
        <v>644</v>
      </c>
      <c r="Q40" s="3" t="s">
        <v>83</v>
      </c>
      <c r="R40" s="3" t="s">
        <v>645</v>
      </c>
      <c r="S40" s="3" t="s">
        <v>486</v>
      </c>
      <c r="T40" s="3" t="s">
        <v>487</v>
      </c>
    </row>
    <row r="41" spans="1:20" ht="45" customHeight="1" x14ac:dyDescent="0.25">
      <c r="A41" s="3" t="s">
        <v>345</v>
      </c>
      <c r="B41" s="3" t="s">
        <v>646</v>
      </c>
      <c r="C41" s="3" t="s">
        <v>474</v>
      </c>
      <c r="D41" s="3" t="s">
        <v>475</v>
      </c>
      <c r="E41" s="3" t="s">
        <v>476</v>
      </c>
      <c r="F41" s="3" t="s">
        <v>647</v>
      </c>
      <c r="G41" s="3" t="s">
        <v>478</v>
      </c>
      <c r="H41" s="3" t="s">
        <v>479</v>
      </c>
      <c r="I41" s="3" t="s">
        <v>480</v>
      </c>
      <c r="J41" s="3" t="s">
        <v>647</v>
      </c>
      <c r="K41" s="3" t="s">
        <v>481</v>
      </c>
      <c r="L41" s="3" t="s">
        <v>647</v>
      </c>
      <c r="M41" s="3" t="s">
        <v>481</v>
      </c>
      <c r="N41" s="3" t="s">
        <v>579</v>
      </c>
      <c r="O41" s="3" t="s">
        <v>483</v>
      </c>
      <c r="P41" s="3" t="s">
        <v>648</v>
      </c>
      <c r="Q41" s="3" t="s">
        <v>83</v>
      </c>
      <c r="R41" s="3" t="s">
        <v>649</v>
      </c>
      <c r="S41" s="3" t="s">
        <v>486</v>
      </c>
      <c r="T41" s="3" t="s">
        <v>487</v>
      </c>
    </row>
    <row r="42" spans="1:20" ht="45" customHeight="1" x14ac:dyDescent="0.25">
      <c r="A42" s="3" t="s">
        <v>351</v>
      </c>
      <c r="B42" s="3" t="s">
        <v>650</v>
      </c>
      <c r="C42" s="3" t="s">
        <v>474</v>
      </c>
      <c r="D42" s="3" t="s">
        <v>475</v>
      </c>
      <c r="E42" s="3" t="s">
        <v>476</v>
      </c>
      <c r="F42" s="3" t="s">
        <v>651</v>
      </c>
      <c r="G42" s="3" t="s">
        <v>478</v>
      </c>
      <c r="H42" s="3" t="s">
        <v>479</v>
      </c>
      <c r="I42" s="3" t="s">
        <v>480</v>
      </c>
      <c r="J42" s="3" t="s">
        <v>651</v>
      </c>
      <c r="K42" s="3" t="s">
        <v>481</v>
      </c>
      <c r="L42" s="3" t="s">
        <v>651</v>
      </c>
      <c r="M42" s="3" t="s">
        <v>481</v>
      </c>
      <c r="N42" s="3" t="s">
        <v>583</v>
      </c>
      <c r="O42" s="3" t="s">
        <v>483</v>
      </c>
      <c r="P42" s="3" t="s">
        <v>652</v>
      </c>
      <c r="Q42" s="3" t="s">
        <v>83</v>
      </c>
      <c r="R42" s="3" t="s">
        <v>653</v>
      </c>
      <c r="S42" s="3" t="s">
        <v>486</v>
      </c>
      <c r="T42" s="3" t="s">
        <v>487</v>
      </c>
    </row>
    <row r="43" spans="1:20" ht="45" customHeight="1" x14ac:dyDescent="0.25">
      <c r="A43" s="3" t="s">
        <v>357</v>
      </c>
      <c r="B43" s="3" t="s">
        <v>654</v>
      </c>
      <c r="C43" s="3" t="s">
        <v>474</v>
      </c>
      <c r="D43" s="3" t="s">
        <v>475</v>
      </c>
      <c r="E43" s="3" t="s">
        <v>476</v>
      </c>
      <c r="F43" s="3" t="s">
        <v>655</v>
      </c>
      <c r="G43" s="3" t="s">
        <v>478</v>
      </c>
      <c r="H43" s="3" t="s">
        <v>479</v>
      </c>
      <c r="I43" s="3" t="s">
        <v>480</v>
      </c>
      <c r="J43" s="3" t="s">
        <v>655</v>
      </c>
      <c r="K43" s="3" t="s">
        <v>481</v>
      </c>
      <c r="L43" s="3" t="s">
        <v>655</v>
      </c>
      <c r="M43" s="3" t="s">
        <v>481</v>
      </c>
      <c r="N43" s="3" t="s">
        <v>587</v>
      </c>
      <c r="O43" s="3" t="s">
        <v>483</v>
      </c>
      <c r="P43" s="3" t="s">
        <v>656</v>
      </c>
      <c r="Q43" s="3" t="s">
        <v>83</v>
      </c>
      <c r="R43" s="3" t="s">
        <v>657</v>
      </c>
      <c r="S43" s="3" t="s">
        <v>486</v>
      </c>
      <c r="T43" s="3" t="s">
        <v>487</v>
      </c>
    </row>
    <row r="44" spans="1:20" ht="45" customHeight="1" x14ac:dyDescent="0.25">
      <c r="A44" s="3" t="s">
        <v>365</v>
      </c>
      <c r="B44" s="3" t="s">
        <v>658</v>
      </c>
      <c r="C44" s="3" t="s">
        <v>474</v>
      </c>
      <c r="D44" s="3" t="s">
        <v>475</v>
      </c>
      <c r="E44" s="3" t="s">
        <v>476</v>
      </c>
      <c r="F44" s="3" t="s">
        <v>659</v>
      </c>
      <c r="G44" s="3" t="s">
        <v>478</v>
      </c>
      <c r="H44" s="3" t="s">
        <v>479</v>
      </c>
      <c r="I44" s="3" t="s">
        <v>480</v>
      </c>
      <c r="J44" s="3" t="s">
        <v>659</v>
      </c>
      <c r="K44" s="3" t="s">
        <v>481</v>
      </c>
      <c r="L44" s="3" t="s">
        <v>659</v>
      </c>
      <c r="M44" s="3" t="s">
        <v>481</v>
      </c>
      <c r="N44" s="3" t="s">
        <v>591</v>
      </c>
      <c r="O44" s="3" t="s">
        <v>483</v>
      </c>
      <c r="P44" s="3" t="s">
        <v>660</v>
      </c>
      <c r="Q44" s="3" t="s">
        <v>83</v>
      </c>
      <c r="R44" s="3" t="s">
        <v>661</v>
      </c>
      <c r="S44" s="3" t="s">
        <v>486</v>
      </c>
      <c r="T44" s="3" t="s">
        <v>487</v>
      </c>
    </row>
    <row r="45" spans="1:20" ht="45" customHeight="1" x14ac:dyDescent="0.25">
      <c r="A45" s="3" t="s">
        <v>375</v>
      </c>
      <c r="B45" s="3" t="s">
        <v>662</v>
      </c>
      <c r="C45" s="3" t="s">
        <v>474</v>
      </c>
      <c r="D45" s="3" t="s">
        <v>475</v>
      </c>
      <c r="E45" s="3" t="s">
        <v>476</v>
      </c>
      <c r="F45" s="3" t="s">
        <v>663</v>
      </c>
      <c r="G45" s="3" t="s">
        <v>478</v>
      </c>
      <c r="H45" s="3" t="s">
        <v>479</v>
      </c>
      <c r="I45" s="3" t="s">
        <v>480</v>
      </c>
      <c r="J45" s="3" t="s">
        <v>663</v>
      </c>
      <c r="K45" s="3" t="s">
        <v>481</v>
      </c>
      <c r="L45" s="3" t="s">
        <v>663</v>
      </c>
      <c r="M45" s="3" t="s">
        <v>481</v>
      </c>
      <c r="N45" s="3" t="s">
        <v>595</v>
      </c>
      <c r="O45" s="3" t="s">
        <v>483</v>
      </c>
      <c r="P45" s="3" t="s">
        <v>664</v>
      </c>
      <c r="Q45" s="3" t="s">
        <v>83</v>
      </c>
      <c r="R45" s="3" t="s">
        <v>665</v>
      </c>
      <c r="S45" s="3" t="s">
        <v>486</v>
      </c>
      <c r="T45" s="3" t="s">
        <v>487</v>
      </c>
    </row>
    <row r="46" spans="1:20" ht="45" customHeight="1" x14ac:dyDescent="0.25">
      <c r="A46" s="3" t="s">
        <v>378</v>
      </c>
      <c r="B46" s="3" t="s">
        <v>666</v>
      </c>
      <c r="C46" s="3" t="s">
        <v>474</v>
      </c>
      <c r="D46" s="3" t="s">
        <v>475</v>
      </c>
      <c r="E46" s="3" t="s">
        <v>476</v>
      </c>
      <c r="F46" s="3" t="s">
        <v>667</v>
      </c>
      <c r="G46" s="3" t="s">
        <v>478</v>
      </c>
      <c r="H46" s="3" t="s">
        <v>479</v>
      </c>
      <c r="I46" s="3" t="s">
        <v>480</v>
      </c>
      <c r="J46" s="3" t="s">
        <v>667</v>
      </c>
      <c r="K46" s="3" t="s">
        <v>481</v>
      </c>
      <c r="L46" s="3" t="s">
        <v>667</v>
      </c>
      <c r="M46" s="3" t="s">
        <v>481</v>
      </c>
      <c r="N46" s="3" t="s">
        <v>599</v>
      </c>
      <c r="O46" s="3" t="s">
        <v>483</v>
      </c>
      <c r="P46" s="3" t="s">
        <v>668</v>
      </c>
      <c r="Q46" s="3" t="s">
        <v>83</v>
      </c>
      <c r="R46" s="3" t="s">
        <v>669</v>
      </c>
      <c r="S46" s="3" t="s">
        <v>486</v>
      </c>
      <c r="T46" s="3" t="s">
        <v>487</v>
      </c>
    </row>
    <row r="47" spans="1:20" ht="45" customHeight="1" x14ac:dyDescent="0.25">
      <c r="A47" s="3" t="s">
        <v>382</v>
      </c>
      <c r="B47" s="3" t="s">
        <v>670</v>
      </c>
      <c r="C47" s="3" t="s">
        <v>474</v>
      </c>
      <c r="D47" s="3" t="s">
        <v>475</v>
      </c>
      <c r="E47" s="3" t="s">
        <v>476</v>
      </c>
      <c r="F47" s="3" t="s">
        <v>671</v>
      </c>
      <c r="G47" s="3" t="s">
        <v>478</v>
      </c>
      <c r="H47" s="3" t="s">
        <v>479</v>
      </c>
      <c r="I47" s="3" t="s">
        <v>480</v>
      </c>
      <c r="J47" s="3" t="s">
        <v>671</v>
      </c>
      <c r="K47" s="3" t="s">
        <v>481</v>
      </c>
      <c r="L47" s="3" t="s">
        <v>671</v>
      </c>
      <c r="M47" s="3" t="s">
        <v>481</v>
      </c>
      <c r="N47" s="3" t="s">
        <v>603</v>
      </c>
      <c r="O47" s="3" t="s">
        <v>483</v>
      </c>
      <c r="P47" s="3" t="s">
        <v>672</v>
      </c>
      <c r="Q47" s="3" t="s">
        <v>83</v>
      </c>
      <c r="R47" s="3" t="s">
        <v>673</v>
      </c>
      <c r="S47" s="3" t="s">
        <v>486</v>
      </c>
      <c r="T47" s="3" t="s">
        <v>487</v>
      </c>
    </row>
    <row r="48" spans="1:20" ht="45" customHeight="1" x14ac:dyDescent="0.25">
      <c r="A48" s="3" t="s">
        <v>392</v>
      </c>
      <c r="B48" s="3" t="s">
        <v>674</v>
      </c>
      <c r="C48" s="3" t="s">
        <v>474</v>
      </c>
      <c r="D48" s="3" t="s">
        <v>475</v>
      </c>
      <c r="E48" s="3" t="s">
        <v>476</v>
      </c>
      <c r="F48" s="3" t="s">
        <v>675</v>
      </c>
      <c r="G48" s="3" t="s">
        <v>478</v>
      </c>
      <c r="H48" s="3" t="s">
        <v>479</v>
      </c>
      <c r="I48" s="3" t="s">
        <v>480</v>
      </c>
      <c r="J48" s="3" t="s">
        <v>675</v>
      </c>
      <c r="K48" s="3" t="s">
        <v>481</v>
      </c>
      <c r="L48" s="3" t="s">
        <v>675</v>
      </c>
      <c r="M48" s="3" t="s">
        <v>481</v>
      </c>
      <c r="N48" s="3" t="s">
        <v>607</v>
      </c>
      <c r="O48" s="3" t="s">
        <v>483</v>
      </c>
      <c r="P48" s="3" t="s">
        <v>676</v>
      </c>
      <c r="Q48" s="3" t="s">
        <v>83</v>
      </c>
      <c r="R48" s="3" t="s">
        <v>677</v>
      </c>
      <c r="S48" s="3" t="s">
        <v>486</v>
      </c>
      <c r="T48" s="3" t="s">
        <v>487</v>
      </c>
    </row>
    <row r="49" spans="1:20" ht="45" customHeight="1" x14ac:dyDescent="0.25">
      <c r="A49" s="3" t="s">
        <v>398</v>
      </c>
      <c r="B49" s="3" t="s">
        <v>678</v>
      </c>
      <c r="C49" s="3" t="s">
        <v>474</v>
      </c>
      <c r="D49" s="3" t="s">
        <v>475</v>
      </c>
      <c r="E49" s="3" t="s">
        <v>476</v>
      </c>
      <c r="F49" s="3" t="s">
        <v>679</v>
      </c>
      <c r="G49" s="3" t="s">
        <v>478</v>
      </c>
      <c r="H49" s="3" t="s">
        <v>479</v>
      </c>
      <c r="I49" s="3" t="s">
        <v>480</v>
      </c>
      <c r="J49" s="3" t="s">
        <v>679</v>
      </c>
      <c r="K49" s="3" t="s">
        <v>481</v>
      </c>
      <c r="L49" s="3" t="s">
        <v>679</v>
      </c>
      <c r="M49" s="3" t="s">
        <v>481</v>
      </c>
      <c r="N49" s="3" t="s">
        <v>611</v>
      </c>
      <c r="O49" s="3" t="s">
        <v>483</v>
      </c>
      <c r="P49" s="3" t="s">
        <v>680</v>
      </c>
      <c r="Q49" s="3" t="s">
        <v>83</v>
      </c>
      <c r="R49" s="3" t="s">
        <v>681</v>
      </c>
      <c r="S49" s="3" t="s">
        <v>486</v>
      </c>
      <c r="T49" s="3" t="s">
        <v>487</v>
      </c>
    </row>
    <row r="50" spans="1:20" ht="45" customHeight="1" x14ac:dyDescent="0.25">
      <c r="A50" s="3" t="s">
        <v>404</v>
      </c>
      <c r="B50" s="3" t="s">
        <v>682</v>
      </c>
      <c r="C50" s="3" t="s">
        <v>474</v>
      </c>
      <c r="D50" s="3" t="s">
        <v>475</v>
      </c>
      <c r="E50" s="3" t="s">
        <v>476</v>
      </c>
      <c r="F50" s="3" t="s">
        <v>683</v>
      </c>
      <c r="G50" s="3" t="s">
        <v>478</v>
      </c>
      <c r="H50" s="3" t="s">
        <v>479</v>
      </c>
      <c r="I50" s="3" t="s">
        <v>480</v>
      </c>
      <c r="J50" s="3" t="s">
        <v>683</v>
      </c>
      <c r="K50" s="3" t="s">
        <v>481</v>
      </c>
      <c r="L50" s="3" t="s">
        <v>683</v>
      </c>
      <c r="M50" s="3" t="s">
        <v>481</v>
      </c>
      <c r="N50" s="3" t="s">
        <v>615</v>
      </c>
      <c r="O50" s="3" t="s">
        <v>483</v>
      </c>
      <c r="P50" s="3" t="s">
        <v>684</v>
      </c>
      <c r="Q50" s="3" t="s">
        <v>83</v>
      </c>
      <c r="R50" s="3" t="s">
        <v>685</v>
      </c>
      <c r="S50" s="3" t="s">
        <v>486</v>
      </c>
      <c r="T50" s="3" t="s">
        <v>487</v>
      </c>
    </row>
    <row r="51" spans="1:20" ht="45" customHeight="1" x14ac:dyDescent="0.25">
      <c r="A51" s="3" t="s">
        <v>412</v>
      </c>
      <c r="B51" s="3" t="s">
        <v>686</v>
      </c>
      <c r="C51" s="3" t="s">
        <v>474</v>
      </c>
      <c r="D51" s="3" t="s">
        <v>475</v>
      </c>
      <c r="E51" s="3" t="s">
        <v>476</v>
      </c>
      <c r="F51" s="3" t="s">
        <v>687</v>
      </c>
      <c r="G51" s="3" t="s">
        <v>478</v>
      </c>
      <c r="H51" s="3" t="s">
        <v>479</v>
      </c>
      <c r="I51" s="3" t="s">
        <v>480</v>
      </c>
      <c r="J51" s="3" t="s">
        <v>687</v>
      </c>
      <c r="K51" s="3" t="s">
        <v>481</v>
      </c>
      <c r="L51" s="3" t="s">
        <v>687</v>
      </c>
      <c r="M51" s="3" t="s">
        <v>481</v>
      </c>
      <c r="N51" s="3" t="s">
        <v>619</v>
      </c>
      <c r="O51" s="3" t="s">
        <v>483</v>
      </c>
      <c r="P51" s="3" t="s">
        <v>688</v>
      </c>
      <c r="Q51" s="3" t="s">
        <v>83</v>
      </c>
      <c r="R51" s="3" t="s">
        <v>689</v>
      </c>
      <c r="S51" s="3" t="s">
        <v>486</v>
      </c>
      <c r="T51" s="3" t="s">
        <v>487</v>
      </c>
    </row>
    <row r="52" spans="1:20" ht="45" customHeight="1" x14ac:dyDescent="0.25">
      <c r="A52" s="3" t="s">
        <v>421</v>
      </c>
      <c r="B52" s="3" t="s">
        <v>690</v>
      </c>
      <c r="C52" s="3" t="s">
        <v>474</v>
      </c>
      <c r="D52" s="3" t="s">
        <v>475</v>
      </c>
      <c r="E52" s="3" t="s">
        <v>476</v>
      </c>
      <c r="F52" s="3" t="s">
        <v>691</v>
      </c>
      <c r="G52" s="3" t="s">
        <v>478</v>
      </c>
      <c r="H52" s="3" t="s">
        <v>479</v>
      </c>
      <c r="I52" s="3" t="s">
        <v>480</v>
      </c>
      <c r="J52" s="3" t="s">
        <v>691</v>
      </c>
      <c r="K52" s="3" t="s">
        <v>481</v>
      </c>
      <c r="L52" s="3" t="s">
        <v>691</v>
      </c>
      <c r="M52" s="3" t="s">
        <v>481</v>
      </c>
      <c r="N52" s="3" t="s">
        <v>623</v>
      </c>
      <c r="O52" s="3" t="s">
        <v>483</v>
      </c>
      <c r="P52" s="3" t="s">
        <v>692</v>
      </c>
      <c r="Q52" s="3" t="s">
        <v>83</v>
      </c>
      <c r="R52" s="3" t="s">
        <v>693</v>
      </c>
      <c r="S52" s="3" t="s">
        <v>486</v>
      </c>
      <c r="T52" s="3" t="s">
        <v>487</v>
      </c>
    </row>
    <row r="53" spans="1:20" ht="45" customHeight="1" x14ac:dyDescent="0.25">
      <c r="A53" s="3" t="s">
        <v>427</v>
      </c>
      <c r="B53" s="3" t="s">
        <v>694</v>
      </c>
      <c r="C53" s="3" t="s">
        <v>474</v>
      </c>
      <c r="D53" s="3" t="s">
        <v>475</v>
      </c>
      <c r="E53" s="3" t="s">
        <v>476</v>
      </c>
      <c r="F53" s="3" t="s">
        <v>695</v>
      </c>
      <c r="G53" s="3" t="s">
        <v>478</v>
      </c>
      <c r="H53" s="3" t="s">
        <v>479</v>
      </c>
      <c r="I53" s="3" t="s">
        <v>480</v>
      </c>
      <c r="J53" s="3" t="s">
        <v>695</v>
      </c>
      <c r="K53" s="3" t="s">
        <v>481</v>
      </c>
      <c r="L53" s="3" t="s">
        <v>695</v>
      </c>
      <c r="M53" s="3" t="s">
        <v>481</v>
      </c>
      <c r="N53" s="3" t="s">
        <v>627</v>
      </c>
      <c r="O53" s="3" t="s">
        <v>483</v>
      </c>
      <c r="P53" s="3" t="s">
        <v>696</v>
      </c>
      <c r="Q53" s="3" t="s">
        <v>83</v>
      </c>
      <c r="R53" s="3" t="s">
        <v>697</v>
      </c>
      <c r="S53" s="3" t="s">
        <v>486</v>
      </c>
      <c r="T53" s="3" t="s">
        <v>487</v>
      </c>
    </row>
    <row r="54" spans="1:20" ht="45" customHeight="1" x14ac:dyDescent="0.25">
      <c r="A54" s="3" t="s">
        <v>433</v>
      </c>
      <c r="B54" s="3" t="s">
        <v>698</v>
      </c>
      <c r="C54" s="3" t="s">
        <v>474</v>
      </c>
      <c r="D54" s="3" t="s">
        <v>475</v>
      </c>
      <c r="E54" s="3" t="s">
        <v>476</v>
      </c>
      <c r="F54" s="3" t="s">
        <v>699</v>
      </c>
      <c r="G54" s="3" t="s">
        <v>478</v>
      </c>
      <c r="H54" s="3" t="s">
        <v>479</v>
      </c>
      <c r="I54" s="3" t="s">
        <v>480</v>
      </c>
      <c r="J54" s="3" t="s">
        <v>699</v>
      </c>
      <c r="K54" s="3" t="s">
        <v>481</v>
      </c>
      <c r="L54" s="3" t="s">
        <v>699</v>
      </c>
      <c r="M54" s="3" t="s">
        <v>481</v>
      </c>
      <c r="N54" s="3" t="s">
        <v>631</v>
      </c>
      <c r="O54" s="3" t="s">
        <v>483</v>
      </c>
      <c r="P54" s="3" t="s">
        <v>700</v>
      </c>
      <c r="Q54" s="3" t="s">
        <v>83</v>
      </c>
      <c r="R54" s="3" t="s">
        <v>701</v>
      </c>
      <c r="S54" s="3" t="s">
        <v>486</v>
      </c>
      <c r="T54" s="3" t="s">
        <v>487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702</v>
      </c>
    </row>
    <row r="2" spans="1:1" x14ac:dyDescent="0.25">
      <c r="A2" t="s">
        <v>703</v>
      </c>
    </row>
    <row r="3" spans="1:1" x14ac:dyDescent="0.25">
      <c r="A3" t="s">
        <v>704</v>
      </c>
    </row>
    <row r="4" spans="1:1" x14ac:dyDescent="0.25">
      <c r="A4" t="s">
        <v>705</v>
      </c>
    </row>
    <row r="5" spans="1:1" x14ac:dyDescent="0.25">
      <c r="A5" t="s">
        <v>706</v>
      </c>
    </row>
    <row r="6" spans="1:1" x14ac:dyDescent="0.25">
      <c r="A6" t="s">
        <v>707</v>
      </c>
    </row>
    <row r="7" spans="1:1" x14ac:dyDescent="0.25">
      <c r="A7" t="s">
        <v>708</v>
      </c>
    </row>
    <row r="8" spans="1:1" x14ac:dyDescent="0.25">
      <c r="A8" t="s">
        <v>709</v>
      </c>
    </row>
    <row r="9" spans="1:1" x14ac:dyDescent="0.25">
      <c r="A9" t="s">
        <v>710</v>
      </c>
    </row>
    <row r="10" spans="1:1" x14ac:dyDescent="0.25">
      <c r="A10" t="s">
        <v>711</v>
      </c>
    </row>
    <row r="11" spans="1:1" x14ac:dyDescent="0.25">
      <c r="A11" t="s">
        <v>712</v>
      </c>
    </row>
    <row r="12" spans="1:1" x14ac:dyDescent="0.25">
      <c r="A12" t="s">
        <v>713</v>
      </c>
    </row>
    <row r="13" spans="1:1" x14ac:dyDescent="0.25">
      <c r="A13" t="s">
        <v>714</v>
      </c>
    </row>
    <row r="14" spans="1:1" x14ac:dyDescent="0.25">
      <c r="A14" t="s">
        <v>715</v>
      </c>
    </row>
    <row r="15" spans="1:1" x14ac:dyDescent="0.25">
      <c r="A15" t="s">
        <v>716</v>
      </c>
    </row>
    <row r="16" spans="1:1" x14ac:dyDescent="0.25">
      <c r="A16" t="s">
        <v>717</v>
      </c>
    </row>
    <row r="17" spans="1:1" x14ac:dyDescent="0.25">
      <c r="A17" t="s">
        <v>718</v>
      </c>
    </row>
    <row r="18" spans="1:1" x14ac:dyDescent="0.25">
      <c r="A18" t="s">
        <v>719</v>
      </c>
    </row>
    <row r="19" spans="1:1" x14ac:dyDescent="0.25">
      <c r="A19" t="s">
        <v>720</v>
      </c>
    </row>
    <row r="20" spans="1:1" x14ac:dyDescent="0.25">
      <c r="A20" t="s">
        <v>721</v>
      </c>
    </row>
    <row r="21" spans="1:1" x14ac:dyDescent="0.25">
      <c r="A21" t="s">
        <v>722</v>
      </c>
    </row>
    <row r="22" spans="1:1" x14ac:dyDescent="0.25">
      <c r="A22" t="s">
        <v>723</v>
      </c>
    </row>
    <row r="23" spans="1:1" x14ac:dyDescent="0.25">
      <c r="A23" t="s">
        <v>724</v>
      </c>
    </row>
    <row r="24" spans="1:1" x14ac:dyDescent="0.25">
      <c r="A24" t="s">
        <v>725</v>
      </c>
    </row>
    <row r="25" spans="1:1" x14ac:dyDescent="0.25">
      <c r="A25" t="s">
        <v>726</v>
      </c>
    </row>
    <row r="26" spans="1:1" x14ac:dyDescent="0.25">
      <c r="A26"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727</v>
      </c>
    </row>
    <row r="2" spans="1:1" x14ac:dyDescent="0.25">
      <c r="A2" t="s">
        <v>722</v>
      </c>
    </row>
    <row r="3" spans="1:1" x14ac:dyDescent="0.25">
      <c r="A3" t="s">
        <v>479</v>
      </c>
    </row>
    <row r="4" spans="1:1" x14ac:dyDescent="0.25">
      <c r="A4" t="s">
        <v>728</v>
      </c>
    </row>
    <row r="5" spans="1:1" x14ac:dyDescent="0.25">
      <c r="A5" t="s">
        <v>729</v>
      </c>
    </row>
    <row r="6" spans="1:1" x14ac:dyDescent="0.25">
      <c r="A6" t="s">
        <v>730</v>
      </c>
    </row>
    <row r="7" spans="1:1" x14ac:dyDescent="0.25">
      <c r="A7" t="s">
        <v>731</v>
      </c>
    </row>
    <row r="8" spans="1:1" x14ac:dyDescent="0.25">
      <c r="A8" t="s">
        <v>732</v>
      </c>
    </row>
    <row r="9" spans="1:1" x14ac:dyDescent="0.25">
      <c r="A9" t="s">
        <v>733</v>
      </c>
    </row>
    <row r="10" spans="1:1" x14ac:dyDescent="0.25">
      <c r="A10" t="s">
        <v>734</v>
      </c>
    </row>
    <row r="11" spans="1:1" x14ac:dyDescent="0.25">
      <c r="A11" t="s">
        <v>735</v>
      </c>
    </row>
    <row r="12" spans="1:1" x14ac:dyDescent="0.25">
      <c r="A12" t="s">
        <v>736</v>
      </c>
    </row>
    <row r="13" spans="1:1" x14ac:dyDescent="0.25">
      <c r="A13" t="s">
        <v>737</v>
      </c>
    </row>
    <row r="14" spans="1:1" x14ac:dyDescent="0.25">
      <c r="A14" t="s">
        <v>738</v>
      </c>
    </row>
    <row r="15" spans="1:1" x14ac:dyDescent="0.25">
      <c r="A15" t="s">
        <v>739</v>
      </c>
    </row>
    <row r="16" spans="1:1" x14ac:dyDescent="0.25">
      <c r="A16" t="s">
        <v>740</v>
      </c>
    </row>
    <row r="17" spans="1:1" x14ac:dyDescent="0.25">
      <c r="A17" t="s">
        <v>741</v>
      </c>
    </row>
    <row r="18" spans="1:1" x14ac:dyDescent="0.25">
      <c r="A18" t="s">
        <v>742</v>
      </c>
    </row>
    <row r="19" spans="1:1" x14ac:dyDescent="0.25">
      <c r="A19" t="s">
        <v>743</v>
      </c>
    </row>
    <row r="20" spans="1:1" x14ac:dyDescent="0.25">
      <c r="A20" t="s">
        <v>744</v>
      </c>
    </row>
    <row r="21" spans="1:1" x14ac:dyDescent="0.25">
      <c r="A21" t="s">
        <v>745</v>
      </c>
    </row>
    <row r="22" spans="1:1" x14ac:dyDescent="0.25">
      <c r="A22" t="s">
        <v>746</v>
      </c>
    </row>
    <row r="23" spans="1:1" x14ac:dyDescent="0.25">
      <c r="A23" t="s">
        <v>703</v>
      </c>
    </row>
    <row r="24" spans="1:1" x14ac:dyDescent="0.25">
      <c r="A24" t="s">
        <v>715</v>
      </c>
    </row>
    <row r="25" spans="1:1" x14ac:dyDescent="0.25">
      <c r="A25" t="s">
        <v>747</v>
      </c>
    </row>
    <row r="26" spans="1:1" x14ac:dyDescent="0.25">
      <c r="A26" t="s">
        <v>748</v>
      </c>
    </row>
    <row r="27" spans="1:1" x14ac:dyDescent="0.25">
      <c r="A27" t="s">
        <v>749</v>
      </c>
    </row>
    <row r="28" spans="1:1" x14ac:dyDescent="0.25">
      <c r="A28" t="s">
        <v>750</v>
      </c>
    </row>
    <row r="29" spans="1:1" x14ac:dyDescent="0.25">
      <c r="A29" t="s">
        <v>751</v>
      </c>
    </row>
    <row r="30" spans="1:1" x14ac:dyDescent="0.25">
      <c r="A30" t="s">
        <v>752</v>
      </c>
    </row>
    <row r="31" spans="1:1" x14ac:dyDescent="0.25">
      <c r="A31" t="s">
        <v>753</v>
      </c>
    </row>
    <row r="32" spans="1:1" x14ac:dyDescent="0.25">
      <c r="A32" t="s">
        <v>754</v>
      </c>
    </row>
    <row r="33" spans="1:1" x14ac:dyDescent="0.25">
      <c r="A33" t="s">
        <v>755</v>
      </c>
    </row>
    <row r="34" spans="1:1" x14ac:dyDescent="0.25">
      <c r="A34" t="s">
        <v>756</v>
      </c>
    </row>
    <row r="35" spans="1:1" x14ac:dyDescent="0.25">
      <c r="A35" t="s">
        <v>757</v>
      </c>
    </row>
    <row r="36" spans="1:1" x14ac:dyDescent="0.25">
      <c r="A36" t="s">
        <v>758</v>
      </c>
    </row>
    <row r="37" spans="1:1" x14ac:dyDescent="0.25">
      <c r="A37" t="s">
        <v>759</v>
      </c>
    </row>
    <row r="38" spans="1:1" x14ac:dyDescent="0.25">
      <c r="A38" t="s">
        <v>760</v>
      </c>
    </row>
    <row r="39" spans="1:1" x14ac:dyDescent="0.25">
      <c r="A39" t="s">
        <v>761</v>
      </c>
    </row>
    <row r="40" spans="1:1" x14ac:dyDescent="0.25">
      <c r="A40" t="s">
        <v>762</v>
      </c>
    </row>
    <row r="41" spans="1:1" x14ac:dyDescent="0.25">
      <c r="A41" t="s">
        <v>763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764</v>
      </c>
    </row>
    <row r="2" spans="1:1" x14ac:dyDescent="0.25">
      <c r="A2" t="s">
        <v>483</v>
      </c>
    </row>
    <row r="3" spans="1:1" x14ac:dyDescent="0.25">
      <c r="A3" t="s">
        <v>765</v>
      </c>
    </row>
    <row r="4" spans="1:1" x14ac:dyDescent="0.25">
      <c r="A4" t="s">
        <v>766</v>
      </c>
    </row>
    <row r="5" spans="1:1" x14ac:dyDescent="0.25">
      <c r="A5" t="s">
        <v>767</v>
      </c>
    </row>
    <row r="6" spans="1:1" x14ac:dyDescent="0.25">
      <c r="A6" t="s">
        <v>768</v>
      </c>
    </row>
    <row r="7" spans="1:1" x14ac:dyDescent="0.25">
      <c r="A7" t="s">
        <v>769</v>
      </c>
    </row>
    <row r="8" spans="1:1" x14ac:dyDescent="0.25">
      <c r="A8" t="s">
        <v>770</v>
      </c>
    </row>
    <row r="9" spans="1:1" x14ac:dyDescent="0.25">
      <c r="A9" t="s">
        <v>771</v>
      </c>
    </row>
    <row r="10" spans="1:1" x14ac:dyDescent="0.25">
      <c r="A10" t="s">
        <v>772</v>
      </c>
    </row>
    <row r="11" spans="1:1" x14ac:dyDescent="0.25">
      <c r="A11" t="s">
        <v>773</v>
      </c>
    </row>
    <row r="12" spans="1:1" x14ac:dyDescent="0.25">
      <c r="A12" t="s">
        <v>774</v>
      </c>
    </row>
    <row r="13" spans="1:1" x14ac:dyDescent="0.25">
      <c r="A13" t="s">
        <v>775</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781</v>
      </c>
    </row>
    <row r="20" spans="1:1" x14ac:dyDescent="0.25">
      <c r="A20" t="s">
        <v>782</v>
      </c>
    </row>
    <row r="21" spans="1:1" x14ac:dyDescent="0.25">
      <c r="A21" t="s">
        <v>783</v>
      </c>
    </row>
    <row r="22" spans="1:1" x14ac:dyDescent="0.25">
      <c r="A22" t="s">
        <v>784</v>
      </c>
    </row>
    <row r="23" spans="1:1" x14ac:dyDescent="0.25">
      <c r="A23" t="s">
        <v>785</v>
      </c>
    </row>
    <row r="24" spans="1:1" x14ac:dyDescent="0.25">
      <c r="A24" t="s">
        <v>786</v>
      </c>
    </row>
    <row r="25" spans="1:1" x14ac:dyDescent="0.25">
      <c r="A25" t="s">
        <v>787</v>
      </c>
    </row>
    <row r="26" spans="1:1" x14ac:dyDescent="0.25">
      <c r="A26" t="s">
        <v>788</v>
      </c>
    </row>
    <row r="27" spans="1:1" x14ac:dyDescent="0.25">
      <c r="A27" t="s">
        <v>789</v>
      </c>
    </row>
    <row r="28" spans="1:1" x14ac:dyDescent="0.25">
      <c r="A28" t="s">
        <v>790</v>
      </c>
    </row>
    <row r="29" spans="1:1" x14ac:dyDescent="0.25">
      <c r="A29" t="s">
        <v>791</v>
      </c>
    </row>
    <row r="30" spans="1:1" x14ac:dyDescent="0.25">
      <c r="A30" t="s">
        <v>792</v>
      </c>
    </row>
    <row r="31" spans="1:1" x14ac:dyDescent="0.25">
      <c r="A31" t="s">
        <v>793</v>
      </c>
    </row>
    <row r="32" spans="1:1" x14ac:dyDescent="0.25">
      <c r="A32" t="s">
        <v>794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opLeftCell="A3" workbookViewId="0"/>
  </sheetViews>
  <sheetFormatPr baseColWidth="10" defaultColWidth="9.140625" defaultRowHeight="15" x14ac:dyDescent="0.25"/>
  <cols>
    <col min="1" max="1" width="8.42578125" bestFit="1" customWidth="1"/>
    <col min="2" max="2" width="29.7109375" bestFit="1" customWidth="1"/>
    <col min="3" max="3" width="36.140625" bestFit="1" customWidth="1"/>
  </cols>
  <sheetData>
    <row r="1" spans="1:3" hidden="1" x14ac:dyDescent="0.25">
      <c r="C1" t="s">
        <v>8</v>
      </c>
    </row>
    <row r="2" spans="1:3" hidden="1" x14ac:dyDescent="0.25">
      <c r="C2" t="s">
        <v>795</v>
      </c>
    </row>
    <row r="3" spans="1:3" x14ac:dyDescent="0.25">
      <c r="A3" s="1" t="s">
        <v>454</v>
      </c>
      <c r="B3" s="1"/>
      <c r="C3" s="1" t="s">
        <v>796</v>
      </c>
    </row>
    <row r="4" spans="1:3" ht="45" customHeight="1" x14ac:dyDescent="0.25">
      <c r="A4" s="3" t="s">
        <v>78</v>
      </c>
      <c r="B4" s="3" t="s">
        <v>797</v>
      </c>
      <c r="C4" s="3" t="s">
        <v>798</v>
      </c>
    </row>
    <row r="5" spans="1:3" ht="45" customHeight="1" x14ac:dyDescent="0.25">
      <c r="A5" s="3" t="s">
        <v>92</v>
      </c>
      <c r="B5" s="3" t="s">
        <v>799</v>
      </c>
      <c r="C5" s="3" t="s">
        <v>798</v>
      </c>
    </row>
    <row r="6" spans="1:3" ht="45" customHeight="1" x14ac:dyDescent="0.25">
      <c r="A6" s="3" t="s">
        <v>102</v>
      </c>
      <c r="B6" s="3" t="s">
        <v>800</v>
      </c>
      <c r="C6" s="3" t="s">
        <v>798</v>
      </c>
    </row>
    <row r="7" spans="1:3" ht="45" customHeight="1" x14ac:dyDescent="0.25">
      <c r="A7" s="3" t="s">
        <v>108</v>
      </c>
      <c r="B7" s="3" t="s">
        <v>801</v>
      </c>
      <c r="C7" s="3" t="s">
        <v>798</v>
      </c>
    </row>
    <row r="8" spans="1:3" ht="45" customHeight="1" x14ac:dyDescent="0.25">
      <c r="A8" s="3" t="s">
        <v>116</v>
      </c>
      <c r="B8" s="3" t="s">
        <v>802</v>
      </c>
      <c r="C8" s="3" t="s">
        <v>798</v>
      </c>
    </row>
    <row r="9" spans="1:3" ht="45" customHeight="1" x14ac:dyDescent="0.25">
      <c r="A9" s="3" t="s">
        <v>124</v>
      </c>
      <c r="B9" s="3" t="s">
        <v>803</v>
      </c>
      <c r="C9" s="3" t="s">
        <v>798</v>
      </c>
    </row>
    <row r="10" spans="1:3" ht="45" customHeight="1" x14ac:dyDescent="0.25">
      <c r="A10" s="3" t="s">
        <v>131</v>
      </c>
      <c r="B10" s="3" t="s">
        <v>804</v>
      </c>
      <c r="C10" s="3" t="s">
        <v>798</v>
      </c>
    </row>
    <row r="11" spans="1:3" ht="45" customHeight="1" x14ac:dyDescent="0.25">
      <c r="A11" s="3" t="s">
        <v>140</v>
      </c>
      <c r="B11" s="3" t="s">
        <v>805</v>
      </c>
      <c r="C11" s="3" t="s">
        <v>798</v>
      </c>
    </row>
    <row r="12" spans="1:3" ht="45" customHeight="1" x14ac:dyDescent="0.25">
      <c r="A12" s="3" t="s">
        <v>145</v>
      </c>
      <c r="B12" s="3" t="s">
        <v>806</v>
      </c>
      <c r="C12" s="3" t="s">
        <v>798</v>
      </c>
    </row>
    <row r="13" spans="1:3" ht="45" customHeight="1" x14ac:dyDescent="0.25">
      <c r="A13" s="3" t="s">
        <v>153</v>
      </c>
      <c r="B13" s="3" t="s">
        <v>807</v>
      </c>
      <c r="C13" s="3" t="s">
        <v>798</v>
      </c>
    </row>
    <row r="14" spans="1:3" ht="45" customHeight="1" x14ac:dyDescent="0.25">
      <c r="A14" s="3" t="s">
        <v>160</v>
      </c>
      <c r="B14" s="3" t="s">
        <v>808</v>
      </c>
      <c r="C14" s="3" t="s">
        <v>798</v>
      </c>
    </row>
    <row r="15" spans="1:3" ht="45" customHeight="1" x14ac:dyDescent="0.25">
      <c r="A15" s="3" t="s">
        <v>166</v>
      </c>
      <c r="B15" s="3" t="s">
        <v>809</v>
      </c>
      <c r="C15" s="3" t="s">
        <v>798</v>
      </c>
    </row>
    <row r="16" spans="1:3" ht="45" customHeight="1" x14ac:dyDescent="0.25">
      <c r="A16" s="3" t="s">
        <v>171</v>
      </c>
      <c r="B16" s="3" t="s">
        <v>810</v>
      </c>
      <c r="C16" s="3" t="s">
        <v>798</v>
      </c>
    </row>
    <row r="17" spans="1:3" ht="45" customHeight="1" x14ac:dyDescent="0.25">
      <c r="A17" s="3" t="s">
        <v>176</v>
      </c>
      <c r="B17" s="3" t="s">
        <v>811</v>
      </c>
      <c r="C17" s="3" t="s">
        <v>798</v>
      </c>
    </row>
    <row r="18" spans="1:3" ht="45" customHeight="1" x14ac:dyDescent="0.25">
      <c r="A18" s="3" t="s">
        <v>182</v>
      </c>
      <c r="B18" s="3" t="s">
        <v>812</v>
      </c>
      <c r="C18" s="3" t="s">
        <v>798</v>
      </c>
    </row>
    <row r="19" spans="1:3" ht="45" customHeight="1" x14ac:dyDescent="0.25">
      <c r="A19" s="3" t="s">
        <v>190</v>
      </c>
      <c r="B19" s="3" t="s">
        <v>813</v>
      </c>
      <c r="C19" s="3" t="s">
        <v>798</v>
      </c>
    </row>
    <row r="20" spans="1:3" ht="45" customHeight="1" x14ac:dyDescent="0.25">
      <c r="A20" s="3" t="s">
        <v>195</v>
      </c>
      <c r="B20" s="3" t="s">
        <v>814</v>
      </c>
      <c r="C20" s="3" t="s">
        <v>798</v>
      </c>
    </row>
    <row r="21" spans="1:3" ht="45" customHeight="1" x14ac:dyDescent="0.25">
      <c r="A21" s="3" t="s">
        <v>200</v>
      </c>
      <c r="B21" s="3" t="s">
        <v>815</v>
      </c>
      <c r="C21" s="3" t="s">
        <v>798</v>
      </c>
    </row>
    <row r="22" spans="1:3" ht="45" customHeight="1" x14ac:dyDescent="0.25">
      <c r="A22" s="3" t="s">
        <v>208</v>
      </c>
      <c r="B22" s="3" t="s">
        <v>816</v>
      </c>
      <c r="C22" s="3" t="s">
        <v>798</v>
      </c>
    </row>
    <row r="23" spans="1:3" ht="45" customHeight="1" x14ac:dyDescent="0.25">
      <c r="A23" s="3" t="s">
        <v>217</v>
      </c>
      <c r="B23" s="3" t="s">
        <v>817</v>
      </c>
      <c r="C23" s="3" t="s">
        <v>798</v>
      </c>
    </row>
    <row r="24" spans="1:3" ht="45" customHeight="1" x14ac:dyDescent="0.25">
      <c r="A24" s="3" t="s">
        <v>223</v>
      </c>
      <c r="B24" s="3" t="s">
        <v>818</v>
      </c>
      <c r="C24" s="3" t="s">
        <v>798</v>
      </c>
    </row>
    <row r="25" spans="1:3" ht="45" customHeight="1" x14ac:dyDescent="0.25">
      <c r="A25" s="3" t="s">
        <v>230</v>
      </c>
      <c r="B25" s="3" t="s">
        <v>819</v>
      </c>
      <c r="C25" s="3" t="s">
        <v>798</v>
      </c>
    </row>
    <row r="26" spans="1:3" ht="45" customHeight="1" x14ac:dyDescent="0.25">
      <c r="A26" s="3" t="s">
        <v>235</v>
      </c>
      <c r="B26" s="3" t="s">
        <v>820</v>
      </c>
      <c r="C26" s="3" t="s">
        <v>798</v>
      </c>
    </row>
    <row r="27" spans="1:3" ht="45" customHeight="1" x14ac:dyDescent="0.25">
      <c r="A27" s="3" t="s">
        <v>241</v>
      </c>
      <c r="B27" s="3" t="s">
        <v>821</v>
      </c>
      <c r="C27" s="3" t="s">
        <v>798</v>
      </c>
    </row>
    <row r="28" spans="1:3" ht="45" customHeight="1" x14ac:dyDescent="0.25">
      <c r="A28" s="3" t="s">
        <v>247</v>
      </c>
      <c r="B28" s="3" t="s">
        <v>822</v>
      </c>
      <c r="C28" s="3" t="s">
        <v>798</v>
      </c>
    </row>
    <row r="29" spans="1:3" ht="45" customHeight="1" x14ac:dyDescent="0.25">
      <c r="A29" s="3" t="s">
        <v>253</v>
      </c>
      <c r="B29" s="3" t="s">
        <v>823</v>
      </c>
      <c r="C29" s="3" t="s">
        <v>798</v>
      </c>
    </row>
    <row r="30" spans="1:3" ht="45" customHeight="1" x14ac:dyDescent="0.25">
      <c r="A30" s="3" t="s">
        <v>258</v>
      </c>
      <c r="B30" s="3" t="s">
        <v>824</v>
      </c>
      <c r="C30" s="3" t="s">
        <v>798</v>
      </c>
    </row>
    <row r="31" spans="1:3" ht="45" customHeight="1" x14ac:dyDescent="0.25">
      <c r="A31" s="3" t="s">
        <v>265</v>
      </c>
      <c r="B31" s="3" t="s">
        <v>825</v>
      </c>
      <c r="C31" s="3" t="s">
        <v>798</v>
      </c>
    </row>
    <row r="32" spans="1:3" ht="45" customHeight="1" x14ac:dyDescent="0.25">
      <c r="A32" s="3" t="s">
        <v>272</v>
      </c>
      <c r="B32" s="3" t="s">
        <v>826</v>
      </c>
      <c r="C32" s="3" t="s">
        <v>798</v>
      </c>
    </row>
    <row r="33" spans="1:3" ht="45" customHeight="1" x14ac:dyDescent="0.25">
      <c r="A33" s="3" t="s">
        <v>280</v>
      </c>
      <c r="B33" s="3" t="s">
        <v>827</v>
      </c>
      <c r="C33" s="3" t="s">
        <v>798</v>
      </c>
    </row>
    <row r="34" spans="1:3" ht="45" customHeight="1" x14ac:dyDescent="0.25">
      <c r="A34" s="3" t="s">
        <v>289</v>
      </c>
      <c r="B34" s="3" t="s">
        <v>828</v>
      </c>
      <c r="C34" s="3" t="s">
        <v>798</v>
      </c>
    </row>
    <row r="35" spans="1:3" ht="45" customHeight="1" x14ac:dyDescent="0.25">
      <c r="A35" s="3" t="s">
        <v>300</v>
      </c>
      <c r="B35" s="3" t="s">
        <v>829</v>
      </c>
      <c r="C35" s="3" t="s">
        <v>798</v>
      </c>
    </row>
    <row r="36" spans="1:3" ht="45" customHeight="1" x14ac:dyDescent="0.25">
      <c r="A36" s="3" t="s">
        <v>310</v>
      </c>
      <c r="B36" s="3" t="s">
        <v>830</v>
      </c>
      <c r="C36" s="3" t="s">
        <v>798</v>
      </c>
    </row>
    <row r="37" spans="1:3" ht="45" customHeight="1" x14ac:dyDescent="0.25">
      <c r="A37" s="3" t="s">
        <v>318</v>
      </c>
      <c r="B37" s="3" t="s">
        <v>831</v>
      </c>
      <c r="C37" s="3" t="s">
        <v>798</v>
      </c>
    </row>
    <row r="38" spans="1:3" ht="45" customHeight="1" x14ac:dyDescent="0.25">
      <c r="A38" s="3" t="s">
        <v>324</v>
      </c>
      <c r="B38" s="3" t="s">
        <v>832</v>
      </c>
      <c r="C38" s="3" t="s">
        <v>798</v>
      </c>
    </row>
    <row r="39" spans="1:3" ht="45" customHeight="1" x14ac:dyDescent="0.25">
      <c r="A39" s="3" t="s">
        <v>331</v>
      </c>
      <c r="B39" s="3" t="s">
        <v>833</v>
      </c>
      <c r="C39" s="3" t="s">
        <v>798</v>
      </c>
    </row>
    <row r="40" spans="1:3" ht="45" customHeight="1" x14ac:dyDescent="0.25">
      <c r="A40" s="3" t="s">
        <v>338</v>
      </c>
      <c r="B40" s="3" t="s">
        <v>834</v>
      </c>
      <c r="C40" s="3" t="s">
        <v>798</v>
      </c>
    </row>
    <row r="41" spans="1:3" ht="45" customHeight="1" x14ac:dyDescent="0.25">
      <c r="A41" s="3" t="s">
        <v>345</v>
      </c>
      <c r="B41" s="3" t="s">
        <v>835</v>
      </c>
      <c r="C41" s="3" t="s">
        <v>798</v>
      </c>
    </row>
    <row r="42" spans="1:3" ht="45" customHeight="1" x14ac:dyDescent="0.25">
      <c r="A42" s="3" t="s">
        <v>351</v>
      </c>
      <c r="B42" s="3" t="s">
        <v>836</v>
      </c>
      <c r="C42" s="3" t="s">
        <v>798</v>
      </c>
    </row>
    <row r="43" spans="1:3" ht="45" customHeight="1" x14ac:dyDescent="0.25">
      <c r="A43" s="3" t="s">
        <v>357</v>
      </c>
      <c r="B43" s="3" t="s">
        <v>837</v>
      </c>
      <c r="C43" s="3" t="s">
        <v>798</v>
      </c>
    </row>
    <row r="44" spans="1:3" ht="45" customHeight="1" x14ac:dyDescent="0.25">
      <c r="A44" s="3" t="s">
        <v>365</v>
      </c>
      <c r="B44" s="3" t="s">
        <v>838</v>
      </c>
      <c r="C44" s="3" t="s">
        <v>798</v>
      </c>
    </row>
    <row r="45" spans="1:3" ht="45" customHeight="1" x14ac:dyDescent="0.25">
      <c r="A45" s="3" t="s">
        <v>375</v>
      </c>
      <c r="B45" s="3" t="s">
        <v>839</v>
      </c>
      <c r="C45" s="3" t="s">
        <v>798</v>
      </c>
    </row>
    <row r="46" spans="1:3" ht="45" customHeight="1" x14ac:dyDescent="0.25">
      <c r="A46" s="3" t="s">
        <v>378</v>
      </c>
      <c r="B46" s="3" t="s">
        <v>840</v>
      </c>
      <c r="C46" s="3" t="s">
        <v>798</v>
      </c>
    </row>
    <row r="47" spans="1:3" ht="45" customHeight="1" x14ac:dyDescent="0.25">
      <c r="A47" s="3" t="s">
        <v>382</v>
      </c>
      <c r="B47" s="3" t="s">
        <v>841</v>
      </c>
      <c r="C47" s="3" t="s">
        <v>798</v>
      </c>
    </row>
    <row r="48" spans="1:3" ht="45" customHeight="1" x14ac:dyDescent="0.25">
      <c r="A48" s="3" t="s">
        <v>392</v>
      </c>
      <c r="B48" s="3" t="s">
        <v>842</v>
      </c>
      <c r="C48" s="3" t="s">
        <v>798</v>
      </c>
    </row>
    <row r="49" spans="1:3" ht="45" customHeight="1" x14ac:dyDescent="0.25">
      <c r="A49" s="3" t="s">
        <v>398</v>
      </c>
      <c r="B49" s="3" t="s">
        <v>843</v>
      </c>
      <c r="C49" s="3" t="s">
        <v>798</v>
      </c>
    </row>
    <row r="50" spans="1:3" ht="45" customHeight="1" x14ac:dyDescent="0.25">
      <c r="A50" s="3" t="s">
        <v>404</v>
      </c>
      <c r="B50" s="3" t="s">
        <v>844</v>
      </c>
      <c r="C50" s="3" t="s">
        <v>798</v>
      </c>
    </row>
    <row r="51" spans="1:3" ht="45" customHeight="1" x14ac:dyDescent="0.25">
      <c r="A51" s="3" t="s">
        <v>412</v>
      </c>
      <c r="B51" s="3" t="s">
        <v>845</v>
      </c>
      <c r="C51" s="3" t="s">
        <v>798</v>
      </c>
    </row>
    <row r="52" spans="1:3" ht="45" customHeight="1" x14ac:dyDescent="0.25">
      <c r="A52" s="3" t="s">
        <v>421</v>
      </c>
      <c r="B52" s="3" t="s">
        <v>846</v>
      </c>
      <c r="C52" s="3" t="s">
        <v>798</v>
      </c>
    </row>
    <row r="53" spans="1:3" ht="45" customHeight="1" x14ac:dyDescent="0.25">
      <c r="A53" s="3" t="s">
        <v>427</v>
      </c>
      <c r="B53" s="3" t="s">
        <v>847</v>
      </c>
      <c r="C53" s="3" t="s">
        <v>798</v>
      </c>
    </row>
    <row r="54" spans="1:3" ht="45" customHeight="1" x14ac:dyDescent="0.25">
      <c r="A54" s="3" t="s">
        <v>433</v>
      </c>
      <c r="B54" s="3" t="s">
        <v>848</v>
      </c>
      <c r="C54" s="3"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topLeftCell="A3" workbookViewId="0"/>
  </sheetViews>
  <sheetFormatPr baseColWidth="10" defaultColWidth="9.140625" defaultRowHeight="15" x14ac:dyDescent="0.25"/>
  <cols>
    <col min="1" max="1" width="8.42578125" bestFit="1" customWidth="1"/>
    <col min="2" max="2" width="31.42578125" bestFit="1" customWidth="1"/>
    <col min="3" max="3" width="33.140625" bestFit="1" customWidth="1"/>
    <col min="4" max="4" width="41.855468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39.5703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435</v>
      </c>
      <c r="F1" t="s">
        <v>8</v>
      </c>
      <c r="G1" t="s">
        <v>8</v>
      </c>
      <c r="H1" t="s">
        <v>8</v>
      </c>
      <c r="I1" t="s">
        <v>435</v>
      </c>
      <c r="J1" t="s">
        <v>8</v>
      </c>
      <c r="K1" t="s">
        <v>8</v>
      </c>
      <c r="L1" t="s">
        <v>8</v>
      </c>
      <c r="M1" t="s">
        <v>8</v>
      </c>
      <c r="N1" t="s">
        <v>8</v>
      </c>
      <c r="O1" t="s">
        <v>8</v>
      </c>
      <c r="P1" t="s">
        <v>435</v>
      </c>
      <c r="Q1" t="s">
        <v>8</v>
      </c>
      <c r="R1" t="s">
        <v>8</v>
      </c>
    </row>
    <row r="2" spans="1:18" hidden="1" x14ac:dyDescent="0.25">
      <c r="C2" t="s">
        <v>849</v>
      </c>
      <c r="D2" t="s">
        <v>850</v>
      </c>
      <c r="E2" t="s">
        <v>851</v>
      </c>
      <c r="F2" t="s">
        <v>852</v>
      </c>
      <c r="G2" t="s">
        <v>853</v>
      </c>
      <c r="H2" t="s">
        <v>854</v>
      </c>
      <c r="I2" t="s">
        <v>855</v>
      </c>
      <c r="J2" t="s">
        <v>856</v>
      </c>
      <c r="K2" t="s">
        <v>857</v>
      </c>
      <c r="L2" t="s">
        <v>858</v>
      </c>
      <c r="M2" t="s">
        <v>859</v>
      </c>
      <c r="N2" t="s">
        <v>860</v>
      </c>
      <c r="O2" t="s">
        <v>861</v>
      </c>
      <c r="P2" t="s">
        <v>862</v>
      </c>
      <c r="Q2" t="s">
        <v>863</v>
      </c>
      <c r="R2" t="s">
        <v>864</v>
      </c>
    </row>
    <row r="3" spans="1:18" ht="30" x14ac:dyDescent="0.25">
      <c r="A3" s="1" t="s">
        <v>454</v>
      </c>
      <c r="B3" s="1"/>
      <c r="C3" s="1" t="s">
        <v>865</v>
      </c>
      <c r="D3" s="1" t="s">
        <v>866</v>
      </c>
      <c r="E3" s="1" t="s">
        <v>867</v>
      </c>
      <c r="F3" s="1" t="s">
        <v>868</v>
      </c>
      <c r="G3" s="1" t="s">
        <v>458</v>
      </c>
      <c r="H3" s="1" t="s">
        <v>869</v>
      </c>
      <c r="I3" s="1" t="s">
        <v>870</v>
      </c>
      <c r="J3" s="1" t="s">
        <v>871</v>
      </c>
      <c r="K3" s="1" t="s">
        <v>462</v>
      </c>
      <c r="L3" s="1" t="s">
        <v>463</v>
      </c>
      <c r="M3" s="1" t="s">
        <v>872</v>
      </c>
      <c r="N3" s="1" t="s">
        <v>873</v>
      </c>
      <c r="O3" s="1" t="s">
        <v>466</v>
      </c>
      <c r="P3" s="1" t="s">
        <v>874</v>
      </c>
      <c r="Q3" s="1" t="s">
        <v>875</v>
      </c>
      <c r="R3" s="1" t="s">
        <v>469</v>
      </c>
    </row>
    <row r="4" spans="1:18" ht="45" customHeight="1" x14ac:dyDescent="0.25">
      <c r="A4" s="3" t="s">
        <v>78</v>
      </c>
      <c r="B4" s="3" t="s">
        <v>876</v>
      </c>
      <c r="C4" s="3" t="s">
        <v>877</v>
      </c>
      <c r="D4" s="3" t="s">
        <v>486</v>
      </c>
      <c r="E4" s="3" t="s">
        <v>475</v>
      </c>
      <c r="F4" s="3" t="s">
        <v>477</v>
      </c>
      <c r="G4" s="3" t="s">
        <v>478</v>
      </c>
      <c r="H4" s="3" t="s">
        <v>878</v>
      </c>
      <c r="I4" s="3" t="s">
        <v>479</v>
      </c>
      <c r="J4" s="3" t="s">
        <v>484</v>
      </c>
      <c r="K4" s="3" t="s">
        <v>879</v>
      </c>
      <c r="L4" s="3" t="s">
        <v>880</v>
      </c>
      <c r="M4" s="3" t="s">
        <v>477</v>
      </c>
      <c r="N4" s="3" t="s">
        <v>881</v>
      </c>
      <c r="O4" s="3" t="s">
        <v>482</v>
      </c>
      <c r="P4" s="3" t="s">
        <v>483</v>
      </c>
      <c r="Q4" s="3" t="s">
        <v>882</v>
      </c>
      <c r="R4" s="3" t="s">
        <v>85</v>
      </c>
    </row>
    <row r="5" spans="1:18" ht="45" customHeight="1" x14ac:dyDescent="0.25">
      <c r="A5" s="3" t="s">
        <v>92</v>
      </c>
      <c r="B5" s="3" t="s">
        <v>883</v>
      </c>
      <c r="C5" s="3" t="s">
        <v>884</v>
      </c>
      <c r="D5" s="3" t="s">
        <v>486</v>
      </c>
      <c r="E5" s="3" t="s">
        <v>475</v>
      </c>
      <c r="F5" s="3" t="s">
        <v>489</v>
      </c>
      <c r="G5" s="3" t="s">
        <v>478</v>
      </c>
      <c r="H5" s="3" t="s">
        <v>878</v>
      </c>
      <c r="I5" s="3" t="s">
        <v>479</v>
      </c>
      <c r="J5" s="3" t="s">
        <v>490</v>
      </c>
      <c r="K5" s="3" t="s">
        <v>879</v>
      </c>
      <c r="L5" s="3" t="s">
        <v>880</v>
      </c>
      <c r="M5" s="3" t="s">
        <v>489</v>
      </c>
      <c r="N5" s="3" t="s">
        <v>881</v>
      </c>
      <c r="O5" s="3" t="s">
        <v>12</v>
      </c>
      <c r="P5" s="3" t="s">
        <v>483</v>
      </c>
      <c r="Q5" s="3" t="s">
        <v>885</v>
      </c>
      <c r="R5" s="3" t="s">
        <v>85</v>
      </c>
    </row>
    <row r="6" spans="1:18" ht="45" customHeight="1" x14ac:dyDescent="0.25">
      <c r="A6" s="3" t="s">
        <v>102</v>
      </c>
      <c r="B6" s="3" t="s">
        <v>886</v>
      </c>
      <c r="C6" s="3" t="s">
        <v>887</v>
      </c>
      <c r="D6" s="3" t="s">
        <v>486</v>
      </c>
      <c r="E6" s="3" t="s">
        <v>475</v>
      </c>
      <c r="F6" s="3" t="s">
        <v>493</v>
      </c>
      <c r="G6" s="3" t="s">
        <v>478</v>
      </c>
      <c r="H6" s="3" t="s">
        <v>878</v>
      </c>
      <c r="I6" s="3" t="s">
        <v>479</v>
      </c>
      <c r="J6" s="3" t="s">
        <v>494</v>
      </c>
      <c r="K6" s="3" t="s">
        <v>879</v>
      </c>
      <c r="L6" s="3" t="s">
        <v>880</v>
      </c>
      <c r="M6" s="3" t="s">
        <v>493</v>
      </c>
      <c r="N6" s="3" t="s">
        <v>881</v>
      </c>
      <c r="O6" s="3" t="s">
        <v>13</v>
      </c>
      <c r="P6" s="3" t="s">
        <v>483</v>
      </c>
      <c r="Q6" s="3" t="s">
        <v>888</v>
      </c>
      <c r="R6" s="3" t="s">
        <v>85</v>
      </c>
    </row>
    <row r="7" spans="1:18" ht="45" customHeight="1" x14ac:dyDescent="0.25">
      <c r="A7" s="3" t="s">
        <v>108</v>
      </c>
      <c r="B7" s="3" t="s">
        <v>889</v>
      </c>
      <c r="C7" s="3" t="s">
        <v>890</v>
      </c>
      <c r="D7" s="3" t="s">
        <v>486</v>
      </c>
      <c r="E7" s="3" t="s">
        <v>475</v>
      </c>
      <c r="F7" s="3" t="s">
        <v>497</v>
      </c>
      <c r="G7" s="3" t="s">
        <v>478</v>
      </c>
      <c r="H7" s="3" t="s">
        <v>878</v>
      </c>
      <c r="I7" s="3" t="s">
        <v>479</v>
      </c>
      <c r="J7" s="3" t="s">
        <v>499</v>
      </c>
      <c r="K7" s="3" t="s">
        <v>879</v>
      </c>
      <c r="L7" s="3" t="s">
        <v>880</v>
      </c>
      <c r="M7" s="3" t="s">
        <v>497</v>
      </c>
      <c r="N7" s="3" t="s">
        <v>881</v>
      </c>
      <c r="O7" s="3" t="s">
        <v>498</v>
      </c>
      <c r="P7" s="3" t="s">
        <v>483</v>
      </c>
      <c r="Q7" s="3" t="s">
        <v>891</v>
      </c>
      <c r="R7" s="3" t="s">
        <v>85</v>
      </c>
    </row>
    <row r="8" spans="1:18" ht="45" customHeight="1" x14ac:dyDescent="0.25">
      <c r="A8" s="3" t="s">
        <v>116</v>
      </c>
      <c r="B8" s="3" t="s">
        <v>892</v>
      </c>
      <c r="C8" s="3" t="s">
        <v>893</v>
      </c>
      <c r="D8" s="3" t="s">
        <v>486</v>
      </c>
      <c r="E8" s="3" t="s">
        <v>475</v>
      </c>
      <c r="F8" s="3" t="s">
        <v>502</v>
      </c>
      <c r="G8" s="3" t="s">
        <v>478</v>
      </c>
      <c r="H8" s="3" t="s">
        <v>878</v>
      </c>
      <c r="I8" s="3" t="s">
        <v>479</v>
      </c>
      <c r="J8" s="3" t="s">
        <v>504</v>
      </c>
      <c r="K8" s="3" t="s">
        <v>879</v>
      </c>
      <c r="L8" s="3" t="s">
        <v>880</v>
      </c>
      <c r="M8" s="3" t="s">
        <v>502</v>
      </c>
      <c r="N8" s="3" t="s">
        <v>881</v>
      </c>
      <c r="O8" s="3" t="s">
        <v>503</v>
      </c>
      <c r="P8" s="3" t="s">
        <v>483</v>
      </c>
      <c r="Q8" s="3" t="s">
        <v>894</v>
      </c>
      <c r="R8" s="3" t="s">
        <v>85</v>
      </c>
    </row>
    <row r="9" spans="1:18" ht="45" customHeight="1" x14ac:dyDescent="0.25">
      <c r="A9" s="3" t="s">
        <v>124</v>
      </c>
      <c r="B9" s="3" t="s">
        <v>895</v>
      </c>
      <c r="C9" s="3" t="s">
        <v>896</v>
      </c>
      <c r="D9" s="3" t="s">
        <v>486</v>
      </c>
      <c r="E9" s="3" t="s">
        <v>475</v>
      </c>
      <c r="F9" s="3" t="s">
        <v>507</v>
      </c>
      <c r="G9" s="3" t="s">
        <v>478</v>
      </c>
      <c r="H9" s="3" t="s">
        <v>878</v>
      </c>
      <c r="I9" s="3" t="s">
        <v>479</v>
      </c>
      <c r="J9" s="3" t="s">
        <v>509</v>
      </c>
      <c r="K9" s="3" t="s">
        <v>879</v>
      </c>
      <c r="L9" s="3" t="s">
        <v>880</v>
      </c>
      <c r="M9" s="3" t="s">
        <v>507</v>
      </c>
      <c r="N9" s="3" t="s">
        <v>881</v>
      </c>
      <c r="O9" s="3" t="s">
        <v>508</v>
      </c>
      <c r="P9" s="3" t="s">
        <v>483</v>
      </c>
      <c r="Q9" s="3" t="s">
        <v>897</v>
      </c>
      <c r="R9" s="3" t="s">
        <v>85</v>
      </c>
    </row>
    <row r="10" spans="1:18" ht="45" customHeight="1" x14ac:dyDescent="0.25">
      <c r="A10" s="3" t="s">
        <v>131</v>
      </c>
      <c r="B10" s="3" t="s">
        <v>898</v>
      </c>
      <c r="C10" s="3" t="s">
        <v>899</v>
      </c>
      <c r="D10" s="3" t="s">
        <v>486</v>
      </c>
      <c r="E10" s="3" t="s">
        <v>475</v>
      </c>
      <c r="F10" s="3" t="s">
        <v>512</v>
      </c>
      <c r="G10" s="3" t="s">
        <v>478</v>
      </c>
      <c r="H10" s="3" t="s">
        <v>878</v>
      </c>
      <c r="I10" s="3" t="s">
        <v>479</v>
      </c>
      <c r="J10" s="3" t="s">
        <v>514</v>
      </c>
      <c r="K10" s="3" t="s">
        <v>879</v>
      </c>
      <c r="L10" s="3" t="s">
        <v>880</v>
      </c>
      <c r="M10" s="3" t="s">
        <v>512</v>
      </c>
      <c r="N10" s="3" t="s">
        <v>881</v>
      </c>
      <c r="O10" s="3" t="s">
        <v>513</v>
      </c>
      <c r="P10" s="3" t="s">
        <v>483</v>
      </c>
      <c r="Q10" s="3" t="s">
        <v>900</v>
      </c>
      <c r="R10" s="3" t="s">
        <v>85</v>
      </c>
    </row>
    <row r="11" spans="1:18" ht="45" customHeight="1" x14ac:dyDescent="0.25">
      <c r="A11" s="3" t="s">
        <v>140</v>
      </c>
      <c r="B11" s="3" t="s">
        <v>901</v>
      </c>
      <c r="C11" s="3" t="s">
        <v>902</v>
      </c>
      <c r="D11" s="3" t="s">
        <v>486</v>
      </c>
      <c r="E11" s="3" t="s">
        <v>475</v>
      </c>
      <c r="F11" s="3" t="s">
        <v>517</v>
      </c>
      <c r="G11" s="3" t="s">
        <v>478</v>
      </c>
      <c r="H11" s="3" t="s">
        <v>878</v>
      </c>
      <c r="I11" s="3" t="s">
        <v>479</v>
      </c>
      <c r="J11" s="3" t="s">
        <v>519</v>
      </c>
      <c r="K11" s="3" t="s">
        <v>879</v>
      </c>
      <c r="L11" s="3" t="s">
        <v>880</v>
      </c>
      <c r="M11" s="3" t="s">
        <v>517</v>
      </c>
      <c r="N11" s="3" t="s">
        <v>881</v>
      </c>
      <c r="O11" s="3" t="s">
        <v>518</v>
      </c>
      <c r="P11" s="3" t="s">
        <v>483</v>
      </c>
      <c r="Q11" s="3" t="s">
        <v>903</v>
      </c>
      <c r="R11" s="3" t="s">
        <v>85</v>
      </c>
    </row>
    <row r="12" spans="1:18" ht="45" customHeight="1" x14ac:dyDescent="0.25">
      <c r="A12" s="3" t="s">
        <v>145</v>
      </c>
      <c r="B12" s="3" t="s">
        <v>904</v>
      </c>
      <c r="C12" s="3" t="s">
        <v>905</v>
      </c>
      <c r="D12" s="3" t="s">
        <v>486</v>
      </c>
      <c r="E12" s="3" t="s">
        <v>475</v>
      </c>
      <c r="F12" s="3" t="s">
        <v>522</v>
      </c>
      <c r="G12" s="3" t="s">
        <v>478</v>
      </c>
      <c r="H12" s="3" t="s">
        <v>878</v>
      </c>
      <c r="I12" s="3" t="s">
        <v>479</v>
      </c>
      <c r="J12" s="3" t="s">
        <v>524</v>
      </c>
      <c r="K12" s="3" t="s">
        <v>879</v>
      </c>
      <c r="L12" s="3" t="s">
        <v>880</v>
      </c>
      <c r="M12" s="3" t="s">
        <v>522</v>
      </c>
      <c r="N12" s="3" t="s">
        <v>881</v>
      </c>
      <c r="O12" s="3" t="s">
        <v>523</v>
      </c>
      <c r="P12" s="3" t="s">
        <v>483</v>
      </c>
      <c r="Q12" s="3" t="s">
        <v>906</v>
      </c>
      <c r="R12" s="3" t="s">
        <v>85</v>
      </c>
    </row>
    <row r="13" spans="1:18" ht="45" customHeight="1" x14ac:dyDescent="0.25">
      <c r="A13" s="3" t="s">
        <v>153</v>
      </c>
      <c r="B13" s="3" t="s">
        <v>907</v>
      </c>
      <c r="C13" s="3" t="s">
        <v>908</v>
      </c>
      <c r="D13" s="3" t="s">
        <v>486</v>
      </c>
      <c r="E13" s="3" t="s">
        <v>475</v>
      </c>
      <c r="F13" s="3" t="s">
        <v>527</v>
      </c>
      <c r="G13" s="3" t="s">
        <v>478</v>
      </c>
      <c r="H13" s="3" t="s">
        <v>878</v>
      </c>
      <c r="I13" s="3" t="s">
        <v>479</v>
      </c>
      <c r="J13" s="3" t="s">
        <v>529</v>
      </c>
      <c r="K13" s="3" t="s">
        <v>879</v>
      </c>
      <c r="L13" s="3" t="s">
        <v>880</v>
      </c>
      <c r="M13" s="3" t="s">
        <v>527</v>
      </c>
      <c r="N13" s="3" t="s">
        <v>881</v>
      </c>
      <c r="O13" s="3" t="s">
        <v>528</v>
      </c>
      <c r="P13" s="3" t="s">
        <v>483</v>
      </c>
      <c r="Q13" s="3" t="s">
        <v>909</v>
      </c>
      <c r="R13" s="3" t="s">
        <v>85</v>
      </c>
    </row>
    <row r="14" spans="1:18" ht="45" customHeight="1" x14ac:dyDescent="0.25">
      <c r="A14" s="3" t="s">
        <v>160</v>
      </c>
      <c r="B14" s="3" t="s">
        <v>910</v>
      </c>
      <c r="C14" s="3" t="s">
        <v>911</v>
      </c>
      <c r="D14" s="3" t="s">
        <v>486</v>
      </c>
      <c r="E14" s="3" t="s">
        <v>475</v>
      </c>
      <c r="F14" s="3" t="s">
        <v>532</v>
      </c>
      <c r="G14" s="3" t="s">
        <v>478</v>
      </c>
      <c r="H14" s="3" t="s">
        <v>878</v>
      </c>
      <c r="I14" s="3" t="s">
        <v>479</v>
      </c>
      <c r="J14" s="3" t="s">
        <v>534</v>
      </c>
      <c r="K14" s="3" t="s">
        <v>879</v>
      </c>
      <c r="L14" s="3" t="s">
        <v>880</v>
      </c>
      <c r="M14" s="3" t="s">
        <v>532</v>
      </c>
      <c r="N14" s="3" t="s">
        <v>881</v>
      </c>
      <c r="O14" s="3" t="s">
        <v>533</v>
      </c>
      <c r="P14" s="3" t="s">
        <v>483</v>
      </c>
      <c r="Q14" s="3" t="s">
        <v>912</v>
      </c>
      <c r="R14" s="3" t="s">
        <v>85</v>
      </c>
    </row>
    <row r="15" spans="1:18" ht="45" customHeight="1" x14ac:dyDescent="0.25">
      <c r="A15" s="3" t="s">
        <v>166</v>
      </c>
      <c r="B15" s="3" t="s">
        <v>913</v>
      </c>
      <c r="C15" s="3" t="s">
        <v>914</v>
      </c>
      <c r="D15" s="3" t="s">
        <v>486</v>
      </c>
      <c r="E15" s="3" t="s">
        <v>475</v>
      </c>
      <c r="F15" s="3" t="s">
        <v>537</v>
      </c>
      <c r="G15" s="3" t="s">
        <v>478</v>
      </c>
      <c r="H15" s="3" t="s">
        <v>878</v>
      </c>
      <c r="I15" s="3" t="s">
        <v>479</v>
      </c>
      <c r="J15" s="3" t="s">
        <v>539</v>
      </c>
      <c r="K15" s="3" t="s">
        <v>879</v>
      </c>
      <c r="L15" s="3" t="s">
        <v>880</v>
      </c>
      <c r="M15" s="3" t="s">
        <v>537</v>
      </c>
      <c r="N15" s="3" t="s">
        <v>881</v>
      </c>
      <c r="O15" s="3" t="s">
        <v>538</v>
      </c>
      <c r="P15" s="3" t="s">
        <v>483</v>
      </c>
      <c r="Q15" s="3" t="s">
        <v>915</v>
      </c>
      <c r="R15" s="3" t="s">
        <v>85</v>
      </c>
    </row>
    <row r="16" spans="1:18" ht="45" customHeight="1" x14ac:dyDescent="0.25">
      <c r="A16" s="3" t="s">
        <v>171</v>
      </c>
      <c r="B16" s="3" t="s">
        <v>916</v>
      </c>
      <c r="C16" s="3" t="s">
        <v>917</v>
      </c>
      <c r="D16" s="3" t="s">
        <v>486</v>
      </c>
      <c r="E16" s="3" t="s">
        <v>475</v>
      </c>
      <c r="F16" s="3" t="s">
        <v>542</v>
      </c>
      <c r="G16" s="3" t="s">
        <v>478</v>
      </c>
      <c r="H16" s="3" t="s">
        <v>878</v>
      </c>
      <c r="I16" s="3" t="s">
        <v>479</v>
      </c>
      <c r="J16" s="3" t="s">
        <v>544</v>
      </c>
      <c r="K16" s="3" t="s">
        <v>879</v>
      </c>
      <c r="L16" s="3" t="s">
        <v>880</v>
      </c>
      <c r="M16" s="3" t="s">
        <v>542</v>
      </c>
      <c r="N16" s="3" t="s">
        <v>881</v>
      </c>
      <c r="O16" s="3" t="s">
        <v>543</v>
      </c>
      <c r="P16" s="3" t="s">
        <v>483</v>
      </c>
      <c r="Q16" s="3" t="s">
        <v>918</v>
      </c>
      <c r="R16" s="3" t="s">
        <v>85</v>
      </c>
    </row>
    <row r="17" spans="1:18" ht="45" customHeight="1" x14ac:dyDescent="0.25">
      <c r="A17" s="3" t="s">
        <v>176</v>
      </c>
      <c r="B17" s="3" t="s">
        <v>919</v>
      </c>
      <c r="C17" s="3" t="s">
        <v>920</v>
      </c>
      <c r="D17" s="3" t="s">
        <v>486</v>
      </c>
      <c r="E17" s="3" t="s">
        <v>475</v>
      </c>
      <c r="F17" s="3" t="s">
        <v>547</v>
      </c>
      <c r="G17" s="3" t="s">
        <v>478</v>
      </c>
      <c r="H17" s="3" t="s">
        <v>878</v>
      </c>
      <c r="I17" s="3" t="s">
        <v>479</v>
      </c>
      <c r="J17" s="3" t="s">
        <v>549</v>
      </c>
      <c r="K17" s="3" t="s">
        <v>879</v>
      </c>
      <c r="L17" s="3" t="s">
        <v>880</v>
      </c>
      <c r="M17" s="3" t="s">
        <v>547</v>
      </c>
      <c r="N17" s="3" t="s">
        <v>881</v>
      </c>
      <c r="O17" s="3" t="s">
        <v>548</v>
      </c>
      <c r="P17" s="3" t="s">
        <v>483</v>
      </c>
      <c r="Q17" s="3" t="s">
        <v>921</v>
      </c>
      <c r="R17" s="3" t="s">
        <v>85</v>
      </c>
    </row>
    <row r="18" spans="1:18" ht="45" customHeight="1" x14ac:dyDescent="0.25">
      <c r="A18" s="3" t="s">
        <v>182</v>
      </c>
      <c r="B18" s="3" t="s">
        <v>922</v>
      </c>
      <c r="C18" s="3" t="s">
        <v>923</v>
      </c>
      <c r="D18" s="3" t="s">
        <v>486</v>
      </c>
      <c r="E18" s="3" t="s">
        <v>475</v>
      </c>
      <c r="F18" s="3" t="s">
        <v>552</v>
      </c>
      <c r="G18" s="3" t="s">
        <v>478</v>
      </c>
      <c r="H18" s="3" t="s">
        <v>878</v>
      </c>
      <c r="I18" s="3" t="s">
        <v>479</v>
      </c>
      <c r="J18" s="3" t="s">
        <v>554</v>
      </c>
      <c r="K18" s="3" t="s">
        <v>879</v>
      </c>
      <c r="L18" s="3" t="s">
        <v>880</v>
      </c>
      <c r="M18" s="3" t="s">
        <v>552</v>
      </c>
      <c r="N18" s="3" t="s">
        <v>881</v>
      </c>
      <c r="O18" s="3" t="s">
        <v>553</v>
      </c>
      <c r="P18" s="3" t="s">
        <v>483</v>
      </c>
      <c r="Q18" s="3" t="s">
        <v>924</v>
      </c>
      <c r="R18" s="3" t="s">
        <v>85</v>
      </c>
    </row>
    <row r="19" spans="1:18" ht="45" customHeight="1" x14ac:dyDescent="0.25">
      <c r="A19" s="3" t="s">
        <v>190</v>
      </c>
      <c r="B19" s="3" t="s">
        <v>925</v>
      </c>
      <c r="C19" s="3" t="s">
        <v>926</v>
      </c>
      <c r="D19" s="3" t="s">
        <v>486</v>
      </c>
      <c r="E19" s="3" t="s">
        <v>475</v>
      </c>
      <c r="F19" s="3" t="s">
        <v>557</v>
      </c>
      <c r="G19" s="3" t="s">
        <v>478</v>
      </c>
      <c r="H19" s="3" t="s">
        <v>878</v>
      </c>
      <c r="I19" s="3" t="s">
        <v>479</v>
      </c>
      <c r="J19" s="3" t="s">
        <v>559</v>
      </c>
      <c r="K19" s="3" t="s">
        <v>879</v>
      </c>
      <c r="L19" s="3" t="s">
        <v>880</v>
      </c>
      <c r="M19" s="3" t="s">
        <v>557</v>
      </c>
      <c r="N19" s="3" t="s">
        <v>881</v>
      </c>
      <c r="O19" s="3" t="s">
        <v>558</v>
      </c>
      <c r="P19" s="3" t="s">
        <v>483</v>
      </c>
      <c r="Q19" s="3" t="s">
        <v>927</v>
      </c>
      <c r="R19" s="3" t="s">
        <v>85</v>
      </c>
    </row>
    <row r="20" spans="1:18" ht="45" customHeight="1" x14ac:dyDescent="0.25">
      <c r="A20" s="3" t="s">
        <v>195</v>
      </c>
      <c r="B20" s="3" t="s">
        <v>928</v>
      </c>
      <c r="C20" s="3" t="s">
        <v>929</v>
      </c>
      <c r="D20" s="3" t="s">
        <v>486</v>
      </c>
      <c r="E20" s="3" t="s">
        <v>475</v>
      </c>
      <c r="F20" s="3" t="s">
        <v>562</v>
      </c>
      <c r="G20" s="3" t="s">
        <v>478</v>
      </c>
      <c r="H20" s="3" t="s">
        <v>878</v>
      </c>
      <c r="I20" s="3" t="s">
        <v>479</v>
      </c>
      <c r="J20" s="3" t="s">
        <v>564</v>
      </c>
      <c r="K20" s="3" t="s">
        <v>879</v>
      </c>
      <c r="L20" s="3" t="s">
        <v>880</v>
      </c>
      <c r="M20" s="3" t="s">
        <v>562</v>
      </c>
      <c r="N20" s="3" t="s">
        <v>881</v>
      </c>
      <c r="O20" s="3" t="s">
        <v>563</v>
      </c>
      <c r="P20" s="3" t="s">
        <v>483</v>
      </c>
      <c r="Q20" s="3" t="s">
        <v>930</v>
      </c>
      <c r="R20" s="3" t="s">
        <v>85</v>
      </c>
    </row>
    <row r="21" spans="1:18" ht="45" customHeight="1" x14ac:dyDescent="0.25">
      <c r="A21" s="3" t="s">
        <v>200</v>
      </c>
      <c r="B21" s="3" t="s">
        <v>931</v>
      </c>
      <c r="C21" s="3" t="s">
        <v>932</v>
      </c>
      <c r="D21" s="3" t="s">
        <v>486</v>
      </c>
      <c r="E21" s="3" t="s">
        <v>475</v>
      </c>
      <c r="F21" s="3" t="s">
        <v>567</v>
      </c>
      <c r="G21" s="3" t="s">
        <v>478</v>
      </c>
      <c r="H21" s="3" t="s">
        <v>878</v>
      </c>
      <c r="I21" s="3" t="s">
        <v>479</v>
      </c>
      <c r="J21" s="3" t="s">
        <v>568</v>
      </c>
      <c r="K21" s="3" t="s">
        <v>879</v>
      </c>
      <c r="L21" s="3" t="s">
        <v>880</v>
      </c>
      <c r="M21" s="3" t="s">
        <v>567</v>
      </c>
      <c r="N21" s="3" t="s">
        <v>881</v>
      </c>
      <c r="O21" s="3" t="s">
        <v>477</v>
      </c>
      <c r="P21" s="3" t="s">
        <v>483</v>
      </c>
      <c r="Q21" s="3" t="s">
        <v>933</v>
      </c>
      <c r="R21" s="3" t="s">
        <v>85</v>
      </c>
    </row>
    <row r="22" spans="1:18" ht="45" customHeight="1" x14ac:dyDescent="0.25">
      <c r="A22" s="3" t="s">
        <v>208</v>
      </c>
      <c r="B22" s="3" t="s">
        <v>934</v>
      </c>
      <c r="C22" s="3" t="s">
        <v>935</v>
      </c>
      <c r="D22" s="3" t="s">
        <v>486</v>
      </c>
      <c r="E22" s="3" t="s">
        <v>475</v>
      </c>
      <c r="F22" s="3" t="s">
        <v>571</v>
      </c>
      <c r="G22" s="3" t="s">
        <v>478</v>
      </c>
      <c r="H22" s="3" t="s">
        <v>878</v>
      </c>
      <c r="I22" s="3" t="s">
        <v>479</v>
      </c>
      <c r="J22" s="3" t="s">
        <v>572</v>
      </c>
      <c r="K22" s="3" t="s">
        <v>879</v>
      </c>
      <c r="L22" s="3" t="s">
        <v>880</v>
      </c>
      <c r="M22" s="3" t="s">
        <v>571</v>
      </c>
      <c r="N22" s="3" t="s">
        <v>881</v>
      </c>
      <c r="O22" s="3" t="s">
        <v>489</v>
      </c>
      <c r="P22" s="3" t="s">
        <v>483</v>
      </c>
      <c r="Q22" s="3" t="s">
        <v>936</v>
      </c>
      <c r="R22" s="3" t="s">
        <v>85</v>
      </c>
    </row>
    <row r="23" spans="1:18" ht="45" customHeight="1" x14ac:dyDescent="0.25">
      <c r="A23" s="3" t="s">
        <v>217</v>
      </c>
      <c r="B23" s="3" t="s">
        <v>937</v>
      </c>
      <c r="C23" s="3" t="s">
        <v>938</v>
      </c>
      <c r="D23" s="3" t="s">
        <v>486</v>
      </c>
      <c r="E23" s="3" t="s">
        <v>475</v>
      </c>
      <c r="F23" s="3" t="s">
        <v>575</v>
      </c>
      <c r="G23" s="3" t="s">
        <v>478</v>
      </c>
      <c r="H23" s="3" t="s">
        <v>878</v>
      </c>
      <c r="I23" s="3" t="s">
        <v>479</v>
      </c>
      <c r="J23" s="3" t="s">
        <v>576</v>
      </c>
      <c r="K23" s="3" t="s">
        <v>879</v>
      </c>
      <c r="L23" s="3" t="s">
        <v>880</v>
      </c>
      <c r="M23" s="3" t="s">
        <v>575</v>
      </c>
      <c r="N23" s="3" t="s">
        <v>881</v>
      </c>
      <c r="O23" s="3" t="s">
        <v>493</v>
      </c>
      <c r="P23" s="3" t="s">
        <v>483</v>
      </c>
      <c r="Q23" s="3" t="s">
        <v>939</v>
      </c>
      <c r="R23" s="3" t="s">
        <v>85</v>
      </c>
    </row>
    <row r="24" spans="1:18" ht="45" customHeight="1" x14ac:dyDescent="0.25">
      <c r="A24" s="3" t="s">
        <v>223</v>
      </c>
      <c r="B24" s="3" t="s">
        <v>940</v>
      </c>
      <c r="C24" s="3" t="s">
        <v>941</v>
      </c>
      <c r="D24" s="3" t="s">
        <v>486</v>
      </c>
      <c r="E24" s="3" t="s">
        <v>475</v>
      </c>
      <c r="F24" s="3" t="s">
        <v>579</v>
      </c>
      <c r="G24" s="3" t="s">
        <v>478</v>
      </c>
      <c r="H24" s="3" t="s">
        <v>878</v>
      </c>
      <c r="I24" s="3" t="s">
        <v>479</v>
      </c>
      <c r="J24" s="3" t="s">
        <v>580</v>
      </c>
      <c r="K24" s="3" t="s">
        <v>879</v>
      </c>
      <c r="L24" s="3" t="s">
        <v>880</v>
      </c>
      <c r="M24" s="3" t="s">
        <v>579</v>
      </c>
      <c r="N24" s="3" t="s">
        <v>881</v>
      </c>
      <c r="O24" s="3" t="s">
        <v>497</v>
      </c>
      <c r="P24" s="3" t="s">
        <v>483</v>
      </c>
      <c r="Q24" s="3" t="s">
        <v>942</v>
      </c>
      <c r="R24" s="3" t="s">
        <v>85</v>
      </c>
    </row>
    <row r="25" spans="1:18" ht="45" customHeight="1" x14ac:dyDescent="0.25">
      <c r="A25" s="3" t="s">
        <v>230</v>
      </c>
      <c r="B25" s="3" t="s">
        <v>943</v>
      </c>
      <c r="C25" s="3" t="s">
        <v>944</v>
      </c>
      <c r="D25" s="3" t="s">
        <v>486</v>
      </c>
      <c r="E25" s="3" t="s">
        <v>475</v>
      </c>
      <c r="F25" s="3" t="s">
        <v>583</v>
      </c>
      <c r="G25" s="3" t="s">
        <v>478</v>
      </c>
      <c r="H25" s="3" t="s">
        <v>878</v>
      </c>
      <c r="I25" s="3" t="s">
        <v>479</v>
      </c>
      <c r="J25" s="3" t="s">
        <v>584</v>
      </c>
      <c r="K25" s="3" t="s">
        <v>879</v>
      </c>
      <c r="L25" s="3" t="s">
        <v>880</v>
      </c>
      <c r="M25" s="3" t="s">
        <v>583</v>
      </c>
      <c r="N25" s="3" t="s">
        <v>881</v>
      </c>
      <c r="O25" s="3" t="s">
        <v>502</v>
      </c>
      <c r="P25" s="3" t="s">
        <v>483</v>
      </c>
      <c r="Q25" s="3" t="s">
        <v>945</v>
      </c>
      <c r="R25" s="3" t="s">
        <v>85</v>
      </c>
    </row>
    <row r="26" spans="1:18" ht="45" customHeight="1" x14ac:dyDescent="0.25">
      <c r="A26" s="3" t="s">
        <v>235</v>
      </c>
      <c r="B26" s="3" t="s">
        <v>946</v>
      </c>
      <c r="C26" s="3" t="s">
        <v>947</v>
      </c>
      <c r="D26" s="3" t="s">
        <v>486</v>
      </c>
      <c r="E26" s="3" t="s">
        <v>475</v>
      </c>
      <c r="F26" s="3" t="s">
        <v>587</v>
      </c>
      <c r="G26" s="3" t="s">
        <v>478</v>
      </c>
      <c r="H26" s="3" t="s">
        <v>878</v>
      </c>
      <c r="I26" s="3" t="s">
        <v>479</v>
      </c>
      <c r="J26" s="3" t="s">
        <v>588</v>
      </c>
      <c r="K26" s="3" t="s">
        <v>879</v>
      </c>
      <c r="L26" s="3" t="s">
        <v>880</v>
      </c>
      <c r="M26" s="3" t="s">
        <v>587</v>
      </c>
      <c r="N26" s="3" t="s">
        <v>881</v>
      </c>
      <c r="O26" s="3" t="s">
        <v>507</v>
      </c>
      <c r="P26" s="3" t="s">
        <v>483</v>
      </c>
      <c r="Q26" s="3" t="s">
        <v>948</v>
      </c>
      <c r="R26" s="3" t="s">
        <v>85</v>
      </c>
    </row>
    <row r="27" spans="1:18" ht="45" customHeight="1" x14ac:dyDescent="0.25">
      <c r="A27" s="3" t="s">
        <v>241</v>
      </c>
      <c r="B27" s="3" t="s">
        <v>949</v>
      </c>
      <c r="C27" s="3" t="s">
        <v>950</v>
      </c>
      <c r="D27" s="3" t="s">
        <v>486</v>
      </c>
      <c r="E27" s="3" t="s">
        <v>475</v>
      </c>
      <c r="F27" s="3" t="s">
        <v>591</v>
      </c>
      <c r="G27" s="3" t="s">
        <v>478</v>
      </c>
      <c r="H27" s="3" t="s">
        <v>878</v>
      </c>
      <c r="I27" s="3" t="s">
        <v>479</v>
      </c>
      <c r="J27" s="3" t="s">
        <v>592</v>
      </c>
      <c r="K27" s="3" t="s">
        <v>879</v>
      </c>
      <c r="L27" s="3" t="s">
        <v>880</v>
      </c>
      <c r="M27" s="3" t="s">
        <v>591</v>
      </c>
      <c r="N27" s="3" t="s">
        <v>881</v>
      </c>
      <c r="O27" s="3" t="s">
        <v>512</v>
      </c>
      <c r="P27" s="3" t="s">
        <v>483</v>
      </c>
      <c r="Q27" s="3" t="s">
        <v>951</v>
      </c>
      <c r="R27" s="3" t="s">
        <v>85</v>
      </c>
    </row>
    <row r="28" spans="1:18" ht="45" customHeight="1" x14ac:dyDescent="0.25">
      <c r="A28" s="3" t="s">
        <v>247</v>
      </c>
      <c r="B28" s="3" t="s">
        <v>952</v>
      </c>
      <c r="C28" s="3" t="s">
        <v>953</v>
      </c>
      <c r="D28" s="3" t="s">
        <v>486</v>
      </c>
      <c r="E28" s="3" t="s">
        <v>475</v>
      </c>
      <c r="F28" s="3" t="s">
        <v>595</v>
      </c>
      <c r="G28" s="3" t="s">
        <v>478</v>
      </c>
      <c r="H28" s="3" t="s">
        <v>878</v>
      </c>
      <c r="I28" s="3" t="s">
        <v>479</v>
      </c>
      <c r="J28" s="3" t="s">
        <v>596</v>
      </c>
      <c r="K28" s="3" t="s">
        <v>879</v>
      </c>
      <c r="L28" s="3" t="s">
        <v>880</v>
      </c>
      <c r="M28" s="3" t="s">
        <v>595</v>
      </c>
      <c r="N28" s="3" t="s">
        <v>881</v>
      </c>
      <c r="O28" s="3" t="s">
        <v>517</v>
      </c>
      <c r="P28" s="3" t="s">
        <v>483</v>
      </c>
      <c r="Q28" s="3" t="s">
        <v>954</v>
      </c>
      <c r="R28" s="3" t="s">
        <v>85</v>
      </c>
    </row>
    <row r="29" spans="1:18" ht="45" customHeight="1" x14ac:dyDescent="0.25">
      <c r="A29" s="3" t="s">
        <v>253</v>
      </c>
      <c r="B29" s="3" t="s">
        <v>955</v>
      </c>
      <c r="C29" s="3" t="s">
        <v>956</v>
      </c>
      <c r="D29" s="3" t="s">
        <v>486</v>
      </c>
      <c r="E29" s="3" t="s">
        <v>475</v>
      </c>
      <c r="F29" s="3" t="s">
        <v>599</v>
      </c>
      <c r="G29" s="3" t="s">
        <v>478</v>
      </c>
      <c r="H29" s="3" t="s">
        <v>878</v>
      </c>
      <c r="I29" s="3" t="s">
        <v>479</v>
      </c>
      <c r="J29" s="3" t="s">
        <v>600</v>
      </c>
      <c r="K29" s="3" t="s">
        <v>879</v>
      </c>
      <c r="L29" s="3" t="s">
        <v>880</v>
      </c>
      <c r="M29" s="3" t="s">
        <v>599</v>
      </c>
      <c r="N29" s="3" t="s">
        <v>881</v>
      </c>
      <c r="O29" s="3" t="s">
        <v>522</v>
      </c>
      <c r="P29" s="3" t="s">
        <v>483</v>
      </c>
      <c r="Q29" s="3" t="s">
        <v>957</v>
      </c>
      <c r="R29" s="3" t="s">
        <v>85</v>
      </c>
    </row>
    <row r="30" spans="1:18" ht="45" customHeight="1" x14ac:dyDescent="0.25">
      <c r="A30" s="3" t="s">
        <v>258</v>
      </c>
      <c r="B30" s="3" t="s">
        <v>958</v>
      </c>
      <c r="C30" s="3" t="s">
        <v>959</v>
      </c>
      <c r="D30" s="3" t="s">
        <v>486</v>
      </c>
      <c r="E30" s="3" t="s">
        <v>475</v>
      </c>
      <c r="F30" s="3" t="s">
        <v>603</v>
      </c>
      <c r="G30" s="3" t="s">
        <v>478</v>
      </c>
      <c r="H30" s="3" t="s">
        <v>878</v>
      </c>
      <c r="I30" s="3" t="s">
        <v>479</v>
      </c>
      <c r="J30" s="3" t="s">
        <v>604</v>
      </c>
      <c r="K30" s="3" t="s">
        <v>879</v>
      </c>
      <c r="L30" s="3" t="s">
        <v>880</v>
      </c>
      <c r="M30" s="3" t="s">
        <v>603</v>
      </c>
      <c r="N30" s="3" t="s">
        <v>881</v>
      </c>
      <c r="O30" s="3" t="s">
        <v>527</v>
      </c>
      <c r="P30" s="3" t="s">
        <v>483</v>
      </c>
      <c r="Q30" s="3" t="s">
        <v>960</v>
      </c>
      <c r="R30" s="3" t="s">
        <v>85</v>
      </c>
    </row>
    <row r="31" spans="1:18" ht="45" customHeight="1" x14ac:dyDescent="0.25">
      <c r="A31" s="3" t="s">
        <v>265</v>
      </c>
      <c r="B31" s="3" t="s">
        <v>961</v>
      </c>
      <c r="C31" s="3" t="s">
        <v>962</v>
      </c>
      <c r="D31" s="3" t="s">
        <v>486</v>
      </c>
      <c r="E31" s="3" t="s">
        <v>475</v>
      </c>
      <c r="F31" s="3" t="s">
        <v>607</v>
      </c>
      <c r="G31" s="3" t="s">
        <v>478</v>
      </c>
      <c r="H31" s="3" t="s">
        <v>878</v>
      </c>
      <c r="I31" s="3" t="s">
        <v>479</v>
      </c>
      <c r="J31" s="3" t="s">
        <v>608</v>
      </c>
      <c r="K31" s="3" t="s">
        <v>879</v>
      </c>
      <c r="L31" s="3" t="s">
        <v>880</v>
      </c>
      <c r="M31" s="3" t="s">
        <v>607</v>
      </c>
      <c r="N31" s="3" t="s">
        <v>881</v>
      </c>
      <c r="O31" s="3" t="s">
        <v>532</v>
      </c>
      <c r="P31" s="3" t="s">
        <v>483</v>
      </c>
      <c r="Q31" s="3" t="s">
        <v>963</v>
      </c>
      <c r="R31" s="3" t="s">
        <v>85</v>
      </c>
    </row>
    <row r="32" spans="1:18" ht="45" customHeight="1" x14ac:dyDescent="0.25">
      <c r="A32" s="3" t="s">
        <v>272</v>
      </c>
      <c r="B32" s="3" t="s">
        <v>964</v>
      </c>
      <c r="C32" s="3" t="s">
        <v>965</v>
      </c>
      <c r="D32" s="3" t="s">
        <v>486</v>
      </c>
      <c r="E32" s="3" t="s">
        <v>475</v>
      </c>
      <c r="F32" s="3" t="s">
        <v>611</v>
      </c>
      <c r="G32" s="3" t="s">
        <v>478</v>
      </c>
      <c r="H32" s="3" t="s">
        <v>878</v>
      </c>
      <c r="I32" s="3" t="s">
        <v>479</v>
      </c>
      <c r="J32" s="3" t="s">
        <v>612</v>
      </c>
      <c r="K32" s="3" t="s">
        <v>879</v>
      </c>
      <c r="L32" s="3" t="s">
        <v>880</v>
      </c>
      <c r="M32" s="3" t="s">
        <v>611</v>
      </c>
      <c r="N32" s="3" t="s">
        <v>881</v>
      </c>
      <c r="O32" s="3" t="s">
        <v>537</v>
      </c>
      <c r="P32" s="3" t="s">
        <v>483</v>
      </c>
      <c r="Q32" s="3" t="s">
        <v>966</v>
      </c>
      <c r="R32" s="3" t="s">
        <v>85</v>
      </c>
    </row>
    <row r="33" spans="1:18" ht="45" customHeight="1" x14ac:dyDescent="0.25">
      <c r="A33" s="3" t="s">
        <v>280</v>
      </c>
      <c r="B33" s="3" t="s">
        <v>967</v>
      </c>
      <c r="C33" s="3" t="s">
        <v>968</v>
      </c>
      <c r="D33" s="3" t="s">
        <v>486</v>
      </c>
      <c r="E33" s="3" t="s">
        <v>475</v>
      </c>
      <c r="F33" s="3" t="s">
        <v>615</v>
      </c>
      <c r="G33" s="3" t="s">
        <v>478</v>
      </c>
      <c r="H33" s="3" t="s">
        <v>878</v>
      </c>
      <c r="I33" s="3" t="s">
        <v>479</v>
      </c>
      <c r="J33" s="3" t="s">
        <v>616</v>
      </c>
      <c r="K33" s="3" t="s">
        <v>879</v>
      </c>
      <c r="L33" s="3" t="s">
        <v>880</v>
      </c>
      <c r="M33" s="3" t="s">
        <v>615</v>
      </c>
      <c r="N33" s="3" t="s">
        <v>881</v>
      </c>
      <c r="O33" s="3" t="s">
        <v>542</v>
      </c>
      <c r="P33" s="3" t="s">
        <v>483</v>
      </c>
      <c r="Q33" s="3" t="s">
        <v>969</v>
      </c>
      <c r="R33" s="3" t="s">
        <v>85</v>
      </c>
    </row>
    <row r="34" spans="1:18" ht="45" customHeight="1" x14ac:dyDescent="0.25">
      <c r="A34" s="3" t="s">
        <v>289</v>
      </c>
      <c r="B34" s="3" t="s">
        <v>970</v>
      </c>
      <c r="C34" s="3" t="s">
        <v>971</v>
      </c>
      <c r="D34" s="3" t="s">
        <v>486</v>
      </c>
      <c r="E34" s="3" t="s">
        <v>475</v>
      </c>
      <c r="F34" s="3" t="s">
        <v>619</v>
      </c>
      <c r="G34" s="3" t="s">
        <v>478</v>
      </c>
      <c r="H34" s="3" t="s">
        <v>878</v>
      </c>
      <c r="I34" s="3" t="s">
        <v>479</v>
      </c>
      <c r="J34" s="3" t="s">
        <v>620</v>
      </c>
      <c r="K34" s="3" t="s">
        <v>879</v>
      </c>
      <c r="L34" s="3" t="s">
        <v>880</v>
      </c>
      <c r="M34" s="3" t="s">
        <v>619</v>
      </c>
      <c r="N34" s="3" t="s">
        <v>881</v>
      </c>
      <c r="O34" s="3" t="s">
        <v>547</v>
      </c>
      <c r="P34" s="3" t="s">
        <v>483</v>
      </c>
      <c r="Q34" s="3" t="s">
        <v>972</v>
      </c>
      <c r="R34" s="3" t="s">
        <v>85</v>
      </c>
    </row>
    <row r="35" spans="1:18" ht="45" customHeight="1" x14ac:dyDescent="0.25">
      <c r="A35" s="3" t="s">
        <v>300</v>
      </c>
      <c r="B35" s="3" t="s">
        <v>973</v>
      </c>
      <c r="C35" s="3" t="s">
        <v>974</v>
      </c>
      <c r="D35" s="3" t="s">
        <v>486</v>
      </c>
      <c r="E35" s="3" t="s">
        <v>475</v>
      </c>
      <c r="F35" s="3" t="s">
        <v>623</v>
      </c>
      <c r="G35" s="3" t="s">
        <v>478</v>
      </c>
      <c r="H35" s="3" t="s">
        <v>878</v>
      </c>
      <c r="I35" s="3" t="s">
        <v>479</v>
      </c>
      <c r="J35" s="3" t="s">
        <v>624</v>
      </c>
      <c r="K35" s="3" t="s">
        <v>879</v>
      </c>
      <c r="L35" s="3" t="s">
        <v>880</v>
      </c>
      <c r="M35" s="3" t="s">
        <v>623</v>
      </c>
      <c r="N35" s="3" t="s">
        <v>881</v>
      </c>
      <c r="O35" s="3" t="s">
        <v>552</v>
      </c>
      <c r="P35" s="3" t="s">
        <v>483</v>
      </c>
      <c r="Q35" s="3" t="s">
        <v>975</v>
      </c>
      <c r="R35" s="3" t="s">
        <v>85</v>
      </c>
    </row>
    <row r="36" spans="1:18" ht="45" customHeight="1" x14ac:dyDescent="0.25">
      <c r="A36" s="3" t="s">
        <v>310</v>
      </c>
      <c r="B36" s="3" t="s">
        <v>976</v>
      </c>
      <c r="C36" s="3" t="s">
        <v>977</v>
      </c>
      <c r="D36" s="3" t="s">
        <v>486</v>
      </c>
      <c r="E36" s="3" t="s">
        <v>475</v>
      </c>
      <c r="F36" s="3" t="s">
        <v>627</v>
      </c>
      <c r="G36" s="3" t="s">
        <v>478</v>
      </c>
      <c r="H36" s="3" t="s">
        <v>878</v>
      </c>
      <c r="I36" s="3" t="s">
        <v>479</v>
      </c>
      <c r="J36" s="3" t="s">
        <v>628</v>
      </c>
      <c r="K36" s="3" t="s">
        <v>879</v>
      </c>
      <c r="L36" s="3" t="s">
        <v>880</v>
      </c>
      <c r="M36" s="3" t="s">
        <v>627</v>
      </c>
      <c r="N36" s="3" t="s">
        <v>881</v>
      </c>
      <c r="O36" s="3" t="s">
        <v>557</v>
      </c>
      <c r="P36" s="3" t="s">
        <v>483</v>
      </c>
      <c r="Q36" s="3" t="s">
        <v>978</v>
      </c>
      <c r="R36" s="3" t="s">
        <v>85</v>
      </c>
    </row>
    <row r="37" spans="1:18" ht="45" customHeight="1" x14ac:dyDescent="0.25">
      <c r="A37" s="3" t="s">
        <v>318</v>
      </c>
      <c r="B37" s="3" t="s">
        <v>979</v>
      </c>
      <c r="C37" s="3" t="s">
        <v>980</v>
      </c>
      <c r="D37" s="3" t="s">
        <v>486</v>
      </c>
      <c r="E37" s="3" t="s">
        <v>475</v>
      </c>
      <c r="F37" s="3" t="s">
        <v>631</v>
      </c>
      <c r="G37" s="3" t="s">
        <v>478</v>
      </c>
      <c r="H37" s="3" t="s">
        <v>878</v>
      </c>
      <c r="I37" s="3" t="s">
        <v>479</v>
      </c>
      <c r="J37" s="3" t="s">
        <v>632</v>
      </c>
      <c r="K37" s="3" t="s">
        <v>879</v>
      </c>
      <c r="L37" s="3" t="s">
        <v>880</v>
      </c>
      <c r="M37" s="3" t="s">
        <v>631</v>
      </c>
      <c r="N37" s="3" t="s">
        <v>881</v>
      </c>
      <c r="O37" s="3" t="s">
        <v>562</v>
      </c>
      <c r="P37" s="3" t="s">
        <v>483</v>
      </c>
      <c r="Q37" s="3" t="s">
        <v>981</v>
      </c>
      <c r="R37" s="3" t="s">
        <v>85</v>
      </c>
    </row>
    <row r="38" spans="1:18" ht="45" customHeight="1" x14ac:dyDescent="0.25">
      <c r="A38" s="3" t="s">
        <v>324</v>
      </c>
      <c r="B38" s="3" t="s">
        <v>982</v>
      </c>
      <c r="C38" s="3" t="s">
        <v>983</v>
      </c>
      <c r="D38" s="3" t="s">
        <v>486</v>
      </c>
      <c r="E38" s="3" t="s">
        <v>475</v>
      </c>
      <c r="F38" s="3" t="s">
        <v>635</v>
      </c>
      <c r="G38" s="3" t="s">
        <v>478</v>
      </c>
      <c r="H38" s="3" t="s">
        <v>878</v>
      </c>
      <c r="I38" s="3" t="s">
        <v>479</v>
      </c>
      <c r="J38" s="3" t="s">
        <v>636</v>
      </c>
      <c r="K38" s="3" t="s">
        <v>879</v>
      </c>
      <c r="L38" s="3" t="s">
        <v>880</v>
      </c>
      <c r="M38" s="3" t="s">
        <v>635</v>
      </c>
      <c r="N38" s="3" t="s">
        <v>881</v>
      </c>
      <c r="O38" s="3" t="s">
        <v>567</v>
      </c>
      <c r="P38" s="3" t="s">
        <v>483</v>
      </c>
      <c r="Q38" s="3" t="s">
        <v>984</v>
      </c>
      <c r="R38" s="3" t="s">
        <v>85</v>
      </c>
    </row>
    <row r="39" spans="1:18" ht="45" customHeight="1" x14ac:dyDescent="0.25">
      <c r="A39" s="3" t="s">
        <v>331</v>
      </c>
      <c r="B39" s="3" t="s">
        <v>985</v>
      </c>
      <c r="C39" s="3" t="s">
        <v>986</v>
      </c>
      <c r="D39" s="3" t="s">
        <v>486</v>
      </c>
      <c r="E39" s="3" t="s">
        <v>475</v>
      </c>
      <c r="F39" s="3" t="s">
        <v>639</v>
      </c>
      <c r="G39" s="3" t="s">
        <v>478</v>
      </c>
      <c r="H39" s="3" t="s">
        <v>878</v>
      </c>
      <c r="I39" s="3" t="s">
        <v>479</v>
      </c>
      <c r="J39" s="3" t="s">
        <v>640</v>
      </c>
      <c r="K39" s="3" t="s">
        <v>879</v>
      </c>
      <c r="L39" s="3" t="s">
        <v>880</v>
      </c>
      <c r="M39" s="3" t="s">
        <v>639</v>
      </c>
      <c r="N39" s="3" t="s">
        <v>881</v>
      </c>
      <c r="O39" s="3" t="s">
        <v>571</v>
      </c>
      <c r="P39" s="3" t="s">
        <v>483</v>
      </c>
      <c r="Q39" s="3" t="s">
        <v>987</v>
      </c>
      <c r="R39" s="3" t="s">
        <v>85</v>
      </c>
    </row>
    <row r="40" spans="1:18" ht="45" customHeight="1" x14ac:dyDescent="0.25">
      <c r="A40" s="3" t="s">
        <v>338</v>
      </c>
      <c r="B40" s="3" t="s">
        <v>988</v>
      </c>
      <c r="C40" s="3" t="s">
        <v>989</v>
      </c>
      <c r="D40" s="3" t="s">
        <v>486</v>
      </c>
      <c r="E40" s="3" t="s">
        <v>475</v>
      </c>
      <c r="F40" s="3" t="s">
        <v>643</v>
      </c>
      <c r="G40" s="3" t="s">
        <v>478</v>
      </c>
      <c r="H40" s="3" t="s">
        <v>878</v>
      </c>
      <c r="I40" s="3" t="s">
        <v>479</v>
      </c>
      <c r="J40" s="3" t="s">
        <v>644</v>
      </c>
      <c r="K40" s="3" t="s">
        <v>879</v>
      </c>
      <c r="L40" s="3" t="s">
        <v>880</v>
      </c>
      <c r="M40" s="3" t="s">
        <v>643</v>
      </c>
      <c r="N40" s="3" t="s">
        <v>881</v>
      </c>
      <c r="O40" s="3" t="s">
        <v>575</v>
      </c>
      <c r="P40" s="3" t="s">
        <v>483</v>
      </c>
      <c r="Q40" s="3" t="s">
        <v>990</v>
      </c>
      <c r="R40" s="3" t="s">
        <v>85</v>
      </c>
    </row>
    <row r="41" spans="1:18" ht="45" customHeight="1" x14ac:dyDescent="0.25">
      <c r="A41" s="3" t="s">
        <v>345</v>
      </c>
      <c r="B41" s="3" t="s">
        <v>991</v>
      </c>
      <c r="C41" s="3" t="s">
        <v>992</v>
      </c>
      <c r="D41" s="3" t="s">
        <v>486</v>
      </c>
      <c r="E41" s="3" t="s">
        <v>475</v>
      </c>
      <c r="F41" s="3" t="s">
        <v>647</v>
      </c>
      <c r="G41" s="3" t="s">
        <v>478</v>
      </c>
      <c r="H41" s="3" t="s">
        <v>878</v>
      </c>
      <c r="I41" s="3" t="s">
        <v>479</v>
      </c>
      <c r="J41" s="3" t="s">
        <v>648</v>
      </c>
      <c r="K41" s="3" t="s">
        <v>879</v>
      </c>
      <c r="L41" s="3" t="s">
        <v>880</v>
      </c>
      <c r="M41" s="3" t="s">
        <v>647</v>
      </c>
      <c r="N41" s="3" t="s">
        <v>881</v>
      </c>
      <c r="O41" s="3" t="s">
        <v>579</v>
      </c>
      <c r="P41" s="3" t="s">
        <v>483</v>
      </c>
      <c r="Q41" s="3" t="s">
        <v>993</v>
      </c>
      <c r="R41" s="3" t="s">
        <v>85</v>
      </c>
    </row>
    <row r="42" spans="1:18" ht="45" customHeight="1" x14ac:dyDescent="0.25">
      <c r="A42" s="3" t="s">
        <v>351</v>
      </c>
      <c r="B42" s="3" t="s">
        <v>994</v>
      </c>
      <c r="C42" s="3" t="s">
        <v>995</v>
      </c>
      <c r="D42" s="3" t="s">
        <v>486</v>
      </c>
      <c r="E42" s="3" t="s">
        <v>475</v>
      </c>
      <c r="F42" s="3" t="s">
        <v>651</v>
      </c>
      <c r="G42" s="3" t="s">
        <v>478</v>
      </c>
      <c r="H42" s="3" t="s">
        <v>878</v>
      </c>
      <c r="I42" s="3" t="s">
        <v>479</v>
      </c>
      <c r="J42" s="3" t="s">
        <v>652</v>
      </c>
      <c r="K42" s="3" t="s">
        <v>879</v>
      </c>
      <c r="L42" s="3" t="s">
        <v>880</v>
      </c>
      <c r="M42" s="3" t="s">
        <v>651</v>
      </c>
      <c r="N42" s="3" t="s">
        <v>881</v>
      </c>
      <c r="O42" s="3" t="s">
        <v>583</v>
      </c>
      <c r="P42" s="3" t="s">
        <v>483</v>
      </c>
      <c r="Q42" s="3" t="s">
        <v>996</v>
      </c>
      <c r="R42" s="3" t="s">
        <v>85</v>
      </c>
    </row>
    <row r="43" spans="1:18" ht="45" customHeight="1" x14ac:dyDescent="0.25">
      <c r="A43" s="3" t="s">
        <v>357</v>
      </c>
      <c r="B43" s="3" t="s">
        <v>997</v>
      </c>
      <c r="C43" s="3" t="s">
        <v>998</v>
      </c>
      <c r="D43" s="3" t="s">
        <v>486</v>
      </c>
      <c r="E43" s="3" t="s">
        <v>475</v>
      </c>
      <c r="F43" s="3" t="s">
        <v>655</v>
      </c>
      <c r="G43" s="3" t="s">
        <v>478</v>
      </c>
      <c r="H43" s="3" t="s">
        <v>878</v>
      </c>
      <c r="I43" s="3" t="s">
        <v>479</v>
      </c>
      <c r="J43" s="3" t="s">
        <v>656</v>
      </c>
      <c r="K43" s="3" t="s">
        <v>879</v>
      </c>
      <c r="L43" s="3" t="s">
        <v>880</v>
      </c>
      <c r="M43" s="3" t="s">
        <v>655</v>
      </c>
      <c r="N43" s="3" t="s">
        <v>881</v>
      </c>
      <c r="O43" s="3" t="s">
        <v>587</v>
      </c>
      <c r="P43" s="3" t="s">
        <v>483</v>
      </c>
      <c r="Q43" s="3" t="s">
        <v>999</v>
      </c>
      <c r="R43" s="3" t="s">
        <v>85</v>
      </c>
    </row>
    <row r="44" spans="1:18" ht="45" customHeight="1" x14ac:dyDescent="0.25">
      <c r="A44" s="3" t="s">
        <v>365</v>
      </c>
      <c r="B44" s="3" t="s">
        <v>1000</v>
      </c>
      <c r="C44" s="3" t="s">
        <v>1001</v>
      </c>
      <c r="D44" s="3" t="s">
        <v>486</v>
      </c>
      <c r="E44" s="3" t="s">
        <v>475</v>
      </c>
      <c r="F44" s="3" t="s">
        <v>659</v>
      </c>
      <c r="G44" s="3" t="s">
        <v>478</v>
      </c>
      <c r="H44" s="3" t="s">
        <v>878</v>
      </c>
      <c r="I44" s="3" t="s">
        <v>479</v>
      </c>
      <c r="J44" s="3" t="s">
        <v>660</v>
      </c>
      <c r="K44" s="3" t="s">
        <v>879</v>
      </c>
      <c r="L44" s="3" t="s">
        <v>880</v>
      </c>
      <c r="M44" s="3" t="s">
        <v>659</v>
      </c>
      <c r="N44" s="3" t="s">
        <v>881</v>
      </c>
      <c r="O44" s="3" t="s">
        <v>591</v>
      </c>
      <c r="P44" s="3" t="s">
        <v>483</v>
      </c>
      <c r="Q44" s="3" t="s">
        <v>1002</v>
      </c>
      <c r="R44" s="3" t="s">
        <v>85</v>
      </c>
    </row>
    <row r="45" spans="1:18" ht="45" customHeight="1" x14ac:dyDescent="0.25">
      <c r="A45" s="3" t="s">
        <v>375</v>
      </c>
      <c r="B45" s="3" t="s">
        <v>1003</v>
      </c>
      <c r="C45" s="3" t="s">
        <v>1004</v>
      </c>
      <c r="D45" s="3" t="s">
        <v>486</v>
      </c>
      <c r="E45" s="3" t="s">
        <v>475</v>
      </c>
      <c r="F45" s="3" t="s">
        <v>663</v>
      </c>
      <c r="G45" s="3" t="s">
        <v>478</v>
      </c>
      <c r="H45" s="3" t="s">
        <v>878</v>
      </c>
      <c r="I45" s="3" t="s">
        <v>479</v>
      </c>
      <c r="J45" s="3" t="s">
        <v>664</v>
      </c>
      <c r="K45" s="3" t="s">
        <v>879</v>
      </c>
      <c r="L45" s="3" t="s">
        <v>880</v>
      </c>
      <c r="M45" s="3" t="s">
        <v>663</v>
      </c>
      <c r="N45" s="3" t="s">
        <v>881</v>
      </c>
      <c r="O45" s="3" t="s">
        <v>595</v>
      </c>
      <c r="P45" s="3" t="s">
        <v>483</v>
      </c>
      <c r="Q45" s="3" t="s">
        <v>1005</v>
      </c>
      <c r="R45" s="3" t="s">
        <v>85</v>
      </c>
    </row>
    <row r="46" spans="1:18" ht="45" customHeight="1" x14ac:dyDescent="0.25">
      <c r="A46" s="3" t="s">
        <v>378</v>
      </c>
      <c r="B46" s="3" t="s">
        <v>1006</v>
      </c>
      <c r="C46" s="3" t="s">
        <v>1007</v>
      </c>
      <c r="D46" s="3" t="s">
        <v>486</v>
      </c>
      <c r="E46" s="3" t="s">
        <v>475</v>
      </c>
      <c r="F46" s="3" t="s">
        <v>667</v>
      </c>
      <c r="G46" s="3" t="s">
        <v>478</v>
      </c>
      <c r="H46" s="3" t="s">
        <v>878</v>
      </c>
      <c r="I46" s="3" t="s">
        <v>479</v>
      </c>
      <c r="J46" s="3" t="s">
        <v>668</v>
      </c>
      <c r="K46" s="3" t="s">
        <v>879</v>
      </c>
      <c r="L46" s="3" t="s">
        <v>880</v>
      </c>
      <c r="M46" s="3" t="s">
        <v>667</v>
      </c>
      <c r="N46" s="3" t="s">
        <v>881</v>
      </c>
      <c r="O46" s="3" t="s">
        <v>599</v>
      </c>
      <c r="P46" s="3" t="s">
        <v>483</v>
      </c>
      <c r="Q46" s="3" t="s">
        <v>1008</v>
      </c>
      <c r="R46" s="3" t="s">
        <v>85</v>
      </c>
    </row>
    <row r="47" spans="1:18" ht="45" customHeight="1" x14ac:dyDescent="0.25">
      <c r="A47" s="3" t="s">
        <v>382</v>
      </c>
      <c r="B47" s="3" t="s">
        <v>1009</v>
      </c>
      <c r="C47" s="3" t="s">
        <v>1010</v>
      </c>
      <c r="D47" s="3" t="s">
        <v>486</v>
      </c>
      <c r="E47" s="3" t="s">
        <v>475</v>
      </c>
      <c r="F47" s="3" t="s">
        <v>671</v>
      </c>
      <c r="G47" s="3" t="s">
        <v>478</v>
      </c>
      <c r="H47" s="3" t="s">
        <v>878</v>
      </c>
      <c r="I47" s="3" t="s">
        <v>479</v>
      </c>
      <c r="J47" s="3" t="s">
        <v>672</v>
      </c>
      <c r="K47" s="3" t="s">
        <v>879</v>
      </c>
      <c r="L47" s="3" t="s">
        <v>880</v>
      </c>
      <c r="M47" s="3" t="s">
        <v>671</v>
      </c>
      <c r="N47" s="3" t="s">
        <v>881</v>
      </c>
      <c r="O47" s="3" t="s">
        <v>603</v>
      </c>
      <c r="P47" s="3" t="s">
        <v>483</v>
      </c>
      <c r="Q47" s="3" t="s">
        <v>1011</v>
      </c>
      <c r="R47" s="3" t="s">
        <v>85</v>
      </c>
    </row>
    <row r="48" spans="1:18" ht="45" customHeight="1" x14ac:dyDescent="0.25">
      <c r="A48" s="3" t="s">
        <v>392</v>
      </c>
      <c r="B48" s="3" t="s">
        <v>1012</v>
      </c>
      <c r="C48" s="3" t="s">
        <v>1013</v>
      </c>
      <c r="D48" s="3" t="s">
        <v>486</v>
      </c>
      <c r="E48" s="3" t="s">
        <v>475</v>
      </c>
      <c r="F48" s="3" t="s">
        <v>675</v>
      </c>
      <c r="G48" s="3" t="s">
        <v>478</v>
      </c>
      <c r="H48" s="3" t="s">
        <v>878</v>
      </c>
      <c r="I48" s="3" t="s">
        <v>479</v>
      </c>
      <c r="J48" s="3" t="s">
        <v>676</v>
      </c>
      <c r="K48" s="3" t="s">
        <v>879</v>
      </c>
      <c r="L48" s="3" t="s">
        <v>880</v>
      </c>
      <c r="M48" s="3" t="s">
        <v>675</v>
      </c>
      <c r="N48" s="3" t="s">
        <v>881</v>
      </c>
      <c r="O48" s="3" t="s">
        <v>607</v>
      </c>
      <c r="P48" s="3" t="s">
        <v>483</v>
      </c>
      <c r="Q48" s="3" t="s">
        <v>1014</v>
      </c>
      <c r="R48" s="3" t="s">
        <v>85</v>
      </c>
    </row>
    <row r="49" spans="1:18" ht="45" customHeight="1" x14ac:dyDescent="0.25">
      <c r="A49" s="3" t="s">
        <v>398</v>
      </c>
      <c r="B49" s="3" t="s">
        <v>1015</v>
      </c>
      <c r="C49" s="3" t="s">
        <v>1016</v>
      </c>
      <c r="D49" s="3" t="s">
        <v>486</v>
      </c>
      <c r="E49" s="3" t="s">
        <v>475</v>
      </c>
      <c r="F49" s="3" t="s">
        <v>679</v>
      </c>
      <c r="G49" s="3" t="s">
        <v>478</v>
      </c>
      <c r="H49" s="3" t="s">
        <v>878</v>
      </c>
      <c r="I49" s="3" t="s">
        <v>479</v>
      </c>
      <c r="J49" s="3" t="s">
        <v>680</v>
      </c>
      <c r="K49" s="3" t="s">
        <v>879</v>
      </c>
      <c r="L49" s="3" t="s">
        <v>880</v>
      </c>
      <c r="M49" s="3" t="s">
        <v>679</v>
      </c>
      <c r="N49" s="3" t="s">
        <v>881</v>
      </c>
      <c r="O49" s="3" t="s">
        <v>611</v>
      </c>
      <c r="P49" s="3" t="s">
        <v>483</v>
      </c>
      <c r="Q49" s="3" t="s">
        <v>1017</v>
      </c>
      <c r="R49" s="3" t="s">
        <v>85</v>
      </c>
    </row>
    <row r="50" spans="1:18" ht="45" customHeight="1" x14ac:dyDescent="0.25">
      <c r="A50" s="3" t="s">
        <v>404</v>
      </c>
      <c r="B50" s="3" t="s">
        <v>1018</v>
      </c>
      <c r="C50" s="3" t="s">
        <v>1019</v>
      </c>
      <c r="D50" s="3" t="s">
        <v>486</v>
      </c>
      <c r="E50" s="3" t="s">
        <v>475</v>
      </c>
      <c r="F50" s="3" t="s">
        <v>683</v>
      </c>
      <c r="G50" s="3" t="s">
        <v>478</v>
      </c>
      <c r="H50" s="3" t="s">
        <v>878</v>
      </c>
      <c r="I50" s="3" t="s">
        <v>479</v>
      </c>
      <c r="J50" s="3" t="s">
        <v>684</v>
      </c>
      <c r="K50" s="3" t="s">
        <v>879</v>
      </c>
      <c r="L50" s="3" t="s">
        <v>880</v>
      </c>
      <c r="M50" s="3" t="s">
        <v>683</v>
      </c>
      <c r="N50" s="3" t="s">
        <v>881</v>
      </c>
      <c r="O50" s="3" t="s">
        <v>615</v>
      </c>
      <c r="P50" s="3" t="s">
        <v>483</v>
      </c>
      <c r="Q50" s="3" t="s">
        <v>1020</v>
      </c>
      <c r="R50" s="3" t="s">
        <v>85</v>
      </c>
    </row>
    <row r="51" spans="1:18" ht="45" customHeight="1" x14ac:dyDescent="0.25">
      <c r="A51" s="3" t="s">
        <v>412</v>
      </c>
      <c r="B51" s="3" t="s">
        <v>1021</v>
      </c>
      <c r="C51" s="3" t="s">
        <v>1022</v>
      </c>
      <c r="D51" s="3" t="s">
        <v>486</v>
      </c>
      <c r="E51" s="3" t="s">
        <v>475</v>
      </c>
      <c r="F51" s="3" t="s">
        <v>687</v>
      </c>
      <c r="G51" s="3" t="s">
        <v>478</v>
      </c>
      <c r="H51" s="3" t="s">
        <v>878</v>
      </c>
      <c r="I51" s="3" t="s">
        <v>479</v>
      </c>
      <c r="J51" s="3" t="s">
        <v>688</v>
      </c>
      <c r="K51" s="3" t="s">
        <v>879</v>
      </c>
      <c r="L51" s="3" t="s">
        <v>880</v>
      </c>
      <c r="M51" s="3" t="s">
        <v>687</v>
      </c>
      <c r="N51" s="3" t="s">
        <v>881</v>
      </c>
      <c r="O51" s="3" t="s">
        <v>619</v>
      </c>
      <c r="P51" s="3" t="s">
        <v>483</v>
      </c>
      <c r="Q51" s="3" t="s">
        <v>1023</v>
      </c>
      <c r="R51" s="3" t="s">
        <v>85</v>
      </c>
    </row>
    <row r="52" spans="1:18" ht="45" customHeight="1" x14ac:dyDescent="0.25">
      <c r="A52" s="3" t="s">
        <v>421</v>
      </c>
      <c r="B52" s="3" t="s">
        <v>1024</v>
      </c>
      <c r="C52" s="3" t="s">
        <v>1025</v>
      </c>
      <c r="D52" s="3" t="s">
        <v>486</v>
      </c>
      <c r="E52" s="3" t="s">
        <v>475</v>
      </c>
      <c r="F52" s="3" t="s">
        <v>691</v>
      </c>
      <c r="G52" s="3" t="s">
        <v>478</v>
      </c>
      <c r="H52" s="3" t="s">
        <v>878</v>
      </c>
      <c r="I52" s="3" t="s">
        <v>479</v>
      </c>
      <c r="J52" s="3" t="s">
        <v>692</v>
      </c>
      <c r="K52" s="3" t="s">
        <v>879</v>
      </c>
      <c r="L52" s="3" t="s">
        <v>880</v>
      </c>
      <c r="M52" s="3" t="s">
        <v>691</v>
      </c>
      <c r="N52" s="3" t="s">
        <v>881</v>
      </c>
      <c r="O52" s="3" t="s">
        <v>623</v>
      </c>
      <c r="P52" s="3" t="s">
        <v>483</v>
      </c>
      <c r="Q52" s="3" t="s">
        <v>1026</v>
      </c>
      <c r="R52" s="3" t="s">
        <v>85</v>
      </c>
    </row>
    <row r="53" spans="1:18" ht="45" customHeight="1" x14ac:dyDescent="0.25">
      <c r="A53" s="3" t="s">
        <v>427</v>
      </c>
      <c r="B53" s="3" t="s">
        <v>1027</v>
      </c>
      <c r="C53" s="3" t="s">
        <v>1028</v>
      </c>
      <c r="D53" s="3" t="s">
        <v>486</v>
      </c>
      <c r="E53" s="3" t="s">
        <v>475</v>
      </c>
      <c r="F53" s="3" t="s">
        <v>695</v>
      </c>
      <c r="G53" s="3" t="s">
        <v>478</v>
      </c>
      <c r="H53" s="3" t="s">
        <v>878</v>
      </c>
      <c r="I53" s="3" t="s">
        <v>479</v>
      </c>
      <c r="J53" s="3" t="s">
        <v>696</v>
      </c>
      <c r="K53" s="3" t="s">
        <v>879</v>
      </c>
      <c r="L53" s="3" t="s">
        <v>880</v>
      </c>
      <c r="M53" s="3" t="s">
        <v>695</v>
      </c>
      <c r="N53" s="3" t="s">
        <v>881</v>
      </c>
      <c r="O53" s="3" t="s">
        <v>627</v>
      </c>
      <c r="P53" s="3" t="s">
        <v>483</v>
      </c>
      <c r="Q53" s="3" t="s">
        <v>1029</v>
      </c>
      <c r="R53" s="3" t="s">
        <v>85</v>
      </c>
    </row>
    <row r="54" spans="1:18" ht="45" customHeight="1" x14ac:dyDescent="0.25">
      <c r="A54" s="3" t="s">
        <v>433</v>
      </c>
      <c r="B54" s="3" t="s">
        <v>1030</v>
      </c>
      <c r="C54" s="3" t="s">
        <v>1031</v>
      </c>
      <c r="D54" s="3" t="s">
        <v>486</v>
      </c>
      <c r="E54" s="3" t="s">
        <v>475</v>
      </c>
      <c r="F54" s="3" t="s">
        <v>699</v>
      </c>
      <c r="G54" s="3" t="s">
        <v>478</v>
      </c>
      <c r="H54" s="3" t="s">
        <v>878</v>
      </c>
      <c r="I54" s="3" t="s">
        <v>479</v>
      </c>
      <c r="J54" s="3" t="s">
        <v>700</v>
      </c>
      <c r="K54" s="3" t="s">
        <v>879</v>
      </c>
      <c r="L54" s="3" t="s">
        <v>880</v>
      </c>
      <c r="M54" s="3" t="s">
        <v>699</v>
      </c>
      <c r="N54" s="3" t="s">
        <v>881</v>
      </c>
      <c r="O54" s="3" t="s">
        <v>631</v>
      </c>
      <c r="P54" s="3" t="s">
        <v>483</v>
      </c>
      <c r="Q54" s="3" t="s">
        <v>1032</v>
      </c>
      <c r="R54" s="3" t="s">
        <v>85</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702</v>
      </c>
    </row>
    <row r="2" spans="1:1" x14ac:dyDescent="0.25">
      <c r="A2" t="s">
        <v>703</v>
      </c>
    </row>
    <row r="3" spans="1:1" x14ac:dyDescent="0.25">
      <c r="A3" t="s">
        <v>704</v>
      </c>
    </row>
    <row r="4" spans="1:1" x14ac:dyDescent="0.25">
      <c r="A4" t="s">
        <v>705</v>
      </c>
    </row>
    <row r="5" spans="1:1" x14ac:dyDescent="0.25">
      <c r="A5" t="s">
        <v>706</v>
      </c>
    </row>
    <row r="6" spans="1:1" x14ac:dyDescent="0.25">
      <c r="A6" t="s">
        <v>707</v>
      </c>
    </row>
    <row r="7" spans="1:1" x14ac:dyDescent="0.25">
      <c r="A7" t="s">
        <v>708</v>
      </c>
    </row>
    <row r="8" spans="1:1" x14ac:dyDescent="0.25">
      <c r="A8" t="s">
        <v>709</v>
      </c>
    </row>
    <row r="9" spans="1:1" x14ac:dyDescent="0.25">
      <c r="A9" t="s">
        <v>710</v>
      </c>
    </row>
    <row r="10" spans="1:1" x14ac:dyDescent="0.25">
      <c r="A10" t="s">
        <v>711</v>
      </c>
    </row>
    <row r="11" spans="1:1" x14ac:dyDescent="0.25">
      <c r="A11" t="s">
        <v>712</v>
      </c>
    </row>
    <row r="12" spans="1:1" x14ac:dyDescent="0.25">
      <c r="A12" t="s">
        <v>713</v>
      </c>
    </row>
    <row r="13" spans="1:1" x14ac:dyDescent="0.25">
      <c r="A13" t="s">
        <v>714</v>
      </c>
    </row>
    <row r="14" spans="1:1" x14ac:dyDescent="0.25">
      <c r="A14" t="s">
        <v>715</v>
      </c>
    </row>
    <row r="15" spans="1:1" x14ac:dyDescent="0.25">
      <c r="A15" t="s">
        <v>716</v>
      </c>
    </row>
    <row r="16" spans="1:1" x14ac:dyDescent="0.25">
      <c r="A16" t="s">
        <v>717</v>
      </c>
    </row>
    <row r="17" spans="1:1" x14ac:dyDescent="0.25">
      <c r="A17" t="s">
        <v>718</v>
      </c>
    </row>
    <row r="18" spans="1:1" x14ac:dyDescent="0.25">
      <c r="A18" t="s">
        <v>719</v>
      </c>
    </row>
    <row r="19" spans="1:1" x14ac:dyDescent="0.25">
      <c r="A19" t="s">
        <v>720</v>
      </c>
    </row>
    <row r="20" spans="1:1" x14ac:dyDescent="0.25">
      <c r="A20" t="s">
        <v>721</v>
      </c>
    </row>
    <row r="21" spans="1:1" x14ac:dyDescent="0.25">
      <c r="A21" t="s">
        <v>722</v>
      </c>
    </row>
    <row r="22" spans="1:1" x14ac:dyDescent="0.25">
      <c r="A22" t="s">
        <v>723</v>
      </c>
    </row>
    <row r="23" spans="1:1" x14ac:dyDescent="0.25">
      <c r="A23" t="s">
        <v>724</v>
      </c>
    </row>
    <row r="24" spans="1:1" x14ac:dyDescent="0.25">
      <c r="A24" t="s">
        <v>725</v>
      </c>
    </row>
    <row r="25" spans="1:1" x14ac:dyDescent="0.25">
      <c r="A25" t="s">
        <v>726</v>
      </c>
    </row>
    <row r="26" spans="1:1" x14ac:dyDescent="0.25">
      <c r="A26" t="s">
        <v>475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727</v>
      </c>
    </row>
    <row r="2" spans="1:1" x14ac:dyDescent="0.25">
      <c r="A2" t="s">
        <v>722</v>
      </c>
    </row>
    <row r="3" spans="1:1" x14ac:dyDescent="0.25">
      <c r="A3" t="s">
        <v>479</v>
      </c>
    </row>
    <row r="4" spans="1:1" x14ac:dyDescent="0.25">
      <c r="A4" t="s">
        <v>728</v>
      </c>
    </row>
    <row r="5" spans="1:1" x14ac:dyDescent="0.25">
      <c r="A5" t="s">
        <v>729</v>
      </c>
    </row>
    <row r="6" spans="1:1" x14ac:dyDescent="0.25">
      <c r="A6" t="s">
        <v>730</v>
      </c>
    </row>
    <row r="7" spans="1:1" x14ac:dyDescent="0.25">
      <c r="A7" t="s">
        <v>731</v>
      </c>
    </row>
    <row r="8" spans="1:1" x14ac:dyDescent="0.25">
      <c r="A8" t="s">
        <v>732</v>
      </c>
    </row>
    <row r="9" spans="1:1" x14ac:dyDescent="0.25">
      <c r="A9" t="s">
        <v>733</v>
      </c>
    </row>
    <row r="10" spans="1:1" x14ac:dyDescent="0.25">
      <c r="A10" t="s">
        <v>734</v>
      </c>
    </row>
    <row r="11" spans="1:1" x14ac:dyDescent="0.25">
      <c r="A11" t="s">
        <v>735</v>
      </c>
    </row>
    <row r="12" spans="1:1" x14ac:dyDescent="0.25">
      <c r="A12" t="s">
        <v>736</v>
      </c>
    </row>
    <row r="13" spans="1:1" x14ac:dyDescent="0.25">
      <c r="A13" t="s">
        <v>737</v>
      </c>
    </row>
    <row r="14" spans="1:1" x14ac:dyDescent="0.25">
      <c r="A14" t="s">
        <v>738</v>
      </c>
    </row>
    <row r="15" spans="1:1" x14ac:dyDescent="0.25">
      <c r="A15" t="s">
        <v>739</v>
      </c>
    </row>
    <row r="16" spans="1:1" x14ac:dyDescent="0.25">
      <c r="A16" t="s">
        <v>740</v>
      </c>
    </row>
    <row r="17" spans="1:1" x14ac:dyDescent="0.25">
      <c r="A17" t="s">
        <v>741</v>
      </c>
    </row>
    <row r="18" spans="1:1" x14ac:dyDescent="0.25">
      <c r="A18" t="s">
        <v>742</v>
      </c>
    </row>
    <row r="19" spans="1:1" x14ac:dyDescent="0.25">
      <c r="A19" t="s">
        <v>743</v>
      </c>
    </row>
    <row r="20" spans="1:1" x14ac:dyDescent="0.25">
      <c r="A20" t="s">
        <v>744</v>
      </c>
    </row>
    <row r="21" spans="1:1" x14ac:dyDescent="0.25">
      <c r="A21" t="s">
        <v>745</v>
      </c>
    </row>
    <row r="22" spans="1:1" x14ac:dyDescent="0.25">
      <c r="A22" t="s">
        <v>746</v>
      </c>
    </row>
    <row r="23" spans="1:1" x14ac:dyDescent="0.25">
      <c r="A23" t="s">
        <v>703</v>
      </c>
    </row>
    <row r="24" spans="1:1" x14ac:dyDescent="0.25">
      <c r="A24" t="s">
        <v>715</v>
      </c>
    </row>
    <row r="25" spans="1:1" x14ac:dyDescent="0.25">
      <c r="A25" t="s">
        <v>747</v>
      </c>
    </row>
    <row r="26" spans="1:1" x14ac:dyDescent="0.25">
      <c r="A26" t="s">
        <v>748</v>
      </c>
    </row>
    <row r="27" spans="1:1" x14ac:dyDescent="0.25">
      <c r="A27" t="s">
        <v>749</v>
      </c>
    </row>
    <row r="28" spans="1:1" x14ac:dyDescent="0.25">
      <c r="A28" t="s">
        <v>750</v>
      </c>
    </row>
    <row r="29" spans="1:1" x14ac:dyDescent="0.25">
      <c r="A29" t="s">
        <v>751</v>
      </c>
    </row>
    <row r="30" spans="1:1" x14ac:dyDescent="0.25">
      <c r="A30" t="s">
        <v>752</v>
      </c>
    </row>
    <row r="31" spans="1:1" x14ac:dyDescent="0.25">
      <c r="A31" t="s">
        <v>753</v>
      </c>
    </row>
    <row r="32" spans="1:1" x14ac:dyDescent="0.25">
      <c r="A32" t="s">
        <v>754</v>
      </c>
    </row>
    <row r="33" spans="1:1" x14ac:dyDescent="0.25">
      <c r="A33" t="s">
        <v>755</v>
      </c>
    </row>
    <row r="34" spans="1:1" x14ac:dyDescent="0.25">
      <c r="A34" t="s">
        <v>756</v>
      </c>
    </row>
    <row r="35" spans="1:1" x14ac:dyDescent="0.25">
      <c r="A35" t="s">
        <v>757</v>
      </c>
    </row>
    <row r="36" spans="1:1" x14ac:dyDescent="0.25">
      <c r="A36" t="s">
        <v>758</v>
      </c>
    </row>
    <row r="37" spans="1:1" x14ac:dyDescent="0.25">
      <c r="A37" t="s">
        <v>759</v>
      </c>
    </row>
    <row r="38" spans="1:1" x14ac:dyDescent="0.25">
      <c r="A38" t="s">
        <v>760</v>
      </c>
    </row>
    <row r="39" spans="1:1" x14ac:dyDescent="0.25">
      <c r="A39" t="s">
        <v>761</v>
      </c>
    </row>
    <row r="40" spans="1:1" x14ac:dyDescent="0.25">
      <c r="A40" t="s">
        <v>762</v>
      </c>
    </row>
    <row r="41" spans="1:1" x14ac:dyDescent="0.25">
      <c r="A41" t="s">
        <v>763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Hidden_1_Tabla_4706803</vt:lpstr>
      <vt:lpstr>Hidden_1_Tabla_4706814</vt:lpstr>
      <vt:lpstr>Hidden_2_Tabla_4706807</vt:lpstr>
      <vt:lpstr>Hidden_2_Tabla_4706818</vt:lpstr>
      <vt:lpstr>Hidden_3_Tabla_47068014</vt:lpstr>
      <vt:lpstr>Hidden_3_Tabla_47068115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2018-10-25T17:28:12Z</dcterms:created>
  <dcterms:modified xsi:type="dcterms:W3CDTF">2018-12-05T18:12:17Z</dcterms:modified>
</cp:coreProperties>
</file>