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wnCloud\SIPOT 2019\3er Trimestre 19\OFICIOS\"/>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<sst xmlns="http://schemas.openxmlformats.org/spreadsheetml/2006/main" count="5997" uniqueCount="2184">
  <si>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</si>
  <si>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</si>
  <si>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</si>
  <si>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</si>
  <si>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</si>
  <si>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</si>
  <si>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</si>
  <si>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</si>
  <si>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</si>
  <si>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</si>
  <si>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</si>
  <si>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</si>
  <si>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</si>
  <si>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</si>
  <si>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</si>
  <si>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</si>
  <si>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</si>
  <si>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</si>
  <si>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</si>
  <si>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</si>
  <si>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</si>
  <si>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</si>
  <si>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</si>
  <si>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</si>
  <si>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</si>
  <si>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</si>
  <si>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</si>
  <si>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</si>
  <si>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</si>
  <si>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</si>
  <si>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</si>
  <si>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</si>
  <si>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</si>
  <si>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</si>
  <si>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</si>
  <si>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</si>
  <si>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</si>
  <si>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</si>
  <si>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</si>
  <si>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</si>
  <si>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</si>
  <si>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</si>
  <si>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</si>
  <si>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</si>
  <si>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</si>
  <si>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</si>
  <si>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</si>
  <si>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</si>
  <si>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</si>
  <si>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</si>
  <si>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</si>
  <si>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</si>
  <si>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</si>
  <si>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</si>
  <si>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</si>
  <si>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</si>
  <si>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</si>
  <si>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</si>
  <si>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</si>
  <si>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</si>
  <si>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</si>
  <si>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</si>
  <si>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</si>
  <si>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</si>
  <si>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</si>
  <si>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</si>
  <si>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</si>
  <si>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</si>
  <si>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</si>
  <si>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</si>
  <si>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</si>
  <si>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</si>
  <si>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</si>
  <si>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</si>
  <si>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</si>
  <si>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</si>
  <si>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</si>
  <si>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</si>
  <si>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</si>
  <si>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</si>
  <si>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</si>
  <si>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</si>
  <si>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</si>
  <si>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</si>
  <si>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</si>
  <si>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</si>
  <si>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</si>
  <si>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</si>
  <si>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</si>
  <si>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</si>
  <si>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</si>
  <si>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</si>
  <si>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</si>
  <si>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</si>
  <si>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</si>
  <si>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</si>
  <si>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</si>
  <si>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</si>
  <si>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</si>
  <si>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</si>
  <si>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</si>
  <si>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</si>
  <si>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</si>
  <si>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</si>
  <si>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</si>
  <si>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</si>
  <si>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</si>
  <si>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</si>
  <si>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</si>
  <si>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</si>
  <si>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</si>
  <si>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</si>
  <si>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</si>
  <si>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</si>
  <si>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</si>
  <si>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</si>
  <si>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</si>
  <si>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</si>
  <si>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</si>
  <si>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</si>
  <si>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</si>
  <si>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</si>
  <si>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</si>
  <si>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</si>
  <si>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</si>
  <si>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</si>
  <si>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</si>
  <si>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</si>
  <si>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</si>
  <si>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</si>
  <si>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</si>
  <si>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</si>
  <si>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</si>
  <si>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</si>
  <si>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</si>
  <si>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</si>
  <si>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</si>
  <si>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</si>
  <si>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</si>
  <si>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</si>
  <si>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</si>
  <si>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</si>
  <si>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</si>
  <si>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</si>
  <si>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</si>
  <si>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</si>
  <si>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</si>
  <si>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</si>
  <si>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</si>
  <si>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</si>
  <si>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</si>
  <si>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</si>
  <si>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</si>
  <si>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</si>
  <si>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</si>
  <si>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</si>
  <si>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</si>
  <si>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</si>
  <si>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</si>
  <si>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</si>
  <si>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</si>
  <si>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</si>
  <si>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</si>
  <si>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</si>
  <si>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</si>
  <si>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</si>
  <si>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</si>
  <si>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</si>
  <si>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</si>
  <si>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</si>
  <si>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</si>
  <si>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</si>
  <si>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</si>
  <si>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</si>
  <si>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</si>
  <si>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</si>
  <si>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</si>
  <si>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</si>
  <si>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</si>
  <si>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</si>
  <si>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</si>
  <si>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</si>
  <si>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</si>
  <si>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</si>
  <si>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</si>
  <si>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</si>
  <si>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</si>
  <si>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</si>
  <si>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</si>
  <si>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</si>
  <si>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</si>
  <si>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</si>
  <si>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</si>
  <si>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</si>
  <si>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</si>
  <si>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</si>
  <si>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</si>
  <si>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</si>
  <si>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</si>
  <si>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</si>
  <si>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</si>
  <si>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</si>
  <si>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</si>
  <si>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</si>
  <si>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</si>
  <si>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</si>
  <si>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</si>
  <si>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</si>
  <si>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</si>
  <si>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</si>
  <si>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</si>
  <si>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</si>
  <si>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</si>
  <si>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EYPRO, S.A. DE C.V</t>
  </si>
  <si>
    <t>OMAR ENRIQUE DELGADO ESTRADA</t>
  </si>
  <si>
    <t>JOSE LUIS ORGANISTA CORONA</t>
  </si>
  <si>
    <t>José Salgado Bustamante</t>
  </si>
  <si>
    <t>COMPAÑIA DISTRIBUIDORA Y CONSTRUCTORA ZEDNA, S.A. DE C.V.</t>
  </si>
  <si>
    <t>PATRICIA MACIEL MARIN</t>
  </si>
  <si>
    <t>ERIKA SANCHEZ RODRIGUEZ</t>
  </si>
  <si>
    <t>DULCE VIOLETTA RODRIGUEZ PADILLA</t>
  </si>
  <si>
    <t>CENTRO LLANTERO DE GUERRERO SA DE CV</t>
  </si>
  <si>
    <t>DISTRIBUIDORA DE CONSUMIBLES MÉDICOS CR, S.A. DE C.V.</t>
  </si>
  <si>
    <t>DISPOSITIVOS Y EQUIPO MÉDICO, S.A. DE C.V.</t>
  </si>
  <si>
    <t>LILIANA ITZEL BELLO ROSENDO</t>
  </si>
  <si>
    <t>MEDICA MOLIMED</t>
  </si>
  <si>
    <t>MEDICALTECH BIOTECNOLOGIA SA DE CV</t>
  </si>
  <si>
    <t>MARCELA MARTINEZ GUTIERREZ</t>
  </si>
  <si>
    <t>URIEL LUVIANO VELELA</t>
  </si>
  <si>
    <t>PROYECTOS SAHERO, S.A. DE C.V.</t>
  </si>
  <si>
    <t>ABALAT S.A. DE C.V.</t>
  </si>
  <si>
    <t>Alejandra ashanty Ramírez macias</t>
  </si>
  <si>
    <t>VACEZA SA DE CV</t>
  </si>
  <si>
    <t>DISTRIBUIDORA SEICOM SA DE CV</t>
  </si>
  <si>
    <t>VICTORIA ARANZA SALGADO</t>
  </si>
  <si>
    <t>ANA SILVIA GARCIA TIXTECO</t>
  </si>
  <si>
    <t>KEVIN RUSELL GOMEZ MALDONADO</t>
  </si>
  <si>
    <t>REBECA CHÁVEZ GUZMÁN</t>
  </si>
  <si>
    <t>KAREN DANIELA MAGAÑA GUTIERREZ</t>
  </si>
  <si>
    <t>LETICIA LIZET BARRIENTOS RUIZ</t>
  </si>
  <si>
    <t>MIGUEL ANGEL DIAZ FERRER</t>
  </si>
  <si>
    <t>NACIONAL DE SEGURIDAD Y VIGILANCIA, CUSTODIA DE VALORES E INVESTIGACIONES PRIVADAS SA DE CV</t>
  </si>
  <si>
    <t>BELLO ANGEL Y ASOCIADOS S DE RL DE CV</t>
  </si>
  <si>
    <t>MARGALIT BAILON MIRANDA</t>
  </si>
  <si>
    <t>DISTRIBUIDORA QUIMIICA Y HOSPITALARIA GAP, S.A. DE C.V.</t>
  </si>
  <si>
    <t>INFRA S.A. DE C.V.</t>
  </si>
  <si>
    <t>INOCENTE GARZON CORO</t>
  </si>
  <si>
    <t>VIC-QUIMEX S.A. DE C.V.</t>
  </si>
  <si>
    <t>ACCUTECH S.A. DE C.V.</t>
  </si>
  <si>
    <t>HIPOLITO SOLANO VILLA</t>
  </si>
  <si>
    <t>DISTRIBUIDORA MULTICLEAN SAS DE CV</t>
  </si>
  <si>
    <t>COMERCIAL DINAMICA NACIONAL, S.A. DE C.V.</t>
  </si>
  <si>
    <t>DIAPAN, S.A. DE C.V.</t>
  </si>
  <si>
    <t>MEXELING, S.A. DE C.V.</t>
  </si>
  <si>
    <t>HISA FARMACEUTICA, S.A. DE C.V.</t>
  </si>
  <si>
    <t>ALE MANTENIMIENTO Y CONSTRUCCION S.A.DE C.V.</t>
  </si>
  <si>
    <t>ADRIANA MIREL NAMBO MORALES</t>
  </si>
  <si>
    <t>GLAFIRA LOPEZ BRAVO</t>
  </si>
  <si>
    <t>ALMA ESTHER NAVARRO SANCHEZ</t>
  </si>
  <si>
    <t>PERLA URIOSTEGUI RUBI</t>
  </si>
  <si>
    <t>ALAN BEJAR NAJERA</t>
  </si>
  <si>
    <t>MOTORES DE MORELOS SA DE CV</t>
  </si>
  <si>
    <t>NUEVE PRETEXTOS SA DE CV</t>
  </si>
  <si>
    <t>ANTONIO NABIL AZAR CECIN</t>
  </si>
  <si>
    <t>MEDICALMARK, S.A. DE C.V</t>
  </si>
  <si>
    <t>NANCY ADRIANA MARCELO OLIVARES</t>
  </si>
  <si>
    <t>MARIBEL CASTRO ALONZO</t>
  </si>
  <si>
    <t>JOSE FRANCISCO MOSSO ROMAN</t>
  </si>
  <si>
    <t>GERMAN RIVERA RAMIREZ</t>
  </si>
  <si>
    <t>SISTEMAS INTEGRALES DE ABASTO MEDICO DEL CENTRO S. DE R.L DE C.V.</t>
  </si>
  <si>
    <t>GRUPO COMERCIALIZADOR TISPA SA DE CV</t>
  </si>
  <si>
    <t>FACTOR FUNCIONAL, S.A.P.I. DE C.V.</t>
  </si>
  <si>
    <t>MEDICAL TOOLS, S.A. DE C.V.</t>
  </si>
  <si>
    <t>MIRYAM VITTI RAMOS</t>
  </si>
  <si>
    <t>ALBERTO GUZMAN MEDINA</t>
  </si>
  <si>
    <t>P.I.H.C.S.A. PARA HOSPITALES S.A. DE C.V.</t>
  </si>
  <si>
    <t>ULTRA CONGELACION, CONGELACION REFRIGERACION Y AIRE ACONDICIONADO DE MEXICO, S.A. DE C.V.</t>
  </si>
  <si>
    <t>ANGEL CABAÑAS DE JESUS</t>
  </si>
  <si>
    <t>ROGER DAVID CEDANO NAVA</t>
  </si>
  <si>
    <t>VICTOR MANUEL VALDEZ FLORES</t>
  </si>
  <si>
    <t>MEXICANOS PRIMERO S.A. DE C.V.</t>
  </si>
  <si>
    <t>MARGOT FLORES CARVAJAL</t>
  </si>
  <si>
    <t>ADRIANA COVARRUBIAS SANDOVAL</t>
  </si>
  <si>
    <t>ULISES COSTILLA FLORES</t>
  </si>
  <si>
    <t>Eduardo Guzmán García</t>
  </si>
  <si>
    <t>LLANTAS Y RENOVADO GENERAL ASOCIADOS S. A. DE C. V.</t>
  </si>
  <si>
    <t>RADIO AMERICA DE MEXICO S.A. DE C.V.</t>
  </si>
  <si>
    <t>TANIA REYNOSO CATALAN</t>
  </si>
  <si>
    <t>VIASIS SERVICIO S.A DE C.V.</t>
  </si>
  <si>
    <t>FRANCISCA SANTIAGUEZ ZAVALA</t>
  </si>
  <si>
    <t>GRUPO SANDS, S.A. DE C.V.</t>
  </si>
  <si>
    <t>HIGINIO ISAEL TUMALAN IRRA</t>
  </si>
  <si>
    <t>MBT MOVÍL S. DE RL DE C.V</t>
  </si>
  <si>
    <t>ABIGAIL NOEMI HERNANDEZ ALVAREZ</t>
  </si>
  <si>
    <t>SERGIO REYES CORTEZ</t>
  </si>
  <si>
    <t>Ezequiel Lozada Adame</t>
  </si>
  <si>
    <t>JOVANI VAZQUEZ MEDINA</t>
  </si>
  <si>
    <t>SERVICIOS TECNICOS Y ADMINISTRATIVOS COLTZIN, S.C.</t>
  </si>
  <si>
    <t>ELECTRICA SG S.A. DE C.V.</t>
  </si>
  <si>
    <t>ZITO OCTAVIO ALEJANDRE ROSAS</t>
  </si>
  <si>
    <t>CRISTIAN DANIEL CHAVEZ ADAME</t>
  </si>
  <si>
    <t>PENELOPE MARTINEZ GARCIA</t>
  </si>
  <si>
    <t>JUANA INES VALENCIA MAJANO</t>
  </si>
  <si>
    <t>STEREOREY MEXICO, S.A.</t>
  </si>
  <si>
    <t>IMPULSORA Y COMERCIALIZADORA HARO, S.A. DE C.V.</t>
  </si>
  <si>
    <t>ADILENE PAREDES HERNANDEZ</t>
  </si>
  <si>
    <t>JOSE ANTONIO BELLO MENESES</t>
  </si>
  <si>
    <t>CAYETANA MEDIA S.A. DE C.V.</t>
  </si>
  <si>
    <t>OSCAR MARTIN HERNANDEZ HERNANDEZ</t>
  </si>
  <si>
    <t>Manuel Castillo Jaimes</t>
  </si>
  <si>
    <t>CECMA SERVICIOS INTEGRALES S.A. DE C.V.</t>
  </si>
  <si>
    <t>MIGUEL ANGEN RESENDIZ RODRIGUEZ</t>
  </si>
  <si>
    <t>MARGARITA LÓPEZ SANTANA</t>
  </si>
  <si>
    <t>HECTOR LEVIT MARTINEZ GONZALEZ</t>
  </si>
  <si>
    <t>NUDOMI S.A. DE C.V.</t>
  </si>
  <si>
    <t>JAVIER GOMEZ SANCHEZ</t>
  </si>
  <si>
    <t>ALSA DOSIMETRIA, S. DE R.L. DE C.V.</t>
  </si>
  <si>
    <t>LILIANA URIOSTEGUI MORALES</t>
  </si>
  <si>
    <t>CONDUIT LIFE SA DE CV</t>
  </si>
  <si>
    <t>ROSA ARIZA SANCHEZ</t>
  </si>
  <si>
    <t>Federico Sariñana Valdez</t>
  </si>
  <si>
    <t>ITZEL PERALTA ORTEGA</t>
  </si>
  <si>
    <t>MIGUEL ANGEL RIOS CUEVAS</t>
  </si>
  <si>
    <t>ESTAMPADO Y PUBLICIDAD ANGA S.A. DE C.V.</t>
  </si>
  <si>
    <t>ESTELA MOLINA FLORES</t>
  </si>
  <si>
    <t>RUPERTA GARCIA GARCIA</t>
  </si>
  <si>
    <t>MICAELA DE LA SANCHA ESCOBAR</t>
  </si>
  <si>
    <t>ADELA AIDA PALOMO CORDOVA</t>
  </si>
  <si>
    <t>SERVICIOS ESTRATEGICOS INTEGRALES EN INFORMACION S.A. DE C.V.</t>
  </si>
  <si>
    <t>CRISTIAN DANIEL GARCIA RIVERA</t>
  </si>
  <si>
    <t>SELECCIONES MEDICAS, S.A. DE C.V.</t>
  </si>
  <si>
    <t>COMERCIALIZADORA CASTILLO GENOLET, S. DE R.L. DE C.V.</t>
  </si>
  <si>
    <t>TEXTILES CONSCRIPTO S.A. DE C.V.</t>
  </si>
  <si>
    <t>RAUL JIMENEZ PANTALEON</t>
  </si>
  <si>
    <t>CRESTA MORELOS, S.A.DE C.V.</t>
  </si>
  <si>
    <t>SUMINISTROS ESPECIALIZADOS DE MEDICAMENTO S.A DE C.V.</t>
  </si>
  <si>
    <t>DICOMILSA, S.A. DE C.V.</t>
  </si>
  <si>
    <t>JOSE LUIS MENDEZ RODRIGUEZ</t>
  </si>
  <si>
    <t>CONSORCIO INTEGRAL BIOMEDICA</t>
  </si>
  <si>
    <t>CEVER AZCAPOTZALCO, S.A. DE C.V</t>
  </si>
  <si>
    <t>SILIMPA, SA DE CV</t>
  </si>
  <si>
    <t>BIOSOLUCIONES HOSPITALARIAS, S.A. DE C.V.</t>
  </si>
  <si>
    <t>NEXWIN, S. A. DE C. V.</t>
  </si>
  <si>
    <t>FREDID ROMAN ROMAN</t>
  </si>
  <si>
    <t>MOTORES DE GUERRERO SA DE CV</t>
  </si>
  <si>
    <t>AMAIRANI ARCOS NAJERA</t>
  </si>
  <si>
    <t>ESTERIPHARMA S.A. DE C.V.</t>
  </si>
  <si>
    <t>HUMBERTO SEGUNDO PERALTA CRUZ</t>
  </si>
  <si>
    <t>REFACCIONARIA MORALES PRIETO</t>
  </si>
  <si>
    <t>ANA SILVIA MUÑOZ ROLDAN</t>
  </si>
  <si>
    <t>PESCADERIA NERY SA DE CV</t>
  </si>
  <si>
    <t>ML Comer-Serv, SA de CV</t>
  </si>
  <si>
    <t>CUCUCHA COMERCIAL, S.A. DE C.V.</t>
  </si>
  <si>
    <t>ESTACION DE SERVICIO AYUTLA, S.A. DE C.V.</t>
  </si>
  <si>
    <t>ANTONIO DEL CARMEN ALCANTARA</t>
  </si>
  <si>
    <t>REINA MONTALVO COLMENARES</t>
  </si>
  <si>
    <t>ANTONINO LARA GONZALEZ</t>
  </si>
  <si>
    <t>SOCRATES ESTEVEZ HIPOLITO</t>
  </si>
  <si>
    <t>ILDEFONSO ALVARO ACEVEDO CRUZ</t>
  </si>
  <si>
    <t>MARCOS LORENZO VAZQUEZ</t>
  </si>
  <si>
    <t>MARCO ANTONIO OJENDIZ DIAZ</t>
  </si>
  <si>
    <t>RAFAELA NAVA SALAZAR</t>
  </si>
  <si>
    <t>PERLA YAHAIRA CRUZ CORTES</t>
  </si>
  <si>
    <t>TORIBIA YECTLI GARCIA</t>
  </si>
  <si>
    <t>CALCED CONSULTORES EN COACHING, S.A. DE C.V.</t>
  </si>
  <si>
    <t>JAIME MARTIN CHAVEZ MARQUEZ</t>
  </si>
  <si>
    <t>BTU COMUNICACIÓN, S.A. DE C.V.</t>
  </si>
  <si>
    <t>MATERIALES PARA LA CONSTRUCCION DELBAH, S.A. DE C.V.</t>
  </si>
  <si>
    <t>EMMANUEL CAMPOS HERNANDEZ</t>
  </si>
  <si>
    <t>MEXICO RADIO SA DE CV</t>
  </si>
  <si>
    <t>MARIA NATIVIDAD GUZMAN VERGARA</t>
  </si>
  <si>
    <t>PURIFICADORA DE AGUA ROGUIP SA DE CV</t>
  </si>
  <si>
    <t>JOSE LUIS SOLIS ESTEBAN</t>
  </si>
  <si>
    <t>AUDIMEDICAL DISTRIBUCION DE EQUIPO MEDICO, S.A. DE C.V.</t>
  </si>
  <si>
    <t>BIOMEDICAL SISTEM TECNOLOGY, S.A DE C.V.</t>
  </si>
  <si>
    <t>GRUPO DIEMSA, S.A. DE C.V.</t>
  </si>
  <si>
    <t>PERLA MORALES MONTUFAR</t>
  </si>
  <si>
    <t>RUBEN ATANACIO OROZCO</t>
  </si>
  <si>
    <t>GRUPO EMPRESARIAL REMOTEK S.A. DE C.V.</t>
  </si>
  <si>
    <t>INFARIN SA DE CV</t>
  </si>
  <si>
    <t>JORGE ALBERTO MORALES SOLACHE</t>
  </si>
  <si>
    <t>GRUPO GENERAL DE NEGOCIOS SA DE CV</t>
  </si>
  <si>
    <t>MARKET HEALTH SOLUTIONS S.A. DE C.V.</t>
  </si>
  <si>
    <t>DAVID TREJO GUTIERREZ</t>
  </si>
  <si>
    <t>VICTOR MANUEL MARTINEZ GARCIA</t>
  </si>
  <si>
    <t>FARMACENTER S.A DE C.V</t>
  </si>
  <si>
    <t>AB Consultoría y Soluciones Estratégicas, S. A. de C. V.</t>
  </si>
  <si>
    <t>VICTOR EMILIO ARAUJO LOAIZA</t>
  </si>
  <si>
    <t>RODOLFO DAVID MARTINEZ GARCIA</t>
  </si>
  <si>
    <t>HERNANDEZ</t>
  </si>
  <si>
    <t>ARTEAGA</t>
  </si>
  <si>
    <t>ESTRADA</t>
  </si>
  <si>
    <t>DELGADO</t>
  </si>
  <si>
    <t>ORGANISTA</t>
  </si>
  <si>
    <t>CORONA</t>
  </si>
  <si>
    <t>Salgado</t>
  </si>
  <si>
    <t>Bustamante</t>
  </si>
  <si>
    <t>FUENTES</t>
  </si>
  <si>
    <t>MACIEL</t>
  </si>
  <si>
    <t>MARIN</t>
  </si>
  <si>
    <t>SANCHEZ</t>
  </si>
  <si>
    <t>RODRIGUEZ</t>
  </si>
  <si>
    <t>PADILLA</t>
  </si>
  <si>
    <t>BAUTISTA</t>
  </si>
  <si>
    <t>SALINAS</t>
  </si>
  <si>
    <t>RANGEL</t>
  </si>
  <si>
    <t>BELLO</t>
  </si>
  <si>
    <t>ROSENDO</t>
  </si>
  <si>
    <t>MOLINA</t>
  </si>
  <si>
    <t>MORALES</t>
  </si>
  <si>
    <t>LOPEZ</t>
  </si>
  <si>
    <t>RIVERA</t>
  </si>
  <si>
    <t>MARTINEZ</t>
  </si>
  <si>
    <t>GUTEIRREZ</t>
  </si>
  <si>
    <t>LUVIANO</t>
  </si>
  <si>
    <t>VELELA</t>
  </si>
  <si>
    <t>OLIVARES</t>
  </si>
  <si>
    <t>MORAN</t>
  </si>
  <si>
    <t>PEREZ</t>
  </si>
  <si>
    <t>CUEVAS</t>
  </si>
  <si>
    <t>Ramírez</t>
  </si>
  <si>
    <t>Macias</t>
  </si>
  <si>
    <t>GALLEGO</t>
  </si>
  <si>
    <t>EZIQUIO</t>
  </si>
  <si>
    <t>SILVA</t>
  </si>
  <si>
    <t>ARANZA</t>
  </si>
  <si>
    <t>SALGADO</t>
  </si>
  <si>
    <t>GARCIA</t>
  </si>
  <si>
    <t>TIXTECO</t>
  </si>
  <si>
    <t>GOMEZ</t>
  </si>
  <si>
    <t>MALDONADO</t>
  </si>
  <si>
    <t>CHÁVEZ</t>
  </si>
  <si>
    <t>GUZMÁN</t>
  </si>
  <si>
    <t>MAGAÑA</t>
  </si>
  <si>
    <t>GUTIERREZ</t>
  </si>
  <si>
    <t>BARRIENTOS</t>
  </si>
  <si>
    <t>RUIZ</t>
  </si>
  <si>
    <t>DIAZ</t>
  </si>
  <si>
    <t>FERRER</t>
  </si>
  <si>
    <t>TERRAZAS</t>
  </si>
  <si>
    <t>ANGEL</t>
  </si>
  <si>
    <t>FLORES</t>
  </si>
  <si>
    <t>BAILON</t>
  </si>
  <si>
    <t>MIRANDA</t>
  </si>
  <si>
    <t>JIMENEZ</t>
  </si>
  <si>
    <t>LARUMBE</t>
  </si>
  <si>
    <t>GARZON</t>
  </si>
  <si>
    <t>CORO</t>
  </si>
  <si>
    <t>GONZÁLEZ</t>
  </si>
  <si>
    <t>RICOY</t>
  </si>
  <si>
    <t>GONZALEZ</t>
  </si>
  <si>
    <t>SOLANO</t>
  </si>
  <si>
    <t>VILLA</t>
  </si>
  <si>
    <t>CRUZ</t>
  </si>
  <si>
    <t>BOHORQUEZ</t>
  </si>
  <si>
    <t>MENDOZA</t>
  </si>
  <si>
    <t>LUNA</t>
  </si>
  <si>
    <t>PANCHI</t>
  </si>
  <si>
    <t>FRIAS</t>
  </si>
  <si>
    <t>MUÑOZ</t>
  </si>
  <si>
    <t>GUZMAN</t>
  </si>
  <si>
    <t>MAGRO</t>
  </si>
  <si>
    <t>DURAND</t>
  </si>
  <si>
    <t>NAMBO</t>
  </si>
  <si>
    <t>BRAVO</t>
  </si>
  <si>
    <t>NAVARRO</t>
  </si>
  <si>
    <t>URIOSTEGUI</t>
  </si>
  <si>
    <t>RUBI</t>
  </si>
  <si>
    <t>BEJAR</t>
  </si>
  <si>
    <t>NAJERA</t>
  </si>
  <si>
    <t>NERI</t>
  </si>
  <si>
    <t>QUEVEDO</t>
  </si>
  <si>
    <t>AZAR</t>
  </si>
  <si>
    <t>CECIN</t>
  </si>
  <si>
    <t>ABARCA</t>
  </si>
  <si>
    <t>PESQUERA</t>
  </si>
  <si>
    <t>MARCELO</t>
  </si>
  <si>
    <t>CASTRO</t>
  </si>
  <si>
    <t>ALONZO</t>
  </si>
  <si>
    <t>MOSSO</t>
  </si>
  <si>
    <t>ROMÁN</t>
  </si>
  <si>
    <t>RAMIREZ</t>
  </si>
  <si>
    <t>BECERRA</t>
  </si>
  <si>
    <t>CERVANTES</t>
  </si>
  <si>
    <t>ESPIN</t>
  </si>
  <si>
    <t>ROMERO</t>
  </si>
  <si>
    <t>MALAGÓN</t>
  </si>
  <si>
    <t>VITTIT</t>
  </si>
  <si>
    <t>RAMOS</t>
  </si>
  <si>
    <t>MEDINA</t>
  </si>
  <si>
    <t>ROSAS</t>
  </si>
  <si>
    <t>CHAVEZ</t>
  </si>
  <si>
    <t>OLVERA</t>
  </si>
  <si>
    <t>CABAÑAS</t>
  </si>
  <si>
    <t>DE JESUS</t>
  </si>
  <si>
    <t>CEDANO</t>
  </si>
  <si>
    <t>NAVA</t>
  </si>
  <si>
    <t>VALDEZ</t>
  </si>
  <si>
    <t>SANTIAGO</t>
  </si>
  <si>
    <t>BRITO</t>
  </si>
  <si>
    <t>CARVAJAL</t>
  </si>
  <si>
    <t>COVARRUBIAS</t>
  </si>
  <si>
    <t>SANDOVAL</t>
  </si>
  <si>
    <t>COSTILLA</t>
  </si>
  <si>
    <t>Guzmán</t>
  </si>
  <si>
    <t>García</t>
  </si>
  <si>
    <t>VENTURA</t>
  </si>
  <si>
    <t>RENDON</t>
  </si>
  <si>
    <t>BARRITA</t>
  </si>
  <si>
    <t>JUAREZ</t>
  </si>
  <si>
    <t>REYNOSO</t>
  </si>
  <si>
    <t>CATALAN</t>
  </si>
  <si>
    <t>PICAZO</t>
  </si>
  <si>
    <t>CORONEL</t>
  </si>
  <si>
    <t>SANTIAGUEZ</t>
  </si>
  <si>
    <t>ZAVALA</t>
  </si>
  <si>
    <t>DE LA FUENTE</t>
  </si>
  <si>
    <t>LEAL</t>
  </si>
  <si>
    <t>TUMALAN</t>
  </si>
  <si>
    <t>IRRA</t>
  </si>
  <si>
    <t>ALVAREZ</t>
  </si>
  <si>
    <t>REYES</t>
  </si>
  <si>
    <t>CORTEZ</t>
  </si>
  <si>
    <t>Lozada</t>
  </si>
  <si>
    <t>Adame</t>
  </si>
  <si>
    <t>VAZQUEZ</t>
  </si>
  <si>
    <t>.</t>
  </si>
  <si>
    <t>SOTELO</t>
  </si>
  <si>
    <t>ALEJANDRE</t>
  </si>
  <si>
    <t>ADAME</t>
  </si>
  <si>
    <t>VALENCIA</t>
  </si>
  <si>
    <t>MAJANO</t>
  </si>
  <si>
    <t>Canales</t>
  </si>
  <si>
    <t>Ledesma</t>
  </si>
  <si>
    <t>DOMINGUEZ</t>
  </si>
  <si>
    <t>PAREDES</t>
  </si>
  <si>
    <t>MENESES</t>
  </si>
  <si>
    <t>GALEANA</t>
  </si>
  <si>
    <t>SUÁSTEGUI</t>
  </si>
  <si>
    <t>Castillo</t>
  </si>
  <si>
    <t>Jaimes</t>
  </si>
  <si>
    <t>RESENDIZ</t>
  </si>
  <si>
    <t>LÓPEZ</t>
  </si>
  <si>
    <t>SANTANA</t>
  </si>
  <si>
    <t>Torres</t>
  </si>
  <si>
    <t>Ramos</t>
  </si>
  <si>
    <t>HIDALGO</t>
  </si>
  <si>
    <t>ARIZA</t>
  </si>
  <si>
    <t>Sariñana</t>
  </si>
  <si>
    <t>Valdez</t>
  </si>
  <si>
    <t>PERALTA</t>
  </si>
  <si>
    <t>ORTEGA</t>
  </si>
  <si>
    <t>RIOS</t>
  </si>
  <si>
    <t>BIBIANO</t>
  </si>
  <si>
    <t>DE LA SANCHA</t>
  </si>
  <si>
    <t>ESCOBAR</t>
  </si>
  <si>
    <t>Palomo</t>
  </si>
  <si>
    <t>Cordova</t>
  </si>
  <si>
    <t>DEL ANGEL</t>
  </si>
  <si>
    <t>AMBRIZ</t>
  </si>
  <si>
    <t>CABRERA</t>
  </si>
  <si>
    <t>VIDAL</t>
  </si>
  <si>
    <t>PANTALEON</t>
  </si>
  <si>
    <t>SOLAR</t>
  </si>
  <si>
    <t>LOMBARDO</t>
  </si>
  <si>
    <t>MUÑOZ LEDO</t>
  </si>
  <si>
    <t>MENDEZ</t>
  </si>
  <si>
    <t>CARO</t>
  </si>
  <si>
    <t>ZARATE</t>
  </si>
  <si>
    <t>PECHIR</t>
  </si>
  <si>
    <t>MARQUEZ</t>
  </si>
  <si>
    <t>ROMAN</t>
  </si>
  <si>
    <t>RINCON</t>
  </si>
  <si>
    <t>MORA</t>
  </si>
  <si>
    <t>ARCOS</t>
  </si>
  <si>
    <t>DELGADILLO</t>
  </si>
  <si>
    <t>PRIETO</t>
  </si>
  <si>
    <t>ROLDAN</t>
  </si>
  <si>
    <t>BELTRAN</t>
  </si>
  <si>
    <t>Hernandez</t>
  </si>
  <si>
    <t>Oropeza</t>
  </si>
  <si>
    <t>GUILLEN</t>
  </si>
  <si>
    <t>MONTALVAN</t>
  </si>
  <si>
    <t>DEL CARMEN</t>
  </si>
  <si>
    <t>ALCANTARA</t>
  </si>
  <si>
    <t>MONTALVO</t>
  </si>
  <si>
    <t>COLMENARES</t>
  </si>
  <si>
    <t>LARA</t>
  </si>
  <si>
    <t>ESTEVEZ</t>
  </si>
  <si>
    <t>HIPOLITO</t>
  </si>
  <si>
    <t>ACEVEDO</t>
  </si>
  <si>
    <t>LORENZO</t>
  </si>
  <si>
    <t>OJENDIZ</t>
  </si>
  <si>
    <t>SALAZAR</t>
  </si>
  <si>
    <t>CORTES</t>
  </si>
  <si>
    <t>YECTLI</t>
  </si>
  <si>
    <t>ARAKELIAN</t>
  </si>
  <si>
    <t>CALDERON</t>
  </si>
  <si>
    <t>BAJOS</t>
  </si>
  <si>
    <t>VALVERDE</t>
  </si>
  <si>
    <t>ROJAS</t>
  </si>
  <si>
    <t>CAMPOS</t>
  </si>
  <si>
    <t>HERNÁNDEZ</t>
  </si>
  <si>
    <t>HUERTA</t>
  </si>
  <si>
    <t>VERGARA</t>
  </si>
  <si>
    <t>TERAN</t>
  </si>
  <si>
    <t>INFANTE</t>
  </si>
  <si>
    <t>SOLIS</t>
  </si>
  <si>
    <t>ESTEBAN</t>
  </si>
  <si>
    <t>FRANYUTTI</t>
  </si>
  <si>
    <t>MONDRAGON</t>
  </si>
  <si>
    <t>ALEXANDER</t>
  </si>
  <si>
    <t>Monroy</t>
  </si>
  <si>
    <t>Pérez</t>
  </si>
  <si>
    <t>MONTUFAR</t>
  </si>
  <si>
    <t>ATANACIO</t>
  </si>
  <si>
    <t>OROZCO</t>
  </si>
  <si>
    <t>VILLEGAS</t>
  </si>
  <si>
    <t>CARRETO</t>
  </si>
  <si>
    <t>GALLARDO</t>
  </si>
  <si>
    <t>SOLACHE</t>
  </si>
  <si>
    <t>TOVAR</t>
  </si>
  <si>
    <t>SUÁREZ</t>
  </si>
  <si>
    <t>TREJO</t>
  </si>
  <si>
    <t>ALMERAYA</t>
  </si>
  <si>
    <t>Alvarado</t>
  </si>
  <si>
    <t>ARAUJO</t>
  </si>
  <si>
    <t>LOAIZA</t>
  </si>
  <si>
    <t>GUERRERO</t>
  </si>
  <si>
    <t>JALISCO</t>
  </si>
  <si>
    <t>PUEBLA</t>
  </si>
  <si>
    <t>OAXACA</t>
  </si>
  <si>
    <t>MORELOS</t>
  </si>
  <si>
    <t>EYP0304227R4</t>
  </si>
  <si>
    <t>DEEO810201EF4</t>
  </si>
  <si>
    <t>OACL901212EY0</t>
  </si>
  <si>
    <t>SABJ610319IX5</t>
  </si>
  <si>
    <t>DCZ130416NYA</t>
  </si>
  <si>
    <t>MAMP7803176G8</t>
  </si>
  <si>
    <t>SARE860812KN0</t>
  </si>
  <si>
    <t>ROPD860320LH6</t>
  </si>
  <si>
    <t>CLG000628PK9</t>
  </si>
  <si>
    <t>DCM100224AV3</t>
  </si>
  <si>
    <t>DEM1404011A8</t>
  </si>
  <si>
    <t>BERL981118HG4</t>
  </si>
  <si>
    <t>MOME9604249Q4</t>
  </si>
  <si>
    <t>MTB140318LS6</t>
  </si>
  <si>
    <t>MAGM771130CZA</t>
  </si>
  <si>
    <t>LUVU910703835</t>
  </si>
  <si>
    <t>PSA151009ET2</t>
  </si>
  <si>
    <t>ABA040721TS9</t>
  </si>
  <si>
    <t>RAMA870809KSA</t>
  </si>
  <si>
    <t>VAC1011201F6</t>
  </si>
  <si>
    <t>DSE031108AL6</t>
  </si>
  <si>
    <t>AASV660704IN6</t>
  </si>
  <si>
    <t>GATA920415QS2</t>
  </si>
  <si>
    <t>GOMK910708MS6</t>
  </si>
  <si>
    <t>CAGR651025AM9</t>
  </si>
  <si>
    <t>MAGK980329IY7</t>
  </si>
  <si>
    <t>BARL7912293X9</t>
  </si>
  <si>
    <t>DIFM7803015G2</t>
  </si>
  <si>
    <t>NSV9311231B1</t>
  </si>
  <si>
    <t>BAA180110S66</t>
  </si>
  <si>
    <t>BAMM841110GL9</t>
  </si>
  <si>
    <t>DQH040319UT5</t>
  </si>
  <si>
    <t>INF891031LT4</t>
  </si>
  <si>
    <t>GACI7109267T0</t>
  </si>
  <si>
    <t>VQU740902IHA</t>
  </si>
  <si>
    <t>ACC050317HF9</t>
  </si>
  <si>
    <t>SOVH480706PY5</t>
  </si>
  <si>
    <t>DMU1707198Z8</t>
  </si>
  <si>
    <t>CDN960718D41</t>
  </si>
  <si>
    <t>DIA180105PZ4</t>
  </si>
  <si>
    <t>MEX180126JN8</t>
  </si>
  <si>
    <t>CHI990710I32</t>
  </si>
  <si>
    <t>AMC140411I92</t>
  </si>
  <si>
    <t>NAMA870530T34</t>
  </si>
  <si>
    <t>LOBG780113DM2</t>
  </si>
  <si>
    <t>NASA8802166Y8</t>
  </si>
  <si>
    <t>UIRP9005299L6</t>
  </si>
  <si>
    <t>BENA950426JSA</t>
  </si>
  <si>
    <t>MMO811229N44</t>
  </si>
  <si>
    <t>NPR160516AX3</t>
  </si>
  <si>
    <t>AACA810221KCA</t>
  </si>
  <si>
    <t>MED180810GG8</t>
  </si>
  <si>
    <t>MAON900413JX8</t>
  </si>
  <si>
    <t>CAAM791226GG6</t>
  </si>
  <si>
    <t>MORF8811265J7</t>
  </si>
  <si>
    <t>RIRG480625FW6</t>
  </si>
  <si>
    <t>SIA130717EC8</t>
  </si>
  <si>
    <t>GCT0407076I4</t>
  </si>
  <si>
    <t>FFU190226LA7</t>
  </si>
  <si>
    <t>MTO060316BH9</t>
  </si>
  <si>
    <t>VIRM810319M34</t>
  </si>
  <si>
    <t>GUMA831005HI1</t>
  </si>
  <si>
    <t>PHO920924931</t>
  </si>
  <si>
    <t>UCC1412197T0</t>
  </si>
  <si>
    <t>CAJA790127RR9</t>
  </si>
  <si>
    <t>CENR9209115Z7</t>
  </si>
  <si>
    <t>VAFV741219HH4</t>
  </si>
  <si>
    <t>MPR181008KR1</t>
  </si>
  <si>
    <t>FOCM601109HJ6</t>
  </si>
  <si>
    <t>COSA760226D58</t>
  </si>
  <si>
    <t>COFU890615NA7</t>
  </si>
  <si>
    <t>GUGE820211GK7</t>
  </si>
  <si>
    <t>GAS8708212J2</t>
  </si>
  <si>
    <t>RAM9408191Q2</t>
  </si>
  <si>
    <t>RECT7508072X4</t>
  </si>
  <si>
    <t>VSE1505131U0</t>
  </si>
  <si>
    <t>SAZF7404238Y9</t>
  </si>
  <si>
    <t>GSA060829KE9</t>
  </si>
  <si>
    <t>TUIH990925H60</t>
  </si>
  <si>
    <t>MMO181113G33</t>
  </si>
  <si>
    <t>HEAA0007167L4</t>
  </si>
  <si>
    <t>RECS84100881A</t>
  </si>
  <si>
    <t>LOAE660508DVA</t>
  </si>
  <si>
    <t>VAMJ911030UC3</t>
  </si>
  <si>
    <t>STA950328Q32</t>
  </si>
  <si>
    <t>ESG140821J42</t>
  </si>
  <si>
    <t>AERZ760427J38</t>
  </si>
  <si>
    <t>CAAC930306TH4</t>
  </si>
  <si>
    <t>MAGP720713DM4</t>
  </si>
  <si>
    <t>VAMJ870308V44</t>
  </si>
  <si>
    <t>SME741219F83</t>
  </si>
  <si>
    <t>ICH120329EYA</t>
  </si>
  <si>
    <t>PAHA9108173U4</t>
  </si>
  <si>
    <t>BEMA770428NH5</t>
  </si>
  <si>
    <t>CME100621MG2</t>
  </si>
  <si>
    <t>HEHO861114UD1</t>
  </si>
  <si>
    <t>CAJM590402SB5</t>
  </si>
  <si>
    <t>CSI141212GI6</t>
  </si>
  <si>
    <t>RERM8510168S8</t>
  </si>
  <si>
    <t>LOSM790131MA6</t>
  </si>
  <si>
    <t>MAGH9511118M5</t>
  </si>
  <si>
    <t>NUD1702236P0</t>
  </si>
  <si>
    <t>GOSJ731202EP7</t>
  </si>
  <si>
    <t>ADO080314CC9</t>
  </si>
  <si>
    <t>UIML740103K34</t>
  </si>
  <si>
    <t>CLI150120328</t>
  </si>
  <si>
    <t>AISR630830BS0</t>
  </si>
  <si>
    <t>SAVF830701MN1</t>
  </si>
  <si>
    <t>PEOI931211NC1</t>
  </si>
  <si>
    <t>RICM781110QB8</t>
  </si>
  <si>
    <t>EPA110412HM4</t>
  </si>
  <si>
    <t>MOFE880717696</t>
  </si>
  <si>
    <t>GAGR740327MD7</t>
  </si>
  <si>
    <t>SAEM560929KK2</t>
  </si>
  <si>
    <t>PACA571221A47</t>
  </si>
  <si>
    <t>SEI090116146</t>
  </si>
  <si>
    <t>GARD970617SM7</t>
  </si>
  <si>
    <t>SME8702205F2</t>
  </si>
  <si>
    <t>CCG100601LA7</t>
  </si>
  <si>
    <t>TCO1803151Q1</t>
  </si>
  <si>
    <t>JIPR660922II5</t>
  </si>
  <si>
    <t>CMO8209103R2</t>
  </si>
  <si>
    <t>SEM151211BR6</t>
  </si>
  <si>
    <t>DIC130113FP0</t>
  </si>
  <si>
    <t>MERL6811304E8</t>
  </si>
  <si>
    <t>CIB041124I33</t>
  </si>
  <si>
    <t>CAZ010507RP1</t>
  </si>
  <si>
    <t>SIL160428BG5</t>
  </si>
  <si>
    <t>BHO0809235N3</t>
  </si>
  <si>
    <t>NEX070329K42</t>
  </si>
  <si>
    <t>RORF6311035W3</t>
  </si>
  <si>
    <t>MGU911108KEA</t>
  </si>
  <si>
    <t>AONA941111UM1</t>
  </si>
  <si>
    <t>EST071123FM4</t>
  </si>
  <si>
    <t>PECH830617F80</t>
  </si>
  <si>
    <t>MOPR6502103M4</t>
  </si>
  <si>
    <t>MURA890812KL2</t>
  </si>
  <si>
    <t>PNE141114NXA</t>
  </si>
  <si>
    <t>MCO180904EW8</t>
  </si>
  <si>
    <t>CCO180718DI9</t>
  </si>
  <si>
    <t>ESA010626556</t>
  </si>
  <si>
    <t>CAAA900206QR8</t>
  </si>
  <si>
    <t>MOCR5701067W5</t>
  </si>
  <si>
    <t>LAGA91051062A</t>
  </si>
  <si>
    <t>EEHS550502RP3</t>
  </si>
  <si>
    <t>AECI6304051U6</t>
  </si>
  <si>
    <t>LOVM6104251J7</t>
  </si>
  <si>
    <t>OEDM811024HP6</t>
  </si>
  <si>
    <t>NASR790920AR6</t>
  </si>
  <si>
    <t>CUCP960325V73</t>
  </si>
  <si>
    <t>YEGT960416CP6</t>
  </si>
  <si>
    <t>CCC130306AT3</t>
  </si>
  <si>
    <t>CAMJ631116UDA</t>
  </si>
  <si>
    <t>BCO951009767</t>
  </si>
  <si>
    <t>MCD190705FI1</t>
  </si>
  <si>
    <t>CAHE9705206J0</t>
  </si>
  <si>
    <t>MRA630701AC0</t>
  </si>
  <si>
    <t>GUVN5509072W7</t>
  </si>
  <si>
    <t>PAR130530V23</t>
  </si>
  <si>
    <t>SOEL9209268K8</t>
  </si>
  <si>
    <t>ADE131004NJ9</t>
  </si>
  <si>
    <t>BST130611DL6</t>
  </si>
  <si>
    <t>GDI110511BZ9</t>
  </si>
  <si>
    <t>MOMP720404Q93</t>
  </si>
  <si>
    <t>AAOR891116QQ7</t>
  </si>
  <si>
    <t>GER051219JP4</t>
  </si>
  <si>
    <t>INF160513HD6</t>
  </si>
  <si>
    <t>MOSJ9403099X7</t>
  </si>
  <si>
    <t>GGN1907031S1</t>
  </si>
  <si>
    <t>MHS190531PA2</t>
  </si>
  <si>
    <t>TEGD9604115I1</t>
  </si>
  <si>
    <t>MAGV621128465</t>
  </si>
  <si>
    <t>FAR100318FH5</t>
  </si>
  <si>
    <t>ACS080922BPA</t>
  </si>
  <si>
    <t>AALV600709ND6</t>
  </si>
  <si>
    <t>MAGR841012527</t>
  </si>
  <si>
    <t>Comercio al por mayor de mobiliario, equipo e instrumental médico y de laboratorio
Comercio al por mayor de productos farmacéuticos</t>
  </si>
  <si>
    <t>Comercio al por mayor de mobiliario, equipo e instrumental médico y de laboratorio
Comercio al por mayor de productos farmacéuticos
Alquiler de Viviendas no amuebladas
Alquiler de Oficinas y locales comerciales
Comercio al por mayor de artículos de papelería para uso escolar y de oficina
Comercio al por mayor de electrodomésticos menores y aparatos de línea blanca</t>
  </si>
  <si>
    <t>Comercio al por mayor de equipo y accesorios de cómputo
Comercio al por mayor de mobiliario y equipo de oficina
Comercio al por mayor de ropa
Comercio al por mayor de productos farmacéuticos
Comercio al por menor de cristalería y sus piezas sueltas, loza y utensilios de cocina de cerámica y plástico
Comercio al por mayor de maquinaria y equipo para otros servicios y para actividades comerciales
Comercio al por mayor de mobiliario, equipo e instrumental médico y de laboratorio
Comercio al por mayor de electrodomésticos menores y aparatos de línea blanca
Comercio al por mayor de artículos de perfumería
Comercio al por mayor de abarrotes
Comercio al por menor de otros vehículos de motor
Comercio al por menor de motocicletas, bicimotos, motonetas y motocicletas acuáticas y sus refacciones
Comercio al por menor de llantas y cámaras, corbatas, válvulas de cámara y tapones para automóviles, camionetas y camiones de motor
Comercio al por menor de automóviles y camionetas usados y comercio integrado de automóviles y camiones usados, y a la compra, venta y consignación de
automóviles y camionetas
Comercio al por mayor de otra maquinaria y equipo de uso general
Venta de automóviles nuevos al consumidor por el fabricante, ensamblador, por el
distribuidor autorizado o por el comerciante en el ramo de vehículos cuyo precio de
venta no exceda $150,000.00
Venta de automóviles nuevos al consumidor por el fabricante, ensamblador, por el
distribuidor autorizado o por el comerciante en el ramo de vehículos cuyo precio de
venta exceda $150,000.00</t>
  </si>
  <si>
    <t>Comercio al por menor de aparatos ortopédicos</t>
  </si>
  <si>
    <t>Otras construcciones de ingeniería civil u obra pesada
Comercio al por mayor de otra maquinaria y equipo de uso general
Comercio al por mayor de equipo y accesorios de cómputo
Comercio al por mayor de maquinaria y equipo agropecuario, forestal y para la pesca</t>
  </si>
  <si>
    <t>Comercio al por mayor de mobiliario, equipo e instrumental médico y de laboratorio</t>
  </si>
  <si>
    <t>Comercio al por mayor de equipo y accesorios de cómputo
Comercio al por mayor de artículos de papelería para uso escolar y de oficina</t>
  </si>
  <si>
    <t>Impresión de formas continuas y otros impresos</t>
  </si>
  <si>
    <t>Comercio al por menor de llantas y cámaras, corbatas, válvulas de cámara y tapones para automóviles, camionetas y camiones de motor
Comercio al por menor de partes y refacciones nuevas para automóviles, camionetas y camiones</t>
  </si>
  <si>
    <t>Otros intermediarios del comercio al por menor</t>
  </si>
  <si>
    <t>Comercio al por menor en tiendas de abarrotes, ultramarinos y misceláneas
Comercio al por mayor de mobiliario, equipo e instrumental médico y de laboratorio
Comercio al por menor de artículos de papelería
Comercio al por menor de artículos para la limpieza</t>
  </si>
  <si>
    <t>Comercio al por mayor de mobiliario, equipo e instrumental médico y de laboratorio
Otros intermediarios del comercio al por menor
Comercio al por menor de aparatos ortopédicos
Comercio al por menor de ropa nueva, de trajes regionales, disfraces, pieles finas, vestidos para novia, uniformes escolares, no confeccionados con cuero y piel
Comercio al por mayor de productos farmacéuticos</t>
  </si>
  <si>
    <t>Comercio al por mayor de mobiliario, equipo e instrumental médico y de laboratorio
Comercio al por mayor de productos farmacéuticos
Fabricación de equipo y aparatos para uso médico, dental, para laboratorio y de máxima seguridad</t>
  </si>
  <si>
    <t>Lavanderías y tintorerías
Comercio al por mayor de mobiliario, equipo e instrumental médico y de laboratorio
Comercio al por menor de artículos de papelería
Comercio al por menor de artículos para la limpieza
Salones y clínicas de belleza y peluquerías
Comercio al por menor de computadoras y sus accesorios</t>
  </si>
  <si>
    <t>Otras construcciones de ingeniería civil u obra pesada
Comercio al por mayor de equipo y accesorios de cómputo
Comercio al por mayor de productos farmacéuticos
Comercio al por mayor de artículos de papelería para uso escolar y de oficina
Comercio al por mayor de productos químicos para uso industrial
Comercio al por mayor de mobiliario y equipo de oficina
Comercio al por mayor de ropa
Comercio al por menor de artículos para la limpieza
Edición de otros materiales integrada con la impresión
Comercio al por mayor de mobiliario, equipo e instrumental médico y de laboratorio
Comercio al por mayor de electrodomésticos menores y aparatos de línea blanca
Comercio al por mayor de artículos y aparatos deportivos
Comercio al por mayor de blancos
Comercio al por menor en ferreterías y tlapalerías</t>
  </si>
  <si>
    <t>Otras construcciones de ingeniería civil u obra pesada
Comercio al por mayor de artículos de papelería para uso escolar y de oficina
Comercio al por mayor de equipo y accesorios de cómputo
Comercio al por mayor de mobiliario y equipo de oficina
Captación, tratamiento y suministro de agua para uso doméstico
Captación, tratamiento y suministro de agua para uso distinto al doméstico
realizados por particulares
Comercio al por mayor de cemento, tabique y grava
Comercio al por mayor de pintura (Excepto en aerosol)
Comercio al por menor en ferreterías y tlapalerías
Comercio al por menor de artículos para la limpieza
Enajenación de arena, grava, piedra, tierra y otros bienes muebles provenientes del
suelo
Comercio al por mayor de otros materiales para la construcción, excepto de madera</t>
  </si>
  <si>
    <t>Comercio al por mayor de mobiliario, equipo e instrumental médico y de laboratorio
Reparación y mantenimiento de otro equipo electrónico y de equipo de precisión
Comercio al por mayor de artículos de papelería para uso escolar y de oficina
Comercio al por mayor de productos farmacéuticos
Comercio al por mayor de cemento, tabique y grava
Comercio al por mayor de otros materiales para la construcción, excepto de madera
Comercio al por mayor de mobiliario y equipo de oficina
Comercio al por mayor de abarrotes</t>
  </si>
  <si>
    <t>Comercio al por mayor de mobiliario y equipo de oficina
Comercio al por mayor de equipo y accesorios de cómputo
Comercio al por mayor de artículos de papelería para uso escolar y de oficina
Comercio al por menor de artículos para la limpieza</t>
  </si>
  <si>
    <t>Comercio al por menor de computadoras y sus accesorios
Comercio al por mayor de mobiliario y equipo de oficina
Comercio al por menor en ferreterías y tlapalerías
Comercio al por menor de artículos de papelería
Comercio al por mayor de equipo y material eléctrico
Comercio al por menor de artículos para la limpieza
Servicios de fotocopiado, fax y afines</t>
  </si>
  <si>
    <t>Hospitales del sector privado dedicados a otras especialidades médicas que requieran de título de médico conforme a las leyes
Servicios de ambulancias
Servicios de investigación y desarrollo en ciencias físicas, de la vida e ingeniería prestados por el sector privado
Consultorios del sector privado de nutriólogos y dietistas
Otros centros del sector privado para la atención de pacientes que no requieren hospitalización
Laboratorios médicos y de diagnóstico pertenecientes al sector privado
Comercio al por mayor de productos farmacéuticos
Comercio al por mayor de mobiliario, equipo e instrumental médico y de laboratorio
Comercio al por mayor de artículos de papelería para uso escolar y de oficina
Comercio al por mayor de mobiliario y equipo de oficina</t>
  </si>
  <si>
    <t>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Comercio al por mayor de equipo y accesorios de cómputo
Comercio al por mayor de productos farmacéuticos
Otros servicios educativos proporcionados por el sector privado
Servicios de consultoría en medio ambiente
Servicios de consultoría en computación
Servicios de consultoría en administración</t>
  </si>
  <si>
    <t>Comercio al por mayor de productos farmacéuticos
Comercio al por mayor de artículos y aparatos deportivos
Comercio al por mayor de equipo y accesorios de cómputo
Comercio al por mayor de artículos de papelería para uso escolar y de oficina
Comercio al por mayor de mobiliario, equipo e instrumental médico y de laboratorio
Comercio al por mayor de blancos
Comercio al por mayor de ropa
Comercio al por mayor de mobiliario y equipo de oficina
Comercio al por mayor de calzado</t>
  </si>
  <si>
    <t>Otros intermediarios del comercio al por menor
Comercio al por mayor de artículos de papelería para uso escolar y de oficina
Comercio al por mayor de equipo y accesorios de cómputo
Edición de otros materiales integrada con la impresión
Comercio al por menor de computadoras y sus accesorios</t>
  </si>
  <si>
    <t>Comercio al por menor de aparatos ortopédicos
Comercio al por mayor de mobiliario, equipo e instrumental médico y de laboratorio
Comercio al por mayor de productos farmacéuticos</t>
  </si>
  <si>
    <t>Comercio al por mayor de artículos de papelería para uso escolar y de oficina
Comercio al por mayor de equipo y accesorios de cómputo
Comercio al por menor de artículos para la limpieza
Comercio al por mayor de mobiliario y equipo de oficina
Impresión de formas continuas y otros impresos</t>
  </si>
  <si>
    <t>Otras construcciones de ingeniería civil u obra pesada
Comercio al por mayor de mobiliario, equipo e instrumental médico y de laboratorio</t>
  </si>
  <si>
    <t>Servicios de investigación y de protección y custodia, excepto mediante monitoreo</t>
  </si>
  <si>
    <t>Comercio al por mayor de productos farmacéuticos
1 Comercio al por mayor de mobiliario, equipo e instrumental médico y de laboratorio
4 Comercio al por mayor de maquinaria y equipo para otros servicios y para actividades comerciales
2 Comercio al por mayor de equipo de telecomunicaciones, fotografía y cinematografía
5 Comercio al por mayor de materiales metálicos
6 Comercio al por mayor de equipo y material eléctrico
7 Comercio al por mayor de vidrios y espejos
8 Comercio al por mayor de otras materias primas para otras industrias
9 Comercio al por mayor de maquinaria y equipo para la industria manufacturera
10 Comercio al por mayor de artículos de perfumería
11 Comercio al por mayor de juguetes
12 Comercio al por mayor de artículos y aparatos deportivos
13 Comercio al por mayor de artículos de papelería para uso escolar y de oficina
14 Comercio al por mayor de libros
16 Comercio al por mayor de electrodomésticos menores y aparatos de línea blanca
17 Comercio al por mayor de fertilizantes, plaguicidas y semillas para siembra
18 Comercio al por mayor de medicamentos veterinarios y alimentos para animales
19 Comercio al por mayor de productos químicos para uso industrial
20 Comercio al por mayor de envases, papel y cartón
21 Comercio al por mayor de equipo y accesorios de cómputo
22 Comercio al por mayor de mobiliario y equipo de oficina
15 Comercio al por mayor de revistas y periódicos
30 Otros servicios de suministro de información
23 Comercio al por mayor de fibras, hilos y telas
24 Comercio al por mayor de blancos
25 Comercio al por mayor de otros productos textiles
26 Comercio al por mayor de ropa
27 Comercio al por mayor de calzado
28 Edición de periódicos integrada con la impresión
29 Edición de otros materiales integrada con la impresión</t>
  </si>
  <si>
    <t>Comercio al por mayor de equipo y accesorios de cómputo
Comercio al por mayor de mobiliario y equipo de oficina
Comercio al por mayor de otra maquinaria y equipo de uso general
Comercio al por mayor de artículos de papelería para uso escolar y de oficina
Comercio al por mayor de productos farmacéuticos
Comercio al por mayor de abarrotes
Distribución de material publicitario
Servicios de contabilidad y auditoría
Otros servicios de publicidad
Socio o accionista
Alquiler de equipo para el comercio y los servicios
Servicios de consultoría en administración</t>
  </si>
  <si>
    <t>Comercio al por mayor de productos químicos para uso industrial
Comercio al por mayor de productos farmacéuticos
Comercio al por mayor de mobiliario, equipo e instrumental médico y de laboratorio
Otros servicios profesionales, científicos y técnicos</t>
  </si>
  <si>
    <t>Comercio al por mayor de productos químicos para uso industrial
Comercio de combustibles fósiles.</t>
  </si>
  <si>
    <t>Comercio al por mayor de productos farmacéuticos</t>
  </si>
  <si>
    <t>Reparación y mantenimiento de maquinaria y equipo industrial 
Reparación y mantenimiento de otro equipo electrónico y de equipo de precisión 
Comercio al por mayor de mobiliario, equipo e instrumental médico y de laboratorio 
Comercio al por mayor de productos farmacéuticos</t>
  </si>
  <si>
    <t>Comercio al por menor en general de uniformes y artículos deportivos, equipo y
accesorios para excursionismo, pesca y caza deportiva
Construcción de obras de urbanización 
Comercio al por mayor de artículos de papelería para uso escolar y de oficina 
Impresión de formas continuas y otros impresos
Comercio al por mayor de mobiliario, equipo e instrumental médico y de laboratorio</t>
  </si>
  <si>
    <t>Otros servicios de consultoría científica y técnica
Otros intermediarios de comercio al por mayor</t>
  </si>
  <si>
    <t>Comercio al por mayor de ropa
Comercio al por mayor de calzado
Comercio al por mayor de artículos y aparatos deportivos
Comercio al por menor de artículos para la limpieza
Comercio al por menor de computadoras y sus accesorios
Comercio al por mayor de artículos de papelería para uso escolar y de oficina
Comercio al por mayor de mobiliario y equipo de oficina</t>
  </si>
  <si>
    <t>Comercio al por mayor de productos farmacéuticos
Otros servicios de apoyo a los negocios</t>
  </si>
  <si>
    <t>Construcción de obras de urbanización</t>
  </si>
  <si>
    <t>Comercio al por menor en ferreterías y tlapalerías
Comercio al por mayor de equipo y accesorios de cómputo
Comercio al por mayor de mobiliario y equipo de oficina
Comercio al por menor de artículos de papelería
Comercio al por menor de libros
Comercio al por menor en general de uniformes y artículos deportivos, equipo y accesorios para excursionismo, pesca y caza deportiva
Comercio al por mayor de abarrotes
Comercio al por menor de artículos para la limpieza
Comercio al por mayor de mobiliario, equipo e instrumental médico y de laboratorio 
Comercio al por menor de periódicos y revistas
Comercio al por mayor de productos farmacéuticos
Comercio al por mayor de productos químicos para uso industrial</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</si>
  <si>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equipo y material eléctrico
Comercio al por mayor de productos farmacéuticos
Comercio al por mayor de artículos y aparatos deportivos
Comercio al por mayor de electrodomésticos menores y aparatos de línea blanca</t>
  </si>
  <si>
    <t>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</si>
  <si>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calzado 
Comercio al por mayor de blancos 
Comercio al por mayor de ropa 
Comercio al por mayor de productos químicos para uso industrial</t>
  </si>
  <si>
    <t>Otro autotransporte local de carga especializado</t>
  </si>
  <si>
    <t xml:space="preserve"> 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t>
  </si>
  <si>
    <t>Edición de revistas y otras publicaciones periódicas no integrada con la impresión, excepto a través de Internet
Agencias de publicidad
Edición de libros no integrada con la impresión, excepto a través de Internet</t>
  </si>
  <si>
    <t>Edición de otros materiales integrada con la impresión</t>
  </si>
  <si>
    <t>Comercio al por mayor de equipo y accesorios de cómputo
Servicios combinados de apoyo en instalaciones
Servicios de investigación de mercados y encuestas de opinión pública
Comercio al por menor de artículos de papelería
Comercio al por menor de artículos para la limpieza
Comercio al por mayor de mobiliario, equipo e instrumental médico y de laboratorio
Comercio al por mayor de mobiliario y equipo de oficina
Comercio al por menor en ferreterías y tlapalerías
Confección en serie de ropa especial: artística, disfraces, trajes típicos, trajes de torero, hábitos religiosos</t>
  </si>
  <si>
    <t>Comercio al por mayor de equipo y accesorios de cómputo
Comercio al por mayor de mobiliario y equipo de oficina
Otros trabajos de acabados en edificaciones
Comercio al por mayor de artículos de papelería para uso escolar y de oficina
Edición de otros materiales integrada con la impresión
Edición de software, excepto a través de Internet
Comercio al por mayor de artículos y accesorios para diseño y pintura artística 
Comercio al por mayor de cemento, tabique y grava
Servicios de fumigación agrícola
Comercio al por menor de artículos de papelería
Comercio al por menor de artículos para la limpieza</t>
  </si>
  <si>
    <t>Servicios de limpieza de inmuebles
Reparación y mantenimiento de otro equipo electrónico y de equipo de precisión
Servicios de limpieza de tapicería, alfombras y muebles
Construcción de inmuebles comerciales, institucionales y de servicios
Comercio al por mayor de artículos de papelería para uso escolar y de oficina
Comercio al por mayor de otros materiales para la construcción, excepto de madera
Comercio al por mayor de mobiliario y equipo de oficina
Trabajos de pintura y otros cubrimientos de paredes
Reparación y mantenimiento de maquinaria y equipo comercial y de servicios
Servicio de mudanzas
Comercio al por menor de artículos para la limpieza
Comercio al por mayor de abarrotes
Fabricación de anuncios publicitarios de todo tipo de material, como anuncios y toldos luminosos, carteleras espectaculares, anuncios electrónicos, rotagraphics, unipolares, de neón
Impresión de formas continuas y otros impresos
Servicios de instalación y mantenimiento de áreas verdes
Cerrajerías</t>
  </si>
  <si>
    <t>Servicios de preparación de alimentos para ocasiones especiales
Comercio al por menor de artículos de papelería</t>
  </si>
  <si>
    <t>Otros centros del sector privado para la atención de pacientes que no requieren hospitalización
Comercio al por mayor de pintura (Excepto en aerosol)
Comercio al por mayor de materiales metálicos
Comercio al por mayor de maquinaria y equipo para otros servicios y para actividades comerciales
Comercio al por mayor de artículos de papelería para uso escolar y de oficina</t>
  </si>
  <si>
    <t>Otros centros del sector privado para la atención de pacientes que no requieren
hospitalización</t>
  </si>
  <si>
    <t>Construcción de inmuebles comerciales, institucionales y de servicios
Comercio al por mayor de mobiliario, equipo e instrumental médico y de laboratorio
Otras construcciones de ingeniería civil u obra pesada</t>
  </si>
  <si>
    <t>Comercio al por mayor de productos farmacéuticos
Servicios de enfermería a domicilio</t>
  </si>
  <si>
    <t>Comercio al por mayor de productos farmacéuticos
Comercio al por mayor de mobiliario, equipo e instrumental médico y de laboratorio
Comercio al por mayor de blancos</t>
  </si>
  <si>
    <t>Comercio al por mayor de mobiliario, equipo e instrumental médico y de laboratorio
Reparación y mantenimiento de otro equipo electrónico y de equipo de precisión
Otras instalaciones y equipamiento en construcciones
Instalaciones de sistemas centrales de aire acondicionado y calefacción</t>
  </si>
  <si>
    <t>Comercio al por mayor de mobiliario, equipo e instrumental médico y de laboratorio
Comercio al por mayor de productos farmacéuticos
Comercio al por mayor de equipo y accesorios de cómputo
Comercio al por mayor de artículos de papelería para uso escolar y de oficina
Comercio al por mayor de electrodomésticos menores y aparatos de línea blanca</t>
  </si>
  <si>
    <t>Comercio al por menor de artículos de papelería
Alquiler de equipo de cómputo y de otras máquinas y mobiliario de oficina</t>
  </si>
  <si>
    <t>Creación y difusión de contenido exclusivamente a través de Internet
Instalaciones eléctricas en construcciones
Alquiler de maquinaria para construcción, minería y actividades forestales</t>
  </si>
  <si>
    <t>Agencias de viajes
Centros generales de alquiler
Organizadores de convenciones y ferias comerciales e industriales
Otro transporte turístico
Otros servicios de reservaciones</t>
  </si>
  <si>
    <t>Servicios de ambulancias
Creación y difusión de contenido exclusivamente a través de Internet
Agencias de publicidad</t>
  </si>
  <si>
    <t>Artistas y técnicos independientes
Comercio al por menor de periódicos y revistas</t>
  </si>
  <si>
    <t>Comercio al por mayor por medios masivos de comunicación (como correo e internet) y otros medios</t>
  </si>
  <si>
    <t>Comercio al por menor por medios masivos de comunicación y otros medios</t>
  </si>
  <si>
    <t>Comercio al por menor de llantas y cámaras, corbatas, válvulas de cámara y
tapones para automóviles, camionetas y camiones de motor</t>
  </si>
  <si>
    <t>Transmisión de programas de radio, excepto a través de Internet</t>
  </si>
  <si>
    <t>Agencias de publicidad</t>
  </si>
  <si>
    <t>Reparación y mantenimiento de otro equipo electrónico y de equipo de precisión</t>
  </si>
  <si>
    <t>Otros servicios profesionales, científicos y técnicos</t>
  </si>
  <si>
    <t>Comercio al por mayor de productos farmacéuticos
Comercio al por mayor de equipo y accesorios de cómputo
Comercio al por mayor de artículos de papelería para uso escolar y de oficina
Edición de otros materiales integrada con la impresión
Comercio al por mayor de mobiliario, equipo e instrumental médico y de laboratorio
Comercio al por mayor de productos químicos para uso industrial
Comercio al por menor de artículos para la limpieza
Comercio al por mayor de mobiliario y equipo de oficina
Comercio al por mayor de ropa
Comercio al por mayor de electrodomésticos menores y aparatos de línea blanca
Comercio al por mayor de artículos y aparatos deportivos
Comercio al por mayor de blancos
Comercio al por menor en ferreterías y tlapalerías</t>
  </si>
  <si>
    <t>No informa</t>
  </si>
  <si>
    <t>Servicios de fotocopiado, fax y afines
Alquiler de equipo de cómputo y de otras máquinas y mobiliario de oficina
Comercio al por menor en ferreterías y tlapalerías
Comercio al por menor de artículos para la limpieza
Lavanderías y tintorerías
Comercio al por menor de artículos de papelería
Comercio al por menor de teléfonos, de otros aparatos de comunicación, refaccciones y accesorios
Comercio al por menor de computadoras y sus accesorios</t>
  </si>
  <si>
    <t>Comercio al por mayor de mobiliario y equipo de oficina
Comercio al por mayor de mobiliario, equipo e instrumental médico y de laboratorio
Comercio al por mayor de equipo y accesorios de cómputo
Comercio al por mayor de equipo y material eléctrico
Comercio al por mayor de productos farmacéuticos
Comercio al por mayor de electrodomésticos menores y aparatos de línea blanca
Comercio al por mayor de artículos y aparatos deportivos</t>
  </si>
  <si>
    <t>Otros servicios de reparación y mantenimiento de automóviles y camiones</t>
  </si>
  <si>
    <t>Otros servicios de publicidad
Producción de videoclips, comerciales y otros materiales audiovisuales
Construcción de vivienda multifamiliar
Intereses por inversiones o depósitos en sistema financiero</t>
  </si>
  <si>
    <t>Otros servicios de apoyo a los negocios</t>
  </si>
  <si>
    <t>Construcción de obras de generación y conducción de energía eléctrica
Comercio al por mayor de equipo y material eléctrico
Reparación y mantenimiento de maquinaria y equipo industrial</t>
  </si>
  <si>
    <t>Otros servicios de consultoría científica y técnica
Creación de obras artísticas escritas, autorizando a terceros su publicación en
periódicos y revistas, que se destines para su enajenación al público</t>
  </si>
  <si>
    <t>Reparación mecánica en general de automóviles y camiones</t>
  </si>
  <si>
    <t>Otros servicios profesionales, científicos y técnicos
Servicios de consultoría en computación
Servicios de apoyo a la educación</t>
  </si>
  <si>
    <t>Diseño y decoración de interiores
Centros generales de alquiler 
Comercio al por menor de computadoras y sus accesorios 
Comercio al por mayor de electrodomésticos menores y aparatos de línea blanca 
Comercio al por menor de plantas y flores naturales, arreglos florales y frutales, coronas funerarias, naturalezas muertas
Comercio al por mayor de juguetes
Comercio al por menor de regalos</t>
  </si>
  <si>
    <t>Otros servicios de publicidad
Edición de libros integrada con la impresión
Comercio al por mayor de otros productos textiles
Comercio al por mayor de equipo y accesorios de cómputo
Comercio al por mayor de artículos de papelería para uso escolar y de oficina
Comercio al por mayor de mobiliario y equipo de oficina
Construcción de obras de urbanización
Comercio al por mayor de maquinaria y equipo para la construcción y la minería
Comercio al por mayor de otros materiales para la construcción, excepto de madera</t>
  </si>
  <si>
    <t>Producción de películas cinematográficas y videos
Otros servicios de publicidad
Otros servicios de consultoría científica y técnica
Edición de revistas y otras publicaciones periódicas integrada con la impresión
Distribución de películas cinematográficas, videos y otros materiales audiovisuales
Otros servicios de suministro de información
Fabricación y reproducción de medios magnéticos y ópticos
Servicios de postproducción y otros servicios para la industria fílmica y del video
Agencias de representación de medios
Exhibición de películas cinematográficas, videos y otros materiales audiovisuales</t>
  </si>
  <si>
    <t>Impresión de formas continuas y otros impresos
Lavado y lubricado de automóviles y camiones</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</si>
  <si>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menor de artículos para la limpieza
Comercio al por menor en ferreterías y tlapalerías</t>
  </si>
  <si>
    <t>Agencias de publicidad
Servicios de profesores particulares</t>
  </si>
  <si>
    <t>Comercio al por menor en general de uniformes y artículos deportivos, equipo y accesorios para excursionismo, pesca y caza deportiva
Construcción de obras de urbanización
Comercio al por mayor de artículos de papelería para uso escolar y de oficina
Impresión de formas continuas y otros impresos
Comercio al por mayor de mobiliario, equipo e instrumental médico y de laboratorio</t>
  </si>
  <si>
    <t>Comercio al por mayor de mobiliario, equipo e instrumental médico y de laboratorio
Comercio al por mayor de productos farmacéuticos
Reparación y mantenimiento de otro equipo electrónico y de equipo de precisión
Comercio al por mayor de artículos de papelería para uso escolar y de oficina
Comercio al por mayor de equipo y accesorios de cómputo</t>
  </si>
  <si>
    <t>Comercio al por menor de artículos de papelería
Comercio al por menor en general de uniformes y artículos deportivos, equipo y accesorios para excursionismo, pesca y caza deportiva
Comercio al por menor de computadoras y sus accesorios 
Comercio al por mayor de mobiliario y equipo de oficina
Comercio al por mayor de equipo y accesorios de cómputo
Alquiler de Oficinas y locales comerciales
Organizadores de convenciones y ferias comerciales e industriales</t>
  </si>
  <si>
    <t>Comercio al por mayor de mobiliario, equipo e instrumental médico y de laboratorio
Reparación y mantenimiento de maquinaria y equipo comercial y de servicios
Alquiler de equipo para el comercio y los servicios
Comercio al por mayor de maquinaria y equipo para otros servicios y para actividades comerciales</t>
  </si>
  <si>
    <t>Construcción de obras de urbanización 
Impresión de formas continuas y otros impresos 
Comercio al por menor de artículos de papelería 
Comercio al por menor de computadoras y sus accesorios</t>
  </si>
  <si>
    <t>Comercio al por mayor de mobiliario, equipo e instrumental médico y de laboratorio 
Comercio al por mayor de productos farmacéuticos
Comercio al por mayor de artículos de papelería para uso escolar y de oficina 
Comercio al por mayor de equipo y accesorios de cómputo
Comercio al por mayor de mobiliario y equipo de oficina
Comercio al por mayor de equipo y material eléctrico 
Comercio al por mayor de artículos y aparatos deportivos
Comercio al por mayor de libros
Comercio al por mayor de electrodomésticos menores y aparatos de línea blanca</t>
  </si>
  <si>
    <t>Impresión de formas continuas y otros impresos
Comercio al por mayor de artículos de papelería para uso escolar y de oficina 
Comercio al por menor en general de uniformes y artículos deportivos, equipo y accesorios para excursionismo, pesca y caza deportiva
Comercio al por mayor de mobiliario, equipo e instrumental médico y de laboratorio</t>
  </si>
  <si>
    <t>Impresión de libros, periódicos y revistas por contrato</t>
  </si>
  <si>
    <t>Reparación y mantenimiento de otro equipo electrónico y de equipo de precisión
Comercio al por mayor de mobiliario, equipo e instrumental médico y de laboratorio</t>
  </si>
  <si>
    <t>Confección en serie de uniformes (escolares, industriales, etc.) y ropa de trabajo</t>
  </si>
  <si>
    <t>Comercio al por menor de automóviles y camionetas nuevos cuya propulsión sea a
través de baterías eléctricas recargable</t>
  </si>
  <si>
    <t>Laboratorios de pruebas
Laboratorios médicos y de diagnóstico pertenecientes al sector privado
Servicios de bancos de órganos, de bancos de sangre y otros servicios auxiliares al tratamiento médico prestados por el sector privado</t>
  </si>
  <si>
    <t>Otros servicios de publicidad</t>
  </si>
  <si>
    <t>Reparación y mantenimiento de maquinaria y equipo comercial y de servicios
Comercio al por mayor de mobiliario, equipo e instrumental médico y de laboratorio</t>
  </si>
  <si>
    <t xml:space="preserve"> Comercio al por menor de partes y refacciones nuevas para automóviles, camionetas y camiones
 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camiones usados, y a la compra, venta y consignación de automóviles y camionetas
 Reparación mecánica en general de automóviles y camiones</t>
  </si>
  <si>
    <t>Servicios conbinados de apoyo en instalaciones</t>
  </si>
  <si>
    <t>Comercio al por mayor de ropa</t>
  </si>
  <si>
    <t>Edición de periódicos integrada con la impresión</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</si>
  <si>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Comercio al por menor de automóviles y camionetas usados y comercio integrado de automóviles y camiones usados, y a la compra, venta y consignación de automóviles y camionetas
Reparación mecánica en general de automóviles y camiones</t>
  </si>
  <si>
    <t>Comercio al por mayor de cemento, tabique y grava
Comercio al por menor en ferreterías y tlapalerías
Comercio al por mayor de artículos de papelería para uso escolar y de oficina
Comercio al por menor de artículos para la limpieza</t>
  </si>
  <si>
    <t>Fabricación de material de curación
Otros servicios profesionales, científicos y técnicos</t>
  </si>
  <si>
    <t>Otros servicios profesionales, científicos y técnicos
Otros servicios de consultoría científica y técnica
Otros servicios educativos proporcionados por el sector privado
Otros servicios de publicidad
Servicios de preparación de alimentos para ocasiones especiales
Alquiler de Salones para fiestas y convenciones
Hoteles sin otros servicios integrados</t>
  </si>
  <si>
    <t>Comercio al por menor en partes y refacciones nuevas para automóviles, camionetas y camiones
Transporte de pasajeros en taxis de sitio
Reparación mecánica en general de automóviles y camiones</t>
  </si>
  <si>
    <t>Farmacias sin minisuper</t>
  </si>
  <si>
    <t>Comercio al por mayor de pescados y mariscos frescos, secos, salados y
congelados</t>
  </si>
  <si>
    <t>Servicios de contabilidad y auditoría
Otros intermediarios de comercio al por mayor</t>
  </si>
  <si>
    <t>Comercio al por menor de carnes rojas
Comercio al por menor de carne de aves
Comercio al por menor de artículos de papelería
Comercio al por menor de artículos para la limpieza
Comercio al por menor de leche procesada, otros productos lácteos y embutidos
Comercio al por menor de computadoras y sus accesorios
Comercio al por menor en ferreterías y tlapalerías
Comercio al por menor de frutas y verduras frescas</t>
  </si>
  <si>
    <t>Venta en territorio nacional de combustibles automotrices.
Comercio al por menor de gasolina y diesel</t>
  </si>
  <si>
    <t>Reparación del sistema eléctrico de automóviles y camiones</t>
  </si>
  <si>
    <t>Comercio al por menor de artículos para la limpieza
Comercio al por mayor de productos químicos para uso industrial
Comercio al por mayor de otras materias primas para otras industrias
Comercio al por mayor de otra maquinaria y equipo de uso general</t>
  </si>
  <si>
    <t>Reparación mecánica en general de automóviles y camiones
Reparación del sistema eléctrico de automóviles y camiones
Alineación y balanceo de automóviles y camiones
Comercio al por menor de partes y refacciones nuevas para automóviles, camionetas y camiones</t>
  </si>
  <si>
    <t>Elaboración de tortillas de maíz y molienda de nixtamal</t>
  </si>
  <si>
    <t>Comercio al por mayor de medicamentos veterinarios y alimentos para animales</t>
  </si>
  <si>
    <t>Servicios de contabilidad y auditoría
Comercio al por menor en tiendas de abarrotes, ultramarinos y misceláneas</t>
  </si>
  <si>
    <t>Comercio al por menor de partes y refacciones nuevas para automóviles, camionetas y camiones
Comercio al por menor de partes y refacciones usadas para automóviles, camionetas y camiones
Reparación mecánica en general de automóviles y camiones</t>
  </si>
  <si>
    <t>Comercio al por menor de frutas y verduras frescas</t>
  </si>
  <si>
    <t>Impresión de formas continuas y otros impresos
Comercio al por menor de artículos de papelería
Otros servicios de publicidad</t>
  </si>
  <si>
    <t>Comercio al por menor en ferreterías y tlapalerías</t>
  </si>
  <si>
    <t>Servicios de consultoría en administración</t>
  </si>
  <si>
    <t>Reparación mecánica en general de automóviles y camiones
Otros servicios de reparación y mantenimiento de automóviles y camiones
Hojalatería y pintura de automóviles y camiones
Otras reparaciones mecánicas y eléctricas de automóviles y camiones
Rectificación de motores de automóviles y camiones
Reparación del sistema eléctrico de automóviles y camiones
Reparación de suspensiones de automóviles y camiones
Reparación de transmisiones de automóviles y camiones
Comercio al por menor de partes y refacciones nuevas para automóviles, camionetas y camiones
Comercio al por mayor de maquinaria y equipo para la construcción y la minería
Comercio al por mayor de abarrotes
Comercio al por mayor de otra maquinaria y equipo de uso general
Comercio al por mayor de mobiliario y equipo de oficina
Comercio al por mayor de artículos de papelería para uso escolar y de oficina
Comercio al por menor de artículos de papelería
Comercio al por menor de llantas y cámaras, corbatas, válvulas de cámara y tapones para automóviles, camionetas y camiones de motor
Comercio al por menor de aceites y grasas lubricantes de uso industrial, aditivos y similares para vehículos de motor
Comercio al por menor de artículos misceláneos no clasificados en otra parte
Comercio al por menor de enseres electrodomésticos menores y aparatos de línea blanca</t>
  </si>
  <si>
    <t>Construcción de obras para telecomunicaciones
Instalaciones eléctricas en construcciones
Comercio al por mayor de equipo de telecomunicaciones, fotografía y cinematografía
Servicios de consultoría en computación
Comercio al por mayor de equipo y accesorios de cómputo</t>
  </si>
  <si>
    <t>Comercio al por mayor de otros materiales para la construcción, excepto de madera</t>
  </si>
  <si>
    <t>Comercio al por menor de computadoras y sus accesorios
Comercio al por menor de discos, discos compactos, casetes, cartuchos, cintas de
audio y video</t>
  </si>
  <si>
    <t>Fabricación de jabones, limpiadores y dentífricos
Comercio al por menor de artículos para la limpieza</t>
  </si>
  <si>
    <t>Purificación de agua (por filtración, pasteurización, ósmosis inversa, etc.)</t>
  </si>
  <si>
    <t>Comercio al por mayor de artículos de papelería para uso escolar y de oficina
Comercio al por mayor de equipo y accesorios de cómputo
Comercio al por mayor de mobiliario y equipo de oficina
Agencias de publicidad</t>
  </si>
  <si>
    <t>Comercio al por menor de artículos de papelería
Comercio al por menor de artículos de papelería
Comercio al por menor de computadoras y sus accesorios</t>
  </si>
  <si>
    <t>Comercio al por mayor de mobiliario, equipo e instrumental médico y de laboratorio
Comercio al por mayor de artículos de papelería para uso escolar y de oficina
Comercio al por mayor de productos farmacéuticos
Comercio al por mayor de mobiliario y equipo de oficina
Comercio al por mayor de equipo y accesorios de cómputo</t>
  </si>
  <si>
    <t>Otros servicios relacionados con los servicios inmobiliarios 
Otros intermediarios de comercio al por mayor 
Comercio al por mayor de artículos y aparatos deportivos 
Construcción de inmuebles comerciales, institucionales y de servicios 
Comercio al por mayor de mobiliario, equipo e instrumental médico y de laboratorio</t>
  </si>
  <si>
    <t>Comercio al por mayor de productos farmacéuticos
Reparación y mantenimiento de otro equipo electrónico y de equipo de precisión
Comercio al por mayor de mobiliario, equipo e instrumental médico y de laboratorio</t>
  </si>
  <si>
    <t>Comercio al por mayor de artículos de papelería para uso escolar y de oficina 
Comercio al por mayor de mobiliario y equipo de oficina 
Comercio al por mayor de equipo y accesorios de cómputo 
Comercio al por mayor de equipo y material eléctrico 
Impresión de formas continuas y otros impresos 
Comercio al por mayor de maquinaria y equipo agropecuario, forestal y para la pesca
Comercio al por mayor de cemento, tabique y grava 
Comercio al por mayor de electrodomésticos menores y aparatos de línea blanca</t>
  </si>
  <si>
    <t>Venta al por mayor por comisión y consignación
Comercio al por mayor de mobiliario y equipo de oficina
Comercio al por mayor de productos farmacéuticos</t>
  </si>
  <si>
    <t>Comercio al por mayor de mobiliario, equipo e instrumental médico y de laboratorio 
Comercio al por mayor de productos farmacéuticos
Comercio al por mayor de mobiliario y equipo de oficina</t>
  </si>
  <si>
    <t>Construcción de inmuebles comerciales, institucionales y de servicios</t>
  </si>
  <si>
    <t xml:space="preserve">1. Comercio al por menor de partes y refacciones nuevas para automóviles, camionetas y camiones.
2. Reparación mecánica en general de automóviles y camiones. 
</t>
  </si>
  <si>
    <t>Construcción de inmuebles comerciales, institucionales y de servicios
Comercio al por mayor de otra maquinaria y equipo de uso general
Otros trabajos especializados para la construcción</t>
  </si>
  <si>
    <t>1. captacion ,tratamiento y suministro de agua para uso domestico realizados por particulares 2. alquiler de maquinaria para construccion , mineria y actividades forestales</t>
  </si>
  <si>
    <t>SAN ISIDRO</t>
  </si>
  <si>
    <t>ZAPATA</t>
  </si>
  <si>
    <t>CERRADA DE ALDAMA</t>
  </si>
  <si>
    <t>Calle Cerro de la Pastora</t>
  </si>
  <si>
    <t>CEDRO</t>
  </si>
  <si>
    <t>TABASCO</t>
  </si>
  <si>
    <t>LUCIO CABAÑAS</t>
  </si>
  <si>
    <t>PERIFERICO ORIENTE</t>
  </si>
  <si>
    <t>JOSE VALDEZ AREVALO</t>
  </si>
  <si>
    <t>ARAUCARIA</t>
  </si>
  <si>
    <t>EJÉRCITO NACIONAL</t>
  </si>
  <si>
    <t>AGUSTIN RAMIREZ</t>
  </si>
  <si>
    <t>CUAUHTEMOC</t>
  </si>
  <si>
    <t>AVE PASEO DE ECHEGARAY</t>
  </si>
  <si>
    <t>TREBOL SUR</t>
  </si>
  <si>
    <t>REYNA XOCHILT</t>
  </si>
  <si>
    <t>SAN MARCOS</t>
  </si>
  <si>
    <t>Mexico</t>
  </si>
  <si>
    <t>FRANCISO PIZARRO</t>
  </si>
  <si>
    <t>FRANCISCO PIZARRO</t>
  </si>
  <si>
    <t>RAFAEL JIMENEZ</t>
  </si>
  <si>
    <t>LOPEZ MATEOS</t>
  </si>
  <si>
    <t>TAMAULIPAS</t>
  </si>
  <si>
    <t>HERREROS</t>
  </si>
  <si>
    <t>GUANAJUATO</t>
  </si>
  <si>
    <t>FRANCISCO I. MADERO</t>
  </si>
  <si>
    <t>JUAN ENRIQUEZ</t>
  </si>
  <si>
    <t>FRANCISCO I MADERO</t>
  </si>
  <si>
    <t>12 NORTE</t>
  </si>
  <si>
    <t>TELOLOAPAN</t>
  </si>
  <si>
    <t>PINO SUAREZ</t>
  </si>
  <si>
    <t>FELIX GUZMAN</t>
  </si>
  <si>
    <t>SECCION REGIONAL</t>
  </si>
  <si>
    <t>91 ORIENTE</t>
  </si>
  <si>
    <t>35 SUR</t>
  </si>
  <si>
    <t>CLAVELES</t>
  </si>
  <si>
    <t>ABASOLO</t>
  </si>
  <si>
    <t>20 DE NOVIEMBRE</t>
  </si>
  <si>
    <t>MONTE SINAI</t>
  </si>
  <si>
    <t>JESUS DEL MONTE</t>
  </si>
  <si>
    <t>CALLE 2</t>
  </si>
  <si>
    <t>CASUARINA</t>
  </si>
  <si>
    <t>IGNACIO MANUEL ALTAMIRANO</t>
  </si>
  <si>
    <t>PRIV RANCHO DE LA CRUZ</t>
  </si>
  <si>
    <t>PROLONGACION XOCHICALCO</t>
  </si>
  <si>
    <t>MAPLE</t>
  </si>
  <si>
    <t>DEL HIERRO</t>
  </si>
  <si>
    <t>MORELOS SUR</t>
  </si>
  <si>
    <t>COSTERA MIGUEL ALEMÁN</t>
  </si>
  <si>
    <t>FUENTE DE LA CONCORDIA</t>
  </si>
  <si>
    <t>VENUSTIANO CARRANZA</t>
  </si>
  <si>
    <t>PRIVADA DE INSURGENTES</t>
  </si>
  <si>
    <t>LA LUNA</t>
  </si>
  <si>
    <t>RICARDO PALMERIN</t>
  </si>
  <si>
    <t>DURANGO</t>
  </si>
  <si>
    <t>TLAPAN</t>
  </si>
  <si>
    <t>SAN FRANCISCO</t>
  </si>
  <si>
    <t>INSURGENTES SUR</t>
  </si>
  <si>
    <t>123 ORIENTE</t>
  </si>
  <si>
    <t>PRESA MIGUEL HIDALGO</t>
  </si>
  <si>
    <t>ORIENTE 4</t>
  </si>
  <si>
    <t>CALZADA DE TLALPAN</t>
  </si>
  <si>
    <t>GOBERNADORES CDA FRACCIONAMIENTO LA VIRGEN</t>
  </si>
  <si>
    <t>CIRCUNVALACION</t>
  </si>
  <si>
    <t>DOMICILIO CONOCIDO</t>
  </si>
  <si>
    <t>MEXICO</t>
  </si>
  <si>
    <t>TLAXCALA</t>
  </si>
  <si>
    <t>AV. 1ER CONGRESO DE ANAHUÁC</t>
  </si>
  <si>
    <t>Farallón</t>
  </si>
  <si>
    <t>TEZONTLE</t>
  </si>
  <si>
    <t>PRIVADA DE HORACIO</t>
  </si>
  <si>
    <t>IGNACIO ZARAGOZA</t>
  </si>
  <si>
    <t>LUIS SPOTA</t>
  </si>
  <si>
    <t>ORQUIDEA</t>
  </si>
  <si>
    <t>PLUTARCO ELIAS CALLES</t>
  </si>
  <si>
    <t>ATLITENCO DE ALTAMIRA</t>
  </si>
  <si>
    <t>PORFIRIO DIAZ</t>
  </si>
  <si>
    <t>DALIAS</t>
  </si>
  <si>
    <t>JUAN RUIZ DE ALARCON</t>
  </si>
  <si>
    <t>Miguel Hidalgo</t>
  </si>
  <si>
    <t>DESIERTO DE LOS LEONES</t>
  </si>
  <si>
    <t>GRANATE</t>
  </si>
  <si>
    <t>PTO M</t>
  </si>
  <si>
    <t>2DA. CDA. DE ROJ GOMEZ</t>
  </si>
  <si>
    <t>ALTA TENCION</t>
  </si>
  <si>
    <t>2DA. CDA. DE ROJO GOMEZ</t>
  </si>
  <si>
    <t>REFORMA</t>
  </si>
  <si>
    <t>gaviotas</t>
  </si>
  <si>
    <t>CANADA</t>
  </si>
  <si>
    <t>FRNACISCO I MADERO</t>
  </si>
  <si>
    <t>ZACATECAS</t>
  </si>
  <si>
    <t>JAMES COOK</t>
  </si>
  <si>
    <t>SONORA 84</t>
  </si>
  <si>
    <t>Gran vía tropical</t>
  </si>
  <si>
    <t>ANIBAL</t>
  </si>
  <si>
    <t>GALO SOBERON Y PARRA</t>
  </si>
  <si>
    <t>SOTO LA MARINA</t>
  </si>
  <si>
    <t>CINCO DE MAYO</t>
  </si>
  <si>
    <t>SUR 111</t>
  </si>
  <si>
    <t>PLAN DE AYALA</t>
  </si>
  <si>
    <t>SEVILLA</t>
  </si>
  <si>
    <t>ALLENDE</t>
  </si>
  <si>
    <t>BOULEVARD ADOLFO RUIZ CORTINEZ</t>
  </si>
  <si>
    <t>FLORES MAGON</t>
  </si>
  <si>
    <t>Veracruz</t>
  </si>
  <si>
    <t>5 DE MAYO</t>
  </si>
  <si>
    <t>FRANCISCO JAVIER MINA</t>
  </si>
  <si>
    <t>CALLE GUERRERO</t>
  </si>
  <si>
    <t>GOBERNADORES</t>
  </si>
  <si>
    <t>QUETZALCOATL</t>
  </si>
  <si>
    <t>CONSTITUYENTES</t>
  </si>
  <si>
    <t>Miguel Alemán</t>
  </si>
  <si>
    <t>RUFFO FIGUEROA</t>
  </si>
  <si>
    <t>MONTE ALBAN</t>
  </si>
  <si>
    <t>DOCTOR PASTEUR</t>
  </si>
  <si>
    <t>JOSE VASCONCELOS</t>
  </si>
  <si>
    <t>CONSCRIPTO</t>
  </si>
  <si>
    <t>NICOLAS BRAVO</t>
  </si>
  <si>
    <t>ENTRONQUE GALEANA ZACATEPE</t>
  </si>
  <si>
    <t>RIO RHIN</t>
  </si>
  <si>
    <t>12 PONIENTE</t>
  </si>
  <si>
    <t>CANTILES</t>
  </si>
  <si>
    <t>CENTENARIO</t>
  </si>
  <si>
    <t>JUAN SEBASTIAN ELCANO</t>
  </si>
  <si>
    <t>ORIENTE 166</t>
  </si>
  <si>
    <t>TEHUANTEPEC</t>
  </si>
  <si>
    <t>VALERIO TRUJANO</t>
  </si>
  <si>
    <t>FARALLON</t>
  </si>
  <si>
    <t>17 DE OCTUBRE</t>
  </si>
  <si>
    <t>LIBRAMIENTO JORGE JIMENEZ CANTU ORIENTE</t>
  </si>
  <si>
    <t>TIERRA CALIENTE</t>
  </si>
  <si>
    <t>PINO</t>
  </si>
  <si>
    <t>Manuel M Ponce</t>
  </si>
  <si>
    <t>1 DE MARZO</t>
  </si>
  <si>
    <t>SAN FRANCISCO DE ASIS</t>
  </si>
  <si>
    <t>PIE DE LA CUESTA</t>
  </si>
  <si>
    <t>TONALI</t>
  </si>
  <si>
    <t>VICENTE GUERRERO</t>
  </si>
  <si>
    <t>JOSE NUÑEZ DE CAZARES</t>
  </si>
  <si>
    <t>CARRETERA FEDERAL TLAPA CHILAPA</t>
  </si>
  <si>
    <t>OLIVOS</t>
  </si>
  <si>
    <t>BERNAL DIAZ DEL CASTILLO</t>
  </si>
  <si>
    <t>RIO BALSAS</t>
  </si>
  <si>
    <t>CRATER</t>
  </si>
  <si>
    <t>MARISCAL GALEANA</t>
  </si>
  <si>
    <t>CRISTOBAL COLON</t>
  </si>
  <si>
    <t>PROL J MAGDALENO OCAMPO</t>
  </si>
  <si>
    <t>CERRO DE LA MIRA</t>
  </si>
  <si>
    <t>BASILIO VADILLO</t>
  </si>
  <si>
    <t>ACAPULCO-ZIHUTANEJO</t>
  </si>
  <si>
    <t>DIEVAL</t>
  </si>
  <si>
    <t>EMILIANO ZAPATA</t>
  </si>
  <si>
    <t>COLMENAR</t>
  </si>
  <si>
    <t>Bonampak</t>
  </si>
  <si>
    <t>FRANCISCO VILLAREAL</t>
  </si>
  <si>
    <t>TUXPAN</t>
  </si>
  <si>
    <t>DAKOTA</t>
  </si>
  <si>
    <t>PILITA</t>
  </si>
  <si>
    <t>LAZARO DE CARDENAS</t>
  </si>
  <si>
    <t>Paz Montes de Oca</t>
  </si>
  <si>
    <t>RUIZ CORTINEZ</t>
  </si>
  <si>
    <t>CARRETERA COYUCA DE CATALAN-ZIHUATANEJO</t>
  </si>
  <si>
    <t>DE LAS ARMAS</t>
  </si>
  <si>
    <t>Paseo del Pedregal</t>
  </si>
  <si>
    <t>PASEO ALEJANDRO CERVANTES DELGADO</t>
  </si>
  <si>
    <t>CARR.FED.MEXICO ACAPULCO</t>
  </si>
  <si>
    <t>11 ALTOS</t>
  </si>
  <si>
    <t>MANZANA 30 448</t>
  </si>
  <si>
    <t>SN</t>
  </si>
  <si>
    <t>401-B</t>
  </si>
  <si>
    <t>MZA 4</t>
  </si>
  <si>
    <t>L-51</t>
  </si>
  <si>
    <t>MANZANA 22 A</t>
  </si>
  <si>
    <t>MANZANA E</t>
  </si>
  <si>
    <t>S/N</t>
  </si>
  <si>
    <t># 40</t>
  </si>
  <si>
    <t>M 1 LTE 6</t>
  </si>
  <si>
    <t>M-4 L-1</t>
  </si>
  <si>
    <t>LOTE 9 MANZ 19</t>
  </si>
  <si>
    <t>151 B</t>
  </si>
  <si>
    <t>18 A</t>
  </si>
  <si>
    <t>#90</t>
  </si>
  <si>
    <t>MZ 33</t>
  </si>
  <si>
    <t>150 PLAZA O2</t>
  </si>
  <si>
    <t>301-A LOCAL B</t>
  </si>
  <si>
    <t>13 MANZ. 32-B</t>
  </si>
  <si>
    <t>L</t>
  </si>
  <si>
    <t>37 -C</t>
  </si>
  <si>
    <t>SIN NUMERO</t>
  </si>
  <si>
    <t>MANZANA 1 LOTE 6</t>
  </si>
  <si>
    <t>LOTE 5 MANZ. 21A</t>
  </si>
  <si>
    <t>KM 1.20</t>
  </si>
  <si>
    <t>MZ 156</t>
  </si>
  <si>
    <t>Torre B Mza 27 Lote 1-2</t>
  </si>
  <si>
    <t>46-D</t>
  </si>
  <si>
    <t>B-2</t>
  </si>
  <si>
    <t>KM198</t>
  </si>
  <si>
    <t>LOCAL 7 Y 8</t>
  </si>
  <si>
    <t>B6</t>
  </si>
  <si>
    <t>PLANTA BAJA</t>
  </si>
  <si>
    <t>PISO 1</t>
  </si>
  <si>
    <t>B</t>
  </si>
  <si>
    <t>3ER PISO</t>
  </si>
  <si>
    <t>LOTE 13</t>
  </si>
  <si>
    <t>M-54</t>
  </si>
  <si>
    <t>A</t>
  </si>
  <si>
    <t>LOTE 11</t>
  </si>
  <si>
    <t>LOTE 9</t>
  </si>
  <si>
    <t>MZA. 9 LTE. 38</t>
  </si>
  <si>
    <t>EBANO 501</t>
  </si>
  <si>
    <t>M7</t>
  </si>
  <si>
    <t>L-190</t>
  </si>
  <si>
    <t>CASA 17</t>
  </si>
  <si>
    <t>EDIF. B-1</t>
  </si>
  <si>
    <t>LOCAL C</t>
  </si>
  <si>
    <t>LOCAL 7</t>
  </si>
  <si>
    <t>DEPTO 1</t>
  </si>
  <si>
    <t>LOCAL 410</t>
  </si>
  <si>
    <t>5TO PISO</t>
  </si>
  <si>
    <t>2 - C</t>
  </si>
  <si>
    <t>1B</t>
  </si>
  <si>
    <t>B1</t>
  </si>
  <si>
    <t>NO APLICA</t>
  </si>
  <si>
    <t>-</t>
  </si>
  <si>
    <t>DEPARTAMENTO NUMERO 403</t>
  </si>
  <si>
    <t>LT 4</t>
  </si>
  <si>
    <t>G-12</t>
  </si>
  <si>
    <t>CASA 10</t>
  </si>
  <si>
    <t>LT 15</t>
  </si>
  <si>
    <t>EDIFICIO L-101</t>
  </si>
  <si>
    <t>Departamento 702</t>
  </si>
  <si>
    <t>PH7</t>
  </si>
  <si>
    <t>D-601</t>
  </si>
  <si>
    <t>LOCAL 3</t>
  </si>
  <si>
    <t>INDUSTRIAL LA PRESA</t>
  </si>
  <si>
    <t>CENTRO</t>
  </si>
  <si>
    <t>APANTZINGO</t>
  </si>
  <si>
    <t>Los Insurgentes</t>
  </si>
  <si>
    <t>VISTA HERMOSA</t>
  </si>
  <si>
    <t>PROGRESO</t>
  </si>
  <si>
    <t>PRD</t>
  </si>
  <si>
    <t>RESIDENCIAL PASEO DE LOS ÁNGELES</t>
  </si>
  <si>
    <t>LOS MORALES</t>
  </si>
  <si>
    <t>SAN MIGUELITO</t>
  </si>
  <si>
    <t>MARROQUIN</t>
  </si>
  <si>
    <t>HDA ECHEGARAY</t>
  </si>
  <si>
    <t>VILLA MODERNA</t>
  </si>
  <si>
    <t>SAN JUAN DE ARAGON 6A SECCION</t>
  </si>
  <si>
    <t>OBRERA</t>
  </si>
  <si>
    <t>TLALPAN CENTRO</t>
  </si>
  <si>
    <t>Cumbres de Figueroa</t>
  </si>
  <si>
    <t>FRACCIONAMIENTO MAGALLANES</t>
  </si>
  <si>
    <t>MARGARITA VIGURI</t>
  </si>
  <si>
    <t>SAN SALVADOR TIZATLALLI</t>
  </si>
  <si>
    <t>SALUBRIDAD</t>
  </si>
  <si>
    <t>JUAN ESCUTIA</t>
  </si>
  <si>
    <t>LA SABANA</t>
  </si>
  <si>
    <t>DULCE NOMBRE</t>
  </si>
  <si>
    <t>UNIDAD GUERRERENSE</t>
  </si>
  <si>
    <t>ZAPOPAN CENTRO</t>
  </si>
  <si>
    <t>EL PARQUE</t>
  </si>
  <si>
    <t>BUROCRATAS</t>
  </si>
  <si>
    <t>GRANJAS EJIDALES SAN ISIDRO</t>
  </si>
  <si>
    <t>BELISARIO DOMINGUEZ</t>
  </si>
  <si>
    <t>BRISAS DEL MAR</t>
  </si>
  <si>
    <t>PRADERAS DE COSTA AZUL</t>
  </si>
  <si>
    <t>PARQUE INDUSTRIAL NUEVO SANTANDER</t>
  </si>
  <si>
    <t>IZCALLI</t>
  </si>
  <si>
    <t>JAMAICA</t>
  </si>
  <si>
    <t>SANTA CRUZ ATOYAC</t>
  </si>
  <si>
    <t>LOS SAUCES</t>
  </si>
  <si>
    <t>HACIENDITA AEROPUERTO</t>
  </si>
  <si>
    <t>CHIPITLAN</t>
  </si>
  <si>
    <t>MAGALLANES</t>
  </si>
  <si>
    <t>LOMAS DE TECAMACHALCO</t>
  </si>
  <si>
    <t>S.T.T.A.I.S.U.A.G</t>
  </si>
  <si>
    <t>HACIENDITA</t>
  </si>
  <si>
    <t>LOMAS DE SAN ANTONIO</t>
  </si>
  <si>
    <t>BOSQUES DE TETLAMEYA</t>
  </si>
  <si>
    <t>DEL VALLE CENTRO</t>
  </si>
  <si>
    <t>GUADALUPE INN</t>
  </si>
  <si>
    <t>DEL VALLE</t>
  </si>
  <si>
    <t>HEROES DE PUEBLA</t>
  </si>
  <si>
    <t>PACIFICO</t>
  </si>
  <si>
    <t>CIUDAD INDUSTRIAL</t>
  </si>
  <si>
    <t>EL RELOJ</t>
  </si>
  <si>
    <t>MILPIZACO</t>
  </si>
  <si>
    <t>SIN NOMBRE</t>
  </si>
  <si>
    <t>FARALLON DEL OBISPO</t>
  </si>
  <si>
    <t>UNIDAD HAB. VICENTE GUERRERO 2000</t>
  </si>
  <si>
    <t>Infonavit Centro Acapulco</t>
  </si>
  <si>
    <t>PASEO DE CHURUBUSCO</t>
  </si>
  <si>
    <t>POLANCO CHAPULTEPEC</t>
  </si>
  <si>
    <t>SAN SIMON TICUMAC</t>
  </si>
  <si>
    <t>SAN RAFAEL NORTE</t>
  </si>
  <si>
    <t>TAMPIQUITO</t>
  </si>
  <si>
    <t>OTRA NO ESPECIFICADA EN EL CATALOGO</t>
  </si>
  <si>
    <t>SAN JUAN</t>
  </si>
  <si>
    <t>OJO DE AGUA</t>
  </si>
  <si>
    <t>Los Lirios</t>
  </si>
  <si>
    <t>ALTAVISTA</t>
  </si>
  <si>
    <t>LOMAS DEL PEDREGAL</t>
  </si>
  <si>
    <t>NO ESPECIFICADA</t>
  </si>
  <si>
    <t>AMPL. SANTA JULIA</t>
  </si>
  <si>
    <t>PACHUQUILLA</t>
  </si>
  <si>
    <t>las playas</t>
  </si>
  <si>
    <t>LAS AMERICAS</t>
  </si>
  <si>
    <t>TEPAXTITLA</t>
  </si>
  <si>
    <t>COSTA AZUL</t>
  </si>
  <si>
    <t>Las Playas</t>
  </si>
  <si>
    <t>Heroes de Churubusco</t>
  </si>
  <si>
    <t>PORTALES</t>
  </si>
  <si>
    <t>OLIMPICA</t>
  </si>
  <si>
    <t>OTILIO MONTAÑO</t>
  </si>
  <si>
    <t>Lomas de Xocomulco</t>
  </si>
  <si>
    <t>REAL DE ACAPULCO</t>
  </si>
  <si>
    <t>CALLI CALMECAC</t>
  </si>
  <si>
    <t>VISTA ALEGRE</t>
  </si>
  <si>
    <t>Centro</t>
  </si>
  <si>
    <t>CUMBRES DE FIGUEROA</t>
  </si>
  <si>
    <t>EL PEDREGAL</t>
  </si>
  <si>
    <t>DOCTORES</t>
  </si>
  <si>
    <t>MANUEL AVILA CAMACHO GRAL.</t>
  </si>
  <si>
    <t>QUINTA VELARDE</t>
  </si>
  <si>
    <t>HEROICA PUEBLA DE ZARAGOZA</t>
  </si>
  <si>
    <t>MOZIMBA</t>
  </si>
  <si>
    <t>ROMA NORTE</t>
  </si>
  <si>
    <t>NEXTENGO</t>
  </si>
  <si>
    <t>MOCTEZUMA 2DA SECC</t>
  </si>
  <si>
    <t>ROMA SUR</t>
  </si>
  <si>
    <t>LA GARITA</t>
  </si>
  <si>
    <t>2 DE ABRIL</t>
  </si>
  <si>
    <t>AMPLIACIÓN LÁZARO CÁRDENAS</t>
  </si>
  <si>
    <t>TEPEYAC</t>
  </si>
  <si>
    <t>ESTRELLA MORA</t>
  </si>
  <si>
    <t>LA FABRICA</t>
  </si>
  <si>
    <t>Guadalupe Inn</t>
  </si>
  <si>
    <t>LA POZA O LA ZANJA</t>
  </si>
  <si>
    <t>SAN JOSE</t>
  </si>
  <si>
    <t>JULIO ALVAREZ</t>
  </si>
  <si>
    <t>HOGAR MODERNO</t>
  </si>
  <si>
    <t>CONTLALCO</t>
  </si>
  <si>
    <t>SAN AGUSTIN</t>
  </si>
  <si>
    <t>7 DE JUNIO (LIBERTADORES)</t>
  </si>
  <si>
    <t>ARBOLEDAS</t>
  </si>
  <si>
    <t>JARDINES DEL PEDREGAL</t>
  </si>
  <si>
    <t>HERMENEGILDO GALEANA</t>
  </si>
  <si>
    <t>JUAN N ALVAREZ</t>
  </si>
  <si>
    <t>RENACIMIENTO SECTOR 1</t>
  </si>
  <si>
    <t>TABACALERA</t>
  </si>
  <si>
    <t>PEDREGOSO</t>
  </si>
  <si>
    <t>SAN CRISTOBAL CENTRO</t>
  </si>
  <si>
    <t>SANTA URSULA XITLA</t>
  </si>
  <si>
    <t>Super Manzana 3 Cancún</t>
  </si>
  <si>
    <t>NAPOLES</t>
  </si>
  <si>
    <t>ZACATILLO</t>
  </si>
  <si>
    <t>SANTA CRUZ BUENAVISTA</t>
  </si>
  <si>
    <t>General Pedro Maria Anaya</t>
  </si>
  <si>
    <t>INFONAVIT ALTA PROGRESO</t>
  </si>
  <si>
    <t>ANDADOR DE LA JUVENTUD</t>
  </si>
  <si>
    <t>LAS ARMAS</t>
  </si>
  <si>
    <t>Jardines del Pedregal</t>
  </si>
  <si>
    <t>SAN ANGEL</t>
  </si>
  <si>
    <t>TLALNEPANTLA</t>
  </si>
  <si>
    <t>CHILPANCINGO</t>
  </si>
  <si>
    <t>CHILPANCINGO DE LOS BRAVO</t>
  </si>
  <si>
    <t>ACAPULCO DE JUAREZ</t>
  </si>
  <si>
    <t>SAN NICOLÁS DE LOS GARZA</t>
  </si>
  <si>
    <t>MIGUEL HIDALGO</t>
  </si>
  <si>
    <t>GUSTAVO A MADERO</t>
  </si>
  <si>
    <t>TLALPAN</t>
  </si>
  <si>
    <t>Acapulco</t>
  </si>
  <si>
    <t>METEPEC</t>
  </si>
  <si>
    <t>ACAPULCO</t>
  </si>
  <si>
    <t>IZTAPALAPA</t>
  </si>
  <si>
    <t>CHILAPA DE ALVAREZ</t>
  </si>
  <si>
    <t>ZAPOPAN , JALISCO</t>
  </si>
  <si>
    <t>OAXACA DE JUAREZ</t>
  </si>
  <si>
    <t>HUIXQUILUCAN</t>
  </si>
  <si>
    <t>CD. VICTORIA</t>
  </si>
  <si>
    <t>IXTAPALUCA</t>
  </si>
  <si>
    <t>CUERNAVACA</t>
  </si>
  <si>
    <t>MORELIA</t>
  </si>
  <si>
    <t>COYOACAN</t>
  </si>
  <si>
    <t>PENJAMO</t>
  </si>
  <si>
    <t>CIUDAD DE MEXICO</t>
  </si>
  <si>
    <t>BENITO JUAREZ</t>
  </si>
  <si>
    <t>SAN PEDRO GARZA GARCIA</t>
  </si>
  <si>
    <t>TULTITLAN</t>
  </si>
  <si>
    <t>TECAMAC</t>
  </si>
  <si>
    <t>Acapulco de Juarez</t>
  </si>
  <si>
    <t>CULIACÁN DE ROSALES</t>
  </si>
  <si>
    <t>PACHUCA</t>
  </si>
  <si>
    <t>acapulco de juarez</t>
  </si>
  <si>
    <t>NAUCALPAN DE JUAREZ</t>
  </si>
  <si>
    <t>ACAPULCO DE JUÁREZ</t>
  </si>
  <si>
    <t>Acapulco de Juárez</t>
  </si>
  <si>
    <t>CUAUTLA</t>
  </si>
  <si>
    <t>HUIXQUILUCAN DE DEGOLLADO</t>
  </si>
  <si>
    <t>AZCAPOTZALCO</t>
  </si>
  <si>
    <t>ATLACOMULCO</t>
  </si>
  <si>
    <t>TLAPA DE COMONFORT</t>
  </si>
  <si>
    <t>SAN MIGUEL TOPILEJO</t>
  </si>
  <si>
    <t>AYUTLA DE LOS LIBRES</t>
  </si>
  <si>
    <t>OMETEPEC</t>
  </si>
  <si>
    <t>ALVARO OBREGON</t>
  </si>
  <si>
    <t>IGUALA DE LA INDEPENDENCIA</t>
  </si>
  <si>
    <t>ECATEPEC</t>
  </si>
  <si>
    <t>Cancún, Quintana Roo</t>
  </si>
  <si>
    <t>PETAQUILLAS</t>
  </si>
  <si>
    <t>CD. DE MEXICO</t>
  </si>
  <si>
    <t>TAXCO DE ALARCON</t>
  </si>
  <si>
    <t>COYUCA DE CATALAN</t>
  </si>
  <si>
    <t>TLALNEPANTLA DE BAZ</t>
  </si>
  <si>
    <t>VICTORIA</t>
  </si>
  <si>
    <t>BENITO JUÁREZ</t>
  </si>
  <si>
    <t>COYUCA DE BENITEZ</t>
  </si>
  <si>
    <t>CULIACÁN</t>
  </si>
  <si>
    <t>MINERAL DE LA REFORMA</t>
  </si>
  <si>
    <t>TEPECOACUILCO DE TRUJANO</t>
  </si>
  <si>
    <t>GUERRRO</t>
  </si>
  <si>
    <t>DE JUAREZ</t>
  </si>
  <si>
    <t>GARZA GARCÍA</t>
  </si>
  <si>
    <t>ZACATEPEC</t>
  </si>
  <si>
    <t>GUADALAJARA</t>
  </si>
  <si>
    <t>CUAHUTEMOC</t>
  </si>
  <si>
    <t>Benito Juarez</t>
  </si>
  <si>
    <t>Álvaro Obregón</t>
  </si>
  <si>
    <t>07918</t>
  </si>
  <si>
    <t>09100</t>
  </si>
  <si>
    <t>03310</t>
  </si>
  <si>
    <t>04730</t>
  </si>
  <si>
    <t>03100</t>
  </si>
  <si>
    <t>01020</t>
  </si>
  <si>
    <t>04640</t>
  </si>
  <si>
    <t>09030</t>
  </si>
  <si>
    <t>03660</t>
  </si>
  <si>
    <t>01000</t>
  </si>
  <si>
    <t>09099</t>
  </si>
  <si>
    <t>03300</t>
  </si>
  <si>
    <t>04710</t>
  </si>
  <si>
    <t>06720</t>
  </si>
  <si>
    <t>06700</t>
  </si>
  <si>
    <t>02070</t>
  </si>
  <si>
    <t>06760</t>
  </si>
  <si>
    <t>01900</t>
  </si>
  <si>
    <t>06030</t>
  </si>
  <si>
    <t>03810</t>
  </si>
  <si>
    <t>03340</t>
  </si>
  <si>
    <t>GERARDO</t>
  </si>
  <si>
    <t>OMAR ENRIQUE</t>
  </si>
  <si>
    <t>JOSE LUIS</t>
  </si>
  <si>
    <t>José</t>
  </si>
  <si>
    <t>RUBEN</t>
  </si>
  <si>
    <t>PATRICIA</t>
  </si>
  <si>
    <t>ERIKA</t>
  </si>
  <si>
    <t>DULCE VIOLETTA</t>
  </si>
  <si>
    <t>ABDIAS</t>
  </si>
  <si>
    <t>CLAUDIA ROSA</t>
  </si>
  <si>
    <t>LILIANA ITZEL</t>
  </si>
  <si>
    <t>ERICK SEBASTIAN</t>
  </si>
  <si>
    <t>HUGO ALBERTO</t>
  </si>
  <si>
    <t>MARCELA</t>
  </si>
  <si>
    <t>URIEL</t>
  </si>
  <si>
    <t>NARME EDMUNDO</t>
  </si>
  <si>
    <t>PLACIDO</t>
  </si>
  <si>
    <t>Alejandra ashanty</t>
  </si>
  <si>
    <t>HECTOR ANDRES</t>
  </si>
  <si>
    <t>MARICELA</t>
  </si>
  <si>
    <t>ANA SILVIA</t>
  </si>
  <si>
    <t>KEVIN RUSELL</t>
  </si>
  <si>
    <t>REBECA</t>
  </si>
  <si>
    <t>KAREN DANIELA</t>
  </si>
  <si>
    <t>LETICIA LIZET</t>
  </si>
  <si>
    <t>MIGUEL ANGEL</t>
  </si>
  <si>
    <t>ANUAR</t>
  </si>
  <si>
    <t>GANDI DAYANE</t>
  </si>
  <si>
    <t>MARGALIT</t>
  </si>
  <si>
    <t>MARIO</t>
  </si>
  <si>
    <t>RAMSES</t>
  </si>
  <si>
    <t>inocente</t>
  </si>
  <si>
    <t>MAURICIO</t>
  </si>
  <si>
    <t>JUAN CARLOS</t>
  </si>
  <si>
    <t>GUADALUPE LUCERO</t>
  </si>
  <si>
    <t>JORGE ADOLFO</t>
  </si>
  <si>
    <t>ROXANA</t>
  </si>
  <si>
    <t>LAURA ANGELICA</t>
  </si>
  <si>
    <t>RAMON</t>
  </si>
  <si>
    <t>PATRICIA GABRIELA</t>
  </si>
  <si>
    <t>ADRIANA MIREL</t>
  </si>
  <si>
    <t>GLAFIRA</t>
  </si>
  <si>
    <t>ALMA ESTHER</t>
  </si>
  <si>
    <t>PERLA</t>
  </si>
  <si>
    <t>ALAN</t>
  </si>
  <si>
    <t>RAFAEL</t>
  </si>
  <si>
    <t>JOSÉ EDGAR</t>
  </si>
  <si>
    <t>ANTONIO NABIL</t>
  </si>
  <si>
    <t>MARIA ESTHER</t>
  </si>
  <si>
    <t>NANCY ADRIANA</t>
  </si>
  <si>
    <t>MARIBEL</t>
  </si>
  <si>
    <t>JOSE FRANCISCO</t>
  </si>
  <si>
    <t>GERMAN</t>
  </si>
  <si>
    <t>JOSEL ALFONSO</t>
  </si>
  <si>
    <t>HUMBERTO GABRIEL</t>
  </si>
  <si>
    <t>FÉLIX LOURDES</t>
  </si>
  <si>
    <t>RAQUEL</t>
  </si>
  <si>
    <t>MIRYAM</t>
  </si>
  <si>
    <t>ALBERTO</t>
  </si>
  <si>
    <t>OTHONIEL</t>
  </si>
  <si>
    <t>ROGER DAVID</t>
  </si>
  <si>
    <t>VICTOR MANUEL</t>
  </si>
  <si>
    <t>RICARDO</t>
  </si>
  <si>
    <t>MARGOT</t>
  </si>
  <si>
    <t>ADRIANA</t>
  </si>
  <si>
    <t>ULISES</t>
  </si>
  <si>
    <t>Eduardo</t>
  </si>
  <si>
    <t>LUZ MARIA</t>
  </si>
  <si>
    <t>FLORENTINO</t>
  </si>
  <si>
    <t>TANIA</t>
  </si>
  <si>
    <t>JOAQUIN</t>
  </si>
  <si>
    <t>FRANCISCA</t>
  </si>
  <si>
    <t>MAURICIO XAVIER</t>
  </si>
  <si>
    <t>HIGINIO ISAEL</t>
  </si>
  <si>
    <t>ABIGAIL NOEMI</t>
  </si>
  <si>
    <t>SERGIO</t>
  </si>
  <si>
    <t>Ezequiel</t>
  </si>
  <si>
    <t>JOVANI</t>
  </si>
  <si>
    <t>ANTONIO</t>
  </si>
  <si>
    <t>INDIRA CHRISTIAN ILLIANA</t>
  </si>
  <si>
    <t>ZITO OCTAVIO</t>
  </si>
  <si>
    <t>CRISTIAN DANIEL</t>
  </si>
  <si>
    <t>PENELOPE</t>
  </si>
  <si>
    <t>JUANA INES</t>
  </si>
  <si>
    <t>Federico</t>
  </si>
  <si>
    <t>CARLOS</t>
  </si>
  <si>
    <t>ADILENE</t>
  </si>
  <si>
    <t>JOSE ANTONIO</t>
  </si>
  <si>
    <t>BLANCA IRIS</t>
  </si>
  <si>
    <t>OSCAR MARTIN</t>
  </si>
  <si>
    <t>Manuel</t>
  </si>
  <si>
    <t>JONATHAN</t>
  </si>
  <si>
    <t>MARGARITA</t>
  </si>
  <si>
    <t>HECTOR LEVIT</t>
  </si>
  <si>
    <t>Armando</t>
  </si>
  <si>
    <t>JAVIER</t>
  </si>
  <si>
    <t>LILIANA</t>
  </si>
  <si>
    <t>DANIEL</t>
  </si>
  <si>
    <t>ROSA</t>
  </si>
  <si>
    <t>ITZEL</t>
  </si>
  <si>
    <t>ESTELA</t>
  </si>
  <si>
    <t>RUPERTA</t>
  </si>
  <si>
    <t>MICAELA</t>
  </si>
  <si>
    <t>Adela Aida</t>
  </si>
  <si>
    <t>JESUS</t>
  </si>
  <si>
    <t>TANIA KIREY</t>
  </si>
  <si>
    <t>JAIME RAUL</t>
  </si>
  <si>
    <t>RAUL</t>
  </si>
  <si>
    <t>JOSE GERARDO</t>
  </si>
  <si>
    <t>GLORIA ESTEFI</t>
  </si>
  <si>
    <t>ALEJANDRO</t>
  </si>
  <si>
    <t>MARITZA EUGENIA</t>
  </si>
  <si>
    <t>JESUS ADRIAN</t>
  </si>
  <si>
    <t>VERONICA LOURDES</t>
  </si>
  <si>
    <t>EDUARDO ALFREDO</t>
  </si>
  <si>
    <t>VERONICA ARACELI</t>
  </si>
  <si>
    <t>FREDID</t>
  </si>
  <si>
    <t>AMAIRANI</t>
  </si>
  <si>
    <t>JORGE ALEJANDRO</t>
  </si>
  <si>
    <t>HUMBERTO SEGUNDO</t>
  </si>
  <si>
    <t>ROLANDO</t>
  </si>
  <si>
    <t>ELIOENAI</t>
  </si>
  <si>
    <t>Melvin Adrian</t>
  </si>
  <si>
    <t>MATILDE</t>
  </si>
  <si>
    <t>EDUARDO HERIBERTO</t>
  </si>
  <si>
    <t>REINA</t>
  </si>
  <si>
    <t>ANTONINO</t>
  </si>
  <si>
    <t>SOCRATES</t>
  </si>
  <si>
    <t>ILDEFONSO ALVARO</t>
  </si>
  <si>
    <t>MARCOS</t>
  </si>
  <si>
    <t>MARCO ANTONIO</t>
  </si>
  <si>
    <t>RAFAELA</t>
  </si>
  <si>
    <t>PERLA YAHAIRA</t>
  </si>
  <si>
    <t>TORIBIA</t>
  </si>
  <si>
    <t>ARIANA</t>
  </si>
  <si>
    <t>JAIME MARTIN</t>
  </si>
  <si>
    <t>LUIS ALFREDO</t>
  </si>
  <si>
    <t>JOSE FEDERICO</t>
  </si>
  <si>
    <t>EMMANUEL</t>
  </si>
  <si>
    <t>CARLOS SALVADOR</t>
  </si>
  <si>
    <t>MARIA NATIVIDAD</t>
  </si>
  <si>
    <t>GUILLERMO</t>
  </si>
  <si>
    <t>SALVADOR</t>
  </si>
  <si>
    <t>Nestor Daniel</t>
  </si>
  <si>
    <t>JOSE ALEJANDRO</t>
  </si>
  <si>
    <t>ESPARTACO</t>
  </si>
  <si>
    <t>JORGE ALBERTO</t>
  </si>
  <si>
    <t>NADIA</t>
  </si>
  <si>
    <t>JUAN MANUEL</t>
  </si>
  <si>
    <t>DAVID</t>
  </si>
  <si>
    <t>JOSÉ ISRAEL</t>
  </si>
  <si>
    <t>José Antonio</t>
  </si>
  <si>
    <t>VICTOR EMILIO</t>
  </si>
  <si>
    <t>RODOLFO DAVID</t>
  </si>
  <si>
    <t>licitaciones@eypro.com.mx</t>
  </si>
  <si>
    <t>ventas.gardel@hotmail.com</t>
  </si>
  <si>
    <t>grupo.ic90@gmail.com</t>
  </si>
  <si>
    <t>salgadobustamante6@gmail.com</t>
  </si>
  <si>
    <t>zedna_sa@hotmail.com</t>
  </si>
  <si>
    <t>paty_crecetx@hotmail.com</t>
  </si>
  <si>
    <t>luxury_dist@hotmail.com</t>
  </si>
  <si>
    <t>vikra_64@hotmail.com</t>
  </si>
  <si>
    <t>centrollanterodeguerrero@hotmail.com</t>
  </si>
  <si>
    <t>dicomcr2010@hotmail.com</t>
  </si>
  <si>
    <t>dimedmexico@hotmail.com</t>
  </si>
  <si>
    <t>akawi_18@hotmail.com</t>
  </si>
  <si>
    <t>administracion@medicamolimed.com.mx</t>
  </si>
  <si>
    <t>hugolopez10@hotmail.com</t>
  </si>
  <si>
    <t>march77mart@gmail.com</t>
  </si>
  <si>
    <t>luviano.velela@hotmail.com</t>
  </si>
  <si>
    <t>PROYECTOSSAHERO@GAMIL.COM</t>
  </si>
  <si>
    <t>cdeluna@abalat.com.mx</t>
  </si>
  <si>
    <t>amaca4@hotmail.com</t>
  </si>
  <si>
    <t>vaceza1@gmail.com</t>
  </si>
  <si>
    <t>dsseicom@gmail.com</t>
  </si>
  <si>
    <t>mercat.integra@gmail.com</t>
  </si>
  <si>
    <t>tixa.distribuidora@gmail.com</t>
  </si>
  <si>
    <t>mober12.31@gmail.com</t>
  </si>
  <si>
    <t>escorpionrcg@gmail.com</t>
  </si>
  <si>
    <t>veroguti2903@hotmail.com</t>
  </si>
  <si>
    <t>xerk_ivan@hotmail.com</t>
  </si>
  <si>
    <t>miguelangeldf@hotmail.com</t>
  </si>
  <si>
    <t>anuar_terrazas@hotmail.com</t>
  </si>
  <si>
    <t>bello.angelyasociados@gmail.com</t>
  </si>
  <si>
    <t>margalitmiranda@gmail.com</t>
  </si>
  <si>
    <t>licitaciones@grupogapmexico.com.mx</t>
  </si>
  <si>
    <t>ramsesjimenez@infra.com.mx</t>
  </si>
  <si>
    <t>contabilidadvicquimex@gmail.com</t>
  </si>
  <si>
    <t>gerencia@accutech.com.mx</t>
  </si>
  <si>
    <t>hipolito5villa@gmail.com</t>
  </si>
  <si>
    <t>soporteysistemas2015@gmail.com</t>
  </si>
  <si>
    <t>comercialdinamica_nacional@hotmail.com</t>
  </si>
  <si>
    <t>diapan2018@hotmail.com</t>
  </si>
  <si>
    <t>lfrias@toddvelaconsultores.com.mx</t>
  </si>
  <si>
    <t>rsanchez@hisafarmaceutica.com</t>
  </si>
  <si>
    <t>ale_04@infinitum.com.mx</t>
  </si>
  <si>
    <t>comercializadoracadri@gmail.com</t>
  </si>
  <si>
    <t>glafiralopezbravo13@gmail.com</t>
  </si>
  <si>
    <t>mita.nsanchez@gmail.com</t>
  </si>
  <si>
    <t>distribuidorur@hotmail.com</t>
  </si>
  <si>
    <t>pipas_najera01@hotmail.com</t>
  </si>
  <si>
    <t>rgarcia@fordcuernavaca.com.mx</t>
  </si>
  <si>
    <t>nuevepretextos@gmail.com</t>
  </si>
  <si>
    <t>NABI.AC@GMAIL.COM</t>
  </si>
  <si>
    <t>yes_rosas@hotmail.com</t>
  </si>
  <si>
    <t>nancy147_hg@hotmail.com</t>
  </si>
  <si>
    <t>distymar18@gmail.com</t>
  </si>
  <si>
    <t>ngmss2018@gmail.com</t>
  </si>
  <si>
    <t>imprentasantacruz@gmail.com</t>
  </si>
  <si>
    <t>mmartinez@siamce.com.mx</t>
  </si>
  <si>
    <t>gpotispa@gmail.com</t>
  </si>
  <si>
    <t>factorfuncional@gmail.com</t>
  </si>
  <si>
    <t>medicaltools.org1@gmail.com</t>
  </si>
  <si>
    <t>distribuidora_herrvitt@hotmail.com</t>
  </si>
  <si>
    <t>empresagcq10@gmail.com</t>
  </si>
  <si>
    <t>gobierno@pihcsa.com.mx</t>
  </si>
  <si>
    <t>admon.ucraam@gmail.com</t>
  </si>
  <si>
    <t>angelcabanas701@gmail.com</t>
  </si>
  <si>
    <t>copytec_dig@hotmail.com</t>
  </si>
  <si>
    <t>magda1769@hotmail.com</t>
  </si>
  <si>
    <t>contabilidad@mexprimero.com</t>
  </si>
  <si>
    <t>adri2602@hotmail.com</t>
  </si>
  <si>
    <t>IXN.NUD@GMAIL.COM</t>
  </si>
  <si>
    <t>Deathnote1982@hotmail.com</t>
  </si>
  <si>
    <t>conchita0869@hotmail.com</t>
  </si>
  <si>
    <t>gecheverria@radioformula.com.mx</t>
  </si>
  <si>
    <t>nereida_ae@hotmail.com</t>
  </si>
  <si>
    <t>joaquin.picazo@grupoviasis.com</t>
  </si>
  <si>
    <t>francisantiaguez@hotmail.com</t>
  </si>
  <si>
    <t>janeth.robledo@gruposands.com.mx</t>
  </si>
  <si>
    <t>higinio_isael_23@hotmail.com</t>
  </si>
  <si>
    <t>ricardoromero@mobiltel.com.mx</t>
  </si>
  <si>
    <t>serviciosysuministros_2000@yahoo.com</t>
  </si>
  <si>
    <t>sergiocortezreyes@gmail.com</t>
  </si>
  <si>
    <t>ezequieljolosa@yahoo.com</t>
  </si>
  <si>
    <t>medina_jovani@outlook.com</t>
  </si>
  <si>
    <t>alangarci@prodigy.net.mx</t>
  </si>
  <si>
    <t>electricasg@gmail.com</t>
  </si>
  <si>
    <t>zalejandre@hotmail.com</t>
  </si>
  <si>
    <t>TALLERMECANICODACH@OUTLOOK.COM</t>
  </si>
  <si>
    <t>pennymtz@hotmail.com</t>
  </si>
  <si>
    <t>JUANITAVALENCIA703@GMAIL.COM</t>
  </si>
  <si>
    <t>mblanco.aca@mvs.com</t>
  </si>
  <si>
    <t>comercializadoraharo@hotmail.com</t>
  </si>
  <si>
    <t>aparedes.1708@gmail.com</t>
  </si>
  <si>
    <t>gcomercialbravo@gmail.com</t>
  </si>
  <si>
    <t>contacto@mediaaffairs.mx</t>
  </si>
  <si>
    <t>IMPRENTADEOSMAR@HOTMAIL.COM</t>
  </si>
  <si>
    <t>reviscontro@hotmail.com</t>
  </si>
  <si>
    <t>cecmaservicios@gmail.com</t>
  </si>
  <si>
    <t>jimmy3010@outlook.es</t>
  </si>
  <si>
    <t>mvsnoticias1001@gmail.com</t>
  </si>
  <si>
    <t>beraca174@hotmail.com</t>
  </si>
  <si>
    <t>hiposovilla@gmail.com</t>
  </si>
  <si>
    <t>nud17847@gmail.com</t>
  </si>
  <si>
    <t>graphiccenter17@gmail.com</t>
  </si>
  <si>
    <t>pmendoza@alsamx.com</t>
  </si>
  <si>
    <t>lagomamagica@outlook.com</t>
  </si>
  <si>
    <t>administracion.servicio@conduitlife.mx</t>
  </si>
  <si>
    <t>rosaarizasanchez@gmail.com</t>
  </si>
  <si>
    <t>savafe@hotmail.com</t>
  </si>
  <si>
    <t>peralta.itzel@hotmail.com</t>
  </si>
  <si>
    <t>volcano03@hotmail.com</t>
  </si>
  <si>
    <t>PUBLICIDADANGA@HOTMAIL.COM</t>
  </si>
  <si>
    <t>molinafl8807@gmail.com</t>
  </si>
  <si>
    <t>rupertagarciagarcia@gmail.com</t>
  </si>
  <si>
    <t>lupita_dylm@hotmail.com</t>
  </si>
  <si>
    <t>imprentacandy@hotmail.com</t>
  </si>
  <si>
    <t>solution.243.1@gmail.com</t>
  </si>
  <si>
    <t>tania.perez@seleccionesmedicas.com.mx</t>
  </si>
  <si>
    <t>admccgmty@gmail.com</t>
  </si>
  <si>
    <t>tcoconscripto@hotmail.com</t>
  </si>
  <si>
    <t>mercy_est@hotmail.com</t>
  </si>
  <si>
    <t>suministrosespecializados@hotmail.com</t>
  </si>
  <si>
    <t>tanyahernandez@dicomilsa.com</t>
  </si>
  <si>
    <t>jlmendezrodriguez@gmail.com</t>
  </si>
  <si>
    <t>cibsaib@gmail.com</t>
  </si>
  <si>
    <t>momosa@fordcuernavaca.mx</t>
  </si>
  <si>
    <t>contabilidad.silimpa@gmail.com</t>
  </si>
  <si>
    <t>biosolucionesho@gmail.com</t>
  </si>
  <si>
    <t>gruponexwin@outlook.com</t>
  </si>
  <si>
    <t>fredidroman@hotmail.com</t>
  </si>
  <si>
    <t>area@fordcuernavaca.com.mx</t>
  </si>
  <si>
    <t>amairani.aona@gmail.com</t>
  </si>
  <si>
    <t>ventas.gobierno@esteripharma.com.mx</t>
  </si>
  <si>
    <t>peralta325i@gmail.com</t>
  </si>
  <si>
    <t>tanahiri.morales@gmail.com</t>
  </si>
  <si>
    <t>as120889@hotmail.com</t>
  </si>
  <si>
    <t>pescaderianery@hotmail.com</t>
  </si>
  <si>
    <t>mel@valoremindustries.com</t>
  </si>
  <si>
    <t>cucuchacomercial@gmail.com</t>
  </si>
  <si>
    <t>es6558@hotmail.com</t>
  </si>
  <si>
    <t>antoniodelc9@gmail.com</t>
  </si>
  <si>
    <t>cyses@prodigy.net.mx</t>
  </si>
  <si>
    <t>conta_merino@hotmail.com</t>
  </si>
  <si>
    <t>nerdhental@hotmail.com</t>
  </si>
  <si>
    <t>cruz_ac63@hotmail.com</t>
  </si>
  <si>
    <t>marcoslorenzo614@hotmail.com</t>
  </si>
  <si>
    <t>luci_dir@hotmail.com</t>
  </si>
  <si>
    <t>rnsalas97@hotmail.com</t>
  </si>
  <si>
    <t>IMARCOSSCM@GMAIL.COM</t>
  </si>
  <si>
    <t>lunamontufar@hotmail.com</t>
  </si>
  <si>
    <t>calcedconsultores@gmail.com</t>
  </si>
  <si>
    <t>jmartinchavez@hotmail.com</t>
  </si>
  <si>
    <t>knunez@btu.com.mx</t>
  </si>
  <si>
    <t>delbahmateriales@gmail.com</t>
  </si>
  <si>
    <t>camposhdez7710@gmail.com</t>
  </si>
  <si>
    <t>tbarrera@abcradio.com.mx</t>
  </si>
  <si>
    <t>proquila@infinitummail.com</t>
  </si>
  <si>
    <t>AGUADIANAACAPULCO@GMAIL.COM</t>
  </si>
  <si>
    <t>mari.ingenia@gmail.com</t>
  </si>
  <si>
    <t>alexfranyutti@hotmail.com</t>
  </si>
  <si>
    <t>jonathanhernandez@yahoo.com.mx</t>
  </si>
  <si>
    <t>grupo_diemsa@hotmail.com</t>
  </si>
  <si>
    <t>moralesmontufarperla@gmail.com</t>
  </si>
  <si>
    <t>rubenat9911@gmail.com</t>
  </si>
  <si>
    <t>gruporemotek@yahoo.com</t>
  </si>
  <si>
    <t>infarin8782@gmail.com</t>
  </si>
  <si>
    <t>the_jorge_@live.com.mx</t>
  </si>
  <si>
    <t>graldenegocios@gmail.com</t>
  </si>
  <si>
    <t>aimetovar@creativointegra.com</t>
  </si>
  <si>
    <t>gutierreztrejodavid@gmail.com</t>
  </si>
  <si>
    <t>vititormtz@gmail.com</t>
  </si>
  <si>
    <t>jose.morales@farmacenter.com.mx</t>
  </si>
  <si>
    <t>jose.alvarado2@gmail.com</t>
  </si>
  <si>
    <t>VICTOREARAUJO@GMAIL.COM</t>
  </si>
  <si>
    <t>rudymtz22@hotmail.com</t>
  </si>
  <si>
    <t>INE</t>
  </si>
  <si>
    <t>https://www.eypro.com.mx/</t>
  </si>
  <si>
    <t>http://erp.portalgebesa.com/page/homepage</t>
  </si>
  <si>
    <t>http://www.grupogapmexico.com.mx</t>
  </si>
  <si>
    <t>https://grupoinfra.com/</t>
  </si>
  <si>
    <t>https://vicquimex.com.mx/</t>
  </si>
  <si>
    <t>https://accutech.com.mx/</t>
  </si>
  <si>
    <t>https://www.fordmorelos.mx</t>
  </si>
  <si>
    <t>HTTPS://WWW.NYPMEDIA.COM.MX</t>
  </si>
  <si>
    <t>http://www.pihcsa.com.mx</t>
  </si>
  <si>
    <t>HTTP://IXNTECNOLOGIA.COM</t>
  </si>
  <si>
    <t>https://www.radioformula.com.mx/</t>
  </si>
  <si>
    <t>https://www.mobiltel.com.mx</t>
  </si>
  <si>
    <t>http://www.nudomimedica.com/</t>
  </si>
  <si>
    <t>https://guerreroenvivo.com</t>
  </si>
  <si>
    <t>http://www.silimpa.com.mx</t>
  </si>
  <si>
    <t>https://www.nexwin.com.mx</t>
  </si>
  <si>
    <t>https://www.fordmoguesa.mx</t>
  </si>
  <si>
    <t>http://esteripharma.com.mx/</t>
  </si>
  <si>
    <t>https://www.grupoatrevete.mx</t>
  </si>
  <si>
    <t>https://www.btucloud.mx/</t>
  </si>
  <si>
    <t>(55) 36 20 74 74 EXT. 115</t>
  </si>
  <si>
    <t>01(733)3325769</t>
  </si>
  <si>
    <t>747 4783219</t>
  </si>
  <si>
    <t>01(744) 4829810 01(744) 1906880</t>
  </si>
  <si>
    <t>744 486 2802</t>
  </si>
  <si>
    <t>01 (747) 4912408</t>
  </si>
  <si>
    <t>744 445 8881</t>
  </si>
  <si>
    <t>744 190 6310/6311</t>
  </si>
  <si>
    <t>(744)3019696</t>
  </si>
  <si>
    <t>01(55)73087654</t>
  </si>
  <si>
    <t>01 (744) 44518694</t>
  </si>
  <si>
    <t>33 18129903</t>
  </si>
  <si>
    <t>01(55)53293033</t>
  </si>
  <si>
    <t>(222) 2261406</t>
  </si>
  <si>
    <t>(222) 2-30-49-77</t>
  </si>
  <si>
    <t>01 (33) 38113767 Y 38115714</t>
  </si>
  <si>
    <t>01 (55)52860044</t>
  </si>
  <si>
    <t>01(747)6885062</t>
  </si>
  <si>
    <t>01(777)3624260 ext: 1307</t>
  </si>
  <si>
    <t>01 74717143</t>
  </si>
  <si>
    <t>33 38 54 56 56</t>
  </si>
  <si>
    <t>01 (55) 55442819 / 01 (55) 52860507</t>
  </si>
  <si>
    <t>747 116 2396</t>
  </si>
  <si>
    <t>01 (744)4622091</t>
  </si>
  <si>
    <t>01 733 33 22632</t>
  </si>
  <si>
    <t>81 83 40 80 96</t>
  </si>
  <si>
    <t>01 (55) 53500740</t>
  </si>
  <si>
    <t>01(744) 3001300</t>
  </si>
  <si>
    <t>01 (667)7532369</t>
  </si>
  <si>
    <t>01 (733) 33 39201 EXT 2250</t>
  </si>
  <si>
    <t>01 (744) 1888133</t>
  </si>
  <si>
    <t>01 (744) 1890178</t>
  </si>
  <si>
    <t>(744) 4831620</t>
  </si>
  <si>
    <t>01(55)70339498</t>
  </si>
  <si>
    <t>01744 190 6917</t>
  </si>
  <si>
    <t>(55) 5538 8690</t>
  </si>
  <si>
    <t>01 (55) 58415985</t>
  </si>
  <si>
    <t>01 (744) 6881405</t>
  </si>
  <si>
    <t>01(55) 73087654</t>
  </si>
  <si>
    <t>01(55) 22353519</t>
  </si>
  <si>
    <t>81 1099 0847</t>
  </si>
  <si>
    <t>55 59 81 56</t>
  </si>
  <si>
    <t>734 3430301</t>
  </si>
  <si>
    <t>01 (331)6523793</t>
  </si>
  <si>
    <t>(744) 3001189</t>
  </si>
  <si>
    <t>55 55740980</t>
  </si>
  <si>
    <t>(747) 47 1 01 09</t>
  </si>
  <si>
    <t>(744) 4875050 ext</t>
  </si>
  <si>
    <t>747 6886607</t>
  </si>
  <si>
    <t>744 1258884</t>
  </si>
  <si>
    <t>01(55)41670569</t>
  </si>
  <si>
    <t>(744)4690230 EXT:105</t>
  </si>
  <si>
    <t>01 (733) 3329650</t>
  </si>
  <si>
    <t>55 86 23 30 92</t>
  </si>
  <si>
    <t>01(55)56813006</t>
  </si>
  <si>
    <t>(747) 4714949</t>
  </si>
  <si>
    <t>http://189.220.239.126/s/ZTFhcL7TmPCyZYv</t>
  </si>
  <si>
    <t>http://189.220.239.126/s/Uupk8kJfojUF4sE</t>
  </si>
  <si>
    <t>http://189.220.239.126/s/ZF2EpQWMk7Z2iZu</t>
  </si>
  <si>
    <t>http://189.220.239.126/s/WpkREhAi99NXFpB</t>
  </si>
  <si>
    <t>http://189.220.239.126/s/uJagCLfFtVhzAmy</t>
  </si>
  <si>
    <t>http://189.220.239.126/s/HLQd3CwTdFnDgDH</t>
  </si>
  <si>
    <t>http://189.220.239.126/s/Ii2LiR7xUcqXYh8</t>
  </si>
  <si>
    <t>http://189.220.239.126/s/JXePHNppioPsAe7</t>
  </si>
  <si>
    <t>http://189.220.239.126/s/Q8QGl4PoWvjvbZ8</t>
  </si>
  <si>
    <t>http://189.220.239.126/s/5iGOFfhx4jS7RU3</t>
  </si>
  <si>
    <t>http://189.220.239.126/s/ZpuRenS4kuXU21c</t>
  </si>
  <si>
    <t>http://189.220.239.126/s/6lOe2BbwlNOKAal</t>
  </si>
  <si>
    <t>http://189.220.239.126/s/HR15DJNAkWW3d7o</t>
  </si>
  <si>
    <t>http://189.220.239.126/s/WqNR7NK4e7X4Fj1</t>
  </si>
  <si>
    <t>http://189.220.239.126/s/CBj3pBTYLp3oJSc</t>
  </si>
  <si>
    <t>http://189.220.239.126/s/PbUlPiDx9qyMBYa</t>
  </si>
  <si>
    <t>http://189.220.239.126/s/30ORJPM795raYZb</t>
  </si>
  <si>
    <t>http://189.220.239.126/s/DrGW4glrLNplr7g</t>
  </si>
  <si>
    <t>http://189.220.239.126/s/QJm2xNUZtG28dK0</t>
  </si>
  <si>
    <t>http://189.220.239.126/s/qlaW2GRepkrbHw0</t>
  </si>
  <si>
    <t>http://189.220.239.126/s/BryHNmHRr96EXxk</t>
  </si>
  <si>
    <t>http://189.220.239.126/s/12GmCZwQzDyzuo4</t>
  </si>
  <si>
    <t>http://189.220.239.126/s/4PUZ9F7nvVCqs04</t>
  </si>
  <si>
    <t>http://189.220.239.126/s/1pBpcJb9oAf75mU</t>
  </si>
  <si>
    <t>http://189.220.239.126/s/MOsDrHyBIJp4log</t>
  </si>
  <si>
    <t>http://189.220.239.126/s/v128wFrsrdTk5HM</t>
  </si>
  <si>
    <t>http://189.220.239.126/s/6trFSYlCBqAws0i</t>
  </si>
  <si>
    <t>http://189.220.239.126/s/D2IGYseV54G9aUG</t>
  </si>
  <si>
    <t>http://189.220.239.126/s/dAI7q48bYKAOkYB</t>
  </si>
  <si>
    <t>http://189.220.239.126/s/riE6lFv6hmQgOy2</t>
  </si>
  <si>
    <t>http://189.220.239.126/s/03UaafJ5QJM9Nty</t>
  </si>
  <si>
    <t>http://189.220.239.126/s/FWSQdCURYPr5PQ0</t>
  </si>
  <si>
    <t>http://189.220.239.126/s/gz0S6Dhx1e8ANIJ</t>
  </si>
  <si>
    <t>http://189.220.239.126/s/WTiLsETzdckXkjK</t>
  </si>
  <si>
    <t>http://189.220.239.126/s/n7TD0I47hiWWB8P</t>
  </si>
  <si>
    <t>http://189.220.239.126/s/aBS1RyBpYhwU9yi</t>
  </si>
  <si>
    <t>http://189.220.239.126/s/6SmaK8dxL0pdcuC</t>
  </si>
  <si>
    <t>http://189.220.239.126/s/VmIHGOJiTNtml9j</t>
  </si>
  <si>
    <t>http://189.220.239.126/s/hAbPzEf8raceQZf</t>
  </si>
  <si>
    <t>http://189.220.239.126/s/lUONXVZhlTSKZuX</t>
  </si>
  <si>
    <t>http://189.220.239.126/s/8j8Hgv6nyvvpy17</t>
  </si>
  <si>
    <t>http://189.220.239.126/s/VssEzpWvfY43Iy1</t>
  </si>
  <si>
    <t>http://189.220.239.126/s/bIv4vxb3kdgJL7m</t>
  </si>
  <si>
    <t>http://189.220.239.126/s/T8qbDMmecsnYobS</t>
  </si>
  <si>
    <t>http://189.220.239.126/s/qeLqpSRtwil3RbR</t>
  </si>
  <si>
    <t>http://189.220.239.126/s/SxdvMRV4VylwaH9</t>
  </si>
  <si>
    <t>http://189.220.239.126/s/MwzdNc4iJijKrKw</t>
  </si>
  <si>
    <t>http://189.220.239.126/s/21RT2MM3wcq2K64</t>
  </si>
  <si>
    <t>http://189.220.239.126/s/fAoPAof2f5NWw5m</t>
  </si>
  <si>
    <t>http://189.220.239.126/s/AE3ctfYwe9KsjSI</t>
  </si>
  <si>
    <t>http://189.220.239.126/s/sR1lgA18MXOuqnS</t>
  </si>
  <si>
    <t>http://189.220.239.126/s/Y68f5tx7nBQbt08</t>
  </si>
  <si>
    <t>http://189.220.239.126/s/pbhhKSzu1tOzSyb</t>
  </si>
  <si>
    <t>http://189.220.239.126/s/aJXIUYxFb4GClCY</t>
  </si>
  <si>
    <t>http://189.220.239.126/s/ONtJ3JLYWD1Wgp6</t>
  </si>
  <si>
    <t>http://189.220.239.126/s/zbgOcTeyuhLeT5V</t>
  </si>
  <si>
    <t>http://189.220.239.126/s/bvzfftmzv5Mlroa</t>
  </si>
  <si>
    <t>http://189.220.239.126/s/5WhH6j9iZnUHNRH</t>
  </si>
  <si>
    <t>http://189.220.239.126/s/7d87y1ILPungvBN</t>
  </si>
  <si>
    <t>http://189.220.239.126/s/pgvluMwNWqYkC16</t>
  </si>
  <si>
    <t>http://189.220.239.126/s/BusnPdjWDebQSkr</t>
  </si>
  <si>
    <t>http://189.220.239.126/s/4kiLQ6udKcyNSBg</t>
  </si>
  <si>
    <t>http://189.220.239.126/s/Mk48g2PahEVRkkQ</t>
  </si>
  <si>
    <t>http://189.220.239.126/s/k93f88rO8W8si83</t>
  </si>
  <si>
    <t>http://189.220.239.126/s/bqxCZJXlEl2ZblQ</t>
  </si>
  <si>
    <t>http://189.220.239.126/s/gnpG6Z7NFALdOzS</t>
  </si>
  <si>
    <t>http://189.220.239.126/s/d69F7d7HGOpNOG5</t>
  </si>
  <si>
    <t>http://189.220.239.126/s/CXRGCBxBHFEGAsR</t>
  </si>
  <si>
    <t>http://189.220.239.126/s/vgiQm56l1ejMlfH</t>
  </si>
  <si>
    <t>http://189.220.239.126/s/pxHT04L6maZ94mN</t>
  </si>
  <si>
    <t>http://189.220.239.126/s/zFfvjIYe4ypFTu1</t>
  </si>
  <si>
    <t>http://189.220.239.126/s/IYE1K1aMDoPbBty</t>
  </si>
  <si>
    <t>http://189.220.239.126/s/P62JbO6gm7zPBOg</t>
  </si>
  <si>
    <t>http://189.220.239.126/s/zNH1yg0905G47LB</t>
  </si>
  <si>
    <t>http://189.220.239.126/s/rv2NIcPCBLokZPs</t>
  </si>
  <si>
    <t>http://189.220.239.126/s/mzTPB6viWdsg26i</t>
  </si>
  <si>
    <t>http://189.220.239.126/s/ReUnAarNcap9Mu4</t>
  </si>
  <si>
    <t>http://189.220.239.126/s/vQCiLOA6gs1OCk7</t>
  </si>
  <si>
    <t>http://189.220.239.126/s/Ue2m95dhS92vasl</t>
  </si>
  <si>
    <t>http://189.220.239.126/s/9j6zCsqMG9RVpL6</t>
  </si>
  <si>
    <t>http://189.220.239.126/s/rmHZgmvxuG5p36z</t>
  </si>
  <si>
    <t>http://189.220.239.126/s/FjqGpf5K5CdSBpJ</t>
  </si>
  <si>
    <t>http://189.220.239.126/s/ktktXIYqkRvbK6t</t>
  </si>
  <si>
    <t>http://189.220.239.126/s/Pq5gUHKLE5oU3FG</t>
  </si>
  <si>
    <t>http://189.220.239.126/s/0fgkPPpbPZj7Lub</t>
  </si>
  <si>
    <t>http://189.220.239.126/s/b9voxfaPpiPFSv4</t>
  </si>
  <si>
    <t>http://189.220.239.126/s/BhzA3ktMuu5EGGU</t>
  </si>
  <si>
    <t>http://189.220.239.126/s/PMWSLWojf8d7vjR</t>
  </si>
  <si>
    <t>http://189.220.239.126/s/EDegwcq1mpFLDNQ</t>
  </si>
  <si>
    <t>http://189.220.239.126/s/iVIEesdnahhnnqu</t>
  </si>
  <si>
    <t>http://189.220.239.126/s/Kqla9Clhkbgjb1K</t>
  </si>
  <si>
    <t>http://189.220.239.126/s/ydriw6oIC5GF1X1</t>
  </si>
  <si>
    <t>http://189.220.239.126/s/5Q279SSwnBm1olv</t>
  </si>
  <si>
    <t>http://189.220.239.126/s/CCVdM57WgwZ5GYR</t>
  </si>
  <si>
    <t>http://189.220.239.126/s/wFhsy2Yil5kOirb</t>
  </si>
  <si>
    <t>http://189.220.239.126/s/aovDcC3xvKMd3ns</t>
  </si>
  <si>
    <t>http://189.220.239.126/s/eUikSzopC41ooLz</t>
  </si>
  <si>
    <t>http://189.220.239.126/s/gv8ymHgOeayVEpW</t>
  </si>
  <si>
    <t>http://189.220.239.126/s/RNDj2qhMR32f7KQ</t>
  </si>
  <si>
    <t>http://189.220.239.126/s/NI6s3rUyORavvwe</t>
  </si>
  <si>
    <t>http://189.220.239.126/s/BjhGTYVYYewcQEi</t>
  </si>
  <si>
    <t>http://189.220.239.126/s/GOORZKgoxeHazGO</t>
  </si>
  <si>
    <t>http://189.220.239.126/s/F1ZRqJ56saexYjm</t>
  </si>
  <si>
    <t>http://189.220.239.126/s/JKargzvCBk8xTKC</t>
  </si>
  <si>
    <t>http://189.220.239.126/s/4pNXrAjjYKAmroJ</t>
  </si>
  <si>
    <t>http://189.220.239.126/s/LHfG5RfIBl5ji6t</t>
  </si>
  <si>
    <t>http://189.220.239.126/s/6CbIICgqLmzdnFk</t>
  </si>
  <si>
    <t>http://189.220.239.126/s/iaeQIcuVGjdRc0e</t>
  </si>
  <si>
    <t>http://189.220.239.126/s/sjnzDcKzdAKABPJ</t>
  </si>
  <si>
    <t>http://189.220.239.126/s/ISUos0Im6T6u68K</t>
  </si>
  <si>
    <t>http://189.220.239.126/s/m8ggA3MtFH8VScz</t>
  </si>
  <si>
    <t>http://189.220.239.126/s/5rx5Ys7iOiFvVbm</t>
  </si>
  <si>
    <t>http://189.220.239.126/s/t37H9NFfhg8U6vT</t>
  </si>
  <si>
    <t>http://189.220.239.126/s/DIoUbhUiPYE3Srm</t>
  </si>
  <si>
    <t>http://189.220.239.126/s/LFsjpwXcWdOfStg</t>
  </si>
  <si>
    <t>http://189.220.239.126/s/yTBOwugB5OyErB6</t>
  </si>
  <si>
    <t>http://189.220.239.126/s/VWmrpuDnXRefYe9</t>
  </si>
  <si>
    <t>http://189.220.239.126/s/WOgsgSVyKXRbm2E</t>
  </si>
  <si>
    <t>http://189.220.239.126/s/FqeW8e0GUhgn8IT</t>
  </si>
  <si>
    <t>http://189.220.239.126/s/TtgVZ9tNdVSyas3</t>
  </si>
  <si>
    <t>http://189.220.239.126/s/6zGCi86Zz3CbaWJ</t>
  </si>
  <si>
    <t>http://189.220.239.126/s/qtmtC4jJE0epV41</t>
  </si>
  <si>
    <t>http://189.220.239.126/s/ZjMPmtMLQE4dswm</t>
  </si>
  <si>
    <t>http://189.220.239.126/s/XgzX4MQBQwfAESD</t>
  </si>
  <si>
    <t>http://189.220.239.126/s/0ep3MJTuGvWnwcg</t>
  </si>
  <si>
    <t>http://189.220.239.126/s/KQkHT2Etm6QooBw</t>
  </si>
  <si>
    <t>http://189.220.239.126/s/8AHDkU9NHm2QWCI</t>
  </si>
  <si>
    <t>http://189.220.239.126/s/Mfo0R6QV2Sp0PpU</t>
  </si>
  <si>
    <t>http://189.220.239.126/s/3LmMYNIIFRuuFGt</t>
  </si>
  <si>
    <t>http://189.220.239.126/s/YwOPa51MeEbWNRq</t>
  </si>
  <si>
    <t>http://189.220.239.126/s/RyDudE2a54flIpx</t>
  </si>
  <si>
    <t>http://189.220.239.126/s/9X1EoMNoz7njkfU</t>
  </si>
  <si>
    <t>http://189.220.239.126/s/TRXd75TrTRVlx0A</t>
  </si>
  <si>
    <t>http://189.220.239.126/s/dITdxmvmcncqMGk</t>
  </si>
  <si>
    <t>http://189.220.239.126/s/zWgNXRVM2kYxDA2</t>
  </si>
  <si>
    <t>http://189.220.239.126/s/VRs36AUfnRDhe8p</t>
  </si>
  <si>
    <t>http://189.220.239.126/s/M5hKAPct545ioAh</t>
  </si>
  <si>
    <t>http://189.220.239.126/s/N7UiNpHzFZU8VNd</t>
  </si>
  <si>
    <t>http://189.220.239.126/s/PxIIiENY9fYSZCr</t>
  </si>
  <si>
    <t>http://189.220.239.126/s/j7IpB1a6TeNc9Yx</t>
  </si>
  <si>
    <t>http://189.220.239.126/s/D4vX8SZfWSGwG2F</t>
  </si>
  <si>
    <t>http://189.220.239.126/s/uf0yOZ7AfEVvjiH</t>
  </si>
  <si>
    <t>http://189.220.239.126/s/9uYNTbPBaXyAqWn</t>
  </si>
  <si>
    <t>http://189.220.239.126/s/CE1rsD1EB9KSBRw</t>
  </si>
  <si>
    <t>http://189.220.239.126/s/JHBmF06EAF2Zo3R</t>
  </si>
  <si>
    <t>http://189.220.239.126/s/Bywt4zjTdFvefUE</t>
  </si>
  <si>
    <t>http://189.220.239.126/s/BAZRLPbfu1gegFS</t>
  </si>
  <si>
    <t>http://189.220.239.126/s/ja5TxPaeYDKl2W7</t>
  </si>
  <si>
    <t>http://189.220.239.126/s/bATqlxuayGZC9Jb</t>
  </si>
  <si>
    <t>http://189.220.239.126/s/iMOACS1oDHV6YzQ</t>
  </si>
  <si>
    <t>http://189.220.239.126/s/2l0BTC5T6TKtJHs</t>
  </si>
  <si>
    <t>http://189.220.239.126/s/jISAMN6yP6TJK8t</t>
  </si>
  <si>
    <t>http://189.220.239.126/s/gtHWi65J912WLYP</t>
  </si>
  <si>
    <t>http://189.220.239.126/s/TnhodvOYt5NMCLb</t>
  </si>
  <si>
    <t>http://189.220.239.126/s/26liLW1GLPY4CfB</t>
  </si>
  <si>
    <t>http://189.220.239.126/s/055WQPZwDt3HLqR</t>
  </si>
  <si>
    <t>http://189.220.239.126/s/gIrVHiCcPsgE34l</t>
  </si>
  <si>
    <t>http://189.220.239.126/s/x0y3jslR9CZsVvi</t>
  </si>
  <si>
    <t>http://189.220.239.126/s/bciuZgTtnhecJmp</t>
  </si>
  <si>
    <t>DEPARTAMENTO DE ADQUISICIONES</t>
  </si>
  <si>
    <t>0066</t>
  </si>
  <si>
    <t>0075</t>
  </si>
  <si>
    <t>0077</t>
  </si>
  <si>
    <t>0319</t>
  </si>
  <si>
    <t>0413</t>
  </si>
  <si>
    <t>0543</t>
  </si>
  <si>
    <t>0561</t>
  </si>
  <si>
    <t>0568</t>
  </si>
  <si>
    <t>0569</t>
  </si>
  <si>
    <t>0609</t>
  </si>
  <si>
    <t>0654</t>
  </si>
  <si>
    <t>0677</t>
  </si>
  <si>
    <t>0685</t>
  </si>
  <si>
    <t>0697</t>
  </si>
  <si>
    <t>0714</t>
  </si>
  <si>
    <t>0759</t>
  </si>
  <si>
    <t>0817</t>
  </si>
  <si>
    <t>0820</t>
  </si>
  <si>
    <t>0826</t>
  </si>
  <si>
    <t>0843</t>
  </si>
  <si>
    <t>0920</t>
  </si>
  <si>
    <t>0956</t>
  </si>
  <si>
    <t>0984</t>
  </si>
  <si>
    <t>1014</t>
  </si>
  <si>
    <t>1016</t>
  </si>
  <si>
    <t>1020</t>
  </si>
  <si>
    <t>1029</t>
  </si>
  <si>
    <t>1057</t>
  </si>
  <si>
    <t>1074</t>
  </si>
  <si>
    <t>1088</t>
  </si>
  <si>
    <t>1095</t>
  </si>
  <si>
    <t>1152</t>
  </si>
  <si>
    <t>1159</t>
  </si>
  <si>
    <t>1174</t>
  </si>
  <si>
    <t>1191</t>
  </si>
  <si>
    <t>1198</t>
  </si>
  <si>
    <t>1218</t>
  </si>
  <si>
    <t>1229</t>
  </si>
  <si>
    <t>1267</t>
  </si>
  <si>
    <t>1269</t>
  </si>
  <si>
    <t>1289</t>
  </si>
  <si>
    <t>1294</t>
  </si>
  <si>
    <t>1303</t>
  </si>
  <si>
    <t>1315</t>
  </si>
  <si>
    <t>1328</t>
  </si>
  <si>
    <t>1330</t>
  </si>
  <si>
    <t>1352</t>
  </si>
  <si>
    <t>1358</t>
  </si>
  <si>
    <t>1359</t>
  </si>
  <si>
    <t>1377</t>
  </si>
  <si>
    <t>1398</t>
  </si>
  <si>
    <t>1444</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</si>
  <si>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</si>
  <si>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</si>
  <si>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</si>
  <si>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</si>
  <si>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</si>
  <si>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</si>
  <si>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</si>
  <si>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</si>
  <si>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</si>
  <si>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</si>
  <si>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</si>
  <si>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</si>
  <si>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</si>
  <si>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</si>
  <si>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</si>
  <si>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</si>
  <si>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</si>
  <si>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</si>
  <si>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</si>
  <si>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</si>
  <si>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</si>
  <si>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1575</t>
  </si>
  <si>
    <t>1576</t>
  </si>
  <si>
    <t>1578</t>
  </si>
  <si>
    <t>1579</t>
  </si>
  <si>
    <t>1580</t>
  </si>
  <si>
    <t>1581</t>
  </si>
  <si>
    <t>1582</t>
  </si>
  <si>
    <t>1583</t>
  </si>
  <si>
    <t>1584</t>
  </si>
  <si>
    <t>1585</t>
  </si>
  <si>
    <t>1586</t>
  </si>
  <si>
    <t>1590</t>
  </si>
  <si>
    <t>1591</t>
  </si>
  <si>
    <t>1592</t>
  </si>
  <si>
    <t>1594</t>
  </si>
  <si>
    <t>1595</t>
  </si>
  <si>
    <t>1596</t>
  </si>
  <si>
    <t>1597</t>
  </si>
  <si>
    <t>1599</t>
  </si>
  <si>
    <t>1600</t>
  </si>
  <si>
    <t>1601</t>
  </si>
  <si>
    <t>1602</t>
  </si>
  <si>
    <t>1603</t>
  </si>
  <si>
    <t>1604</t>
  </si>
  <si>
    <t>1605</t>
  </si>
  <si>
    <t>1606</t>
  </si>
  <si>
    <t>1607</t>
  </si>
  <si>
    <t>1608</t>
  </si>
  <si>
    <t>1609</t>
  </si>
  <si>
    <t>1610</t>
  </si>
  <si>
    <t>1611</t>
  </si>
  <si>
    <t>1613</t>
  </si>
  <si>
    <t>1614</t>
  </si>
  <si>
    <t>1615</t>
  </si>
  <si>
    <t>1616</t>
  </si>
  <si>
    <t>1617</t>
  </si>
  <si>
    <t>1618</t>
  </si>
  <si>
    <t>1619</t>
  </si>
  <si>
    <t>1620</t>
  </si>
  <si>
    <t>1621</t>
  </si>
  <si>
    <t>1622</t>
  </si>
  <si>
    <t>1623</t>
  </si>
  <si>
    <t>1624</t>
  </si>
  <si>
    <t>1625</t>
  </si>
  <si>
    <t>1626</t>
  </si>
  <si>
    <t>1627</t>
  </si>
  <si>
    <t>1628</t>
  </si>
  <si>
    <t>1630</t>
  </si>
  <si>
    <t>1631</t>
  </si>
  <si>
    <t>1633</t>
  </si>
  <si>
    <t>1634</t>
  </si>
  <si>
    <t>1635</t>
  </si>
  <si>
    <t>1636</t>
  </si>
  <si>
    <t>1637</t>
  </si>
  <si>
    <t>1638</t>
  </si>
  <si>
    <t>1639</t>
  </si>
  <si>
    <t>1640</t>
  </si>
  <si>
    <t>1641</t>
  </si>
  <si>
    <t>1642</t>
  </si>
  <si>
    <t>1643</t>
  </si>
  <si>
    <t>1645</t>
  </si>
  <si>
    <t>1646</t>
  </si>
  <si>
    <t>1647</t>
  </si>
  <si>
    <t>1650</t>
  </si>
  <si>
    <t>1651</t>
  </si>
  <si>
    <t>1652</t>
  </si>
  <si>
    <t>1653</t>
  </si>
  <si>
    <t>1654</t>
  </si>
  <si>
    <t>1655</t>
  </si>
  <si>
    <t>1657</t>
  </si>
  <si>
    <t>1658</t>
  </si>
  <si>
    <t>1659</t>
  </si>
  <si>
    <t>1670</t>
  </si>
  <si>
    <t>1671</t>
  </si>
  <si>
    <t>1672</t>
  </si>
  <si>
    <t>1673</t>
  </si>
  <si>
    <t>1674</t>
  </si>
  <si>
    <t>1675</t>
  </si>
  <si>
    <t>1676</t>
  </si>
  <si>
    <t>1677</t>
  </si>
  <si>
    <t>1678</t>
  </si>
  <si>
    <t>1679</t>
  </si>
  <si>
    <t>1680</t>
  </si>
  <si>
    <t>1681</t>
  </si>
  <si>
    <t>1682</t>
  </si>
  <si>
    <t>1688</t>
  </si>
  <si>
    <t>No aplica</t>
  </si>
  <si>
    <t>0001</t>
  </si>
  <si>
    <t>104</t>
  </si>
  <si>
    <t>15</t>
  </si>
  <si>
    <t>029</t>
  </si>
  <si>
    <t>12</t>
  </si>
  <si>
    <t>035</t>
  </si>
  <si>
    <t xml:space="preserve"> 001</t>
  </si>
  <si>
    <t>046</t>
  </si>
  <si>
    <t>19</t>
  </si>
  <si>
    <t>016</t>
  </si>
  <si>
    <t>09</t>
  </si>
  <si>
    <t>057</t>
  </si>
  <si>
    <t>005</t>
  </si>
  <si>
    <t>012</t>
  </si>
  <si>
    <t>017</t>
  </si>
  <si>
    <t>007</t>
  </si>
  <si>
    <t>0018</t>
  </si>
  <si>
    <t>028</t>
  </si>
  <si>
    <t>120</t>
  </si>
  <si>
    <t>114</t>
  </si>
  <si>
    <t>21</t>
  </si>
  <si>
    <t>067</t>
  </si>
  <si>
    <t>20</t>
  </si>
  <si>
    <t>037</t>
  </si>
  <si>
    <t>041</t>
  </si>
  <si>
    <t>28</t>
  </si>
  <si>
    <t>039</t>
  </si>
  <si>
    <t>014</t>
  </si>
  <si>
    <t>17</t>
  </si>
  <si>
    <t>010</t>
  </si>
  <si>
    <t>053</t>
  </si>
  <si>
    <t>16</t>
  </si>
  <si>
    <t>003</t>
  </si>
  <si>
    <t>0039</t>
  </si>
  <si>
    <t>021</t>
  </si>
  <si>
    <t>019</t>
  </si>
  <si>
    <t>109</t>
  </si>
  <si>
    <t>081</t>
  </si>
  <si>
    <t>006</t>
  </si>
  <si>
    <t>25</t>
  </si>
  <si>
    <t>048</t>
  </si>
  <si>
    <t>051</t>
  </si>
  <si>
    <t>059</t>
  </si>
  <si>
    <t>015</t>
  </si>
  <si>
    <t>0002</t>
  </si>
  <si>
    <t>031</t>
  </si>
  <si>
    <t>002</t>
  </si>
  <si>
    <t>066</t>
  </si>
  <si>
    <t>0027</t>
  </si>
  <si>
    <t>0005</t>
  </si>
  <si>
    <t>033</t>
  </si>
  <si>
    <t>23</t>
  </si>
  <si>
    <t>0047</t>
  </si>
  <si>
    <t>0046</t>
  </si>
  <si>
    <t>055</t>
  </si>
  <si>
    <t>0030</t>
  </si>
  <si>
    <t>022</t>
  </si>
  <si>
    <t>Comercio al por mayor de productos farmacéuticos 
Comercio al por mayor de artículos de papelería para uso escolar y de oficina 
Comercio al por mayor de equipo y accesorios de cómputo 
Comercio al por mayor de mobiliario y equipo de oficina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electrodomésticos menores y aparatos de línea blanca 
Comercio al por mayor de equipo y material eléctrico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t>
  </si>
  <si>
    <t>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</si>
</sst>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applyFill="1"/>
    <xf numFmtId="0" fontId="0" fillId="0" borderId="0" xfId="0"/>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6"/>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2019</v>
      </c>
      <c r="B8" s="3">
        <v>43647</v>
      </c>
      <c r="C8" s="3">
        <v>43738</v>
      </c>
      <c r="D8" t="s">
        <v>112</v>
      </c>
      <c r="E8" t="s">
        <v>213</v>
      </c>
      <c r="F8" t="s">
        <v>389</v>
      </c>
      <c r="G8" t="s">
        <v>390</v>
      </c>
      <c r="H8" t="s">
        <v>213</v>
      </c>
      <c r="J8" t="s">
        <v>113</v>
      </c>
      <c r="K8" t="s">
        <v>145</v>
      </c>
      <c r="L8" t="s">
        <v>2124</v>
      </c>
      <c r="M8" t="s">
        <v>633</v>
      </c>
      <c r="N8" t="s">
        <v>145</v>
      </c>
      <c r="O8" t="s">
        <v>148</v>
      </c>
      <c r="P8" t="s">
        <v>809</v>
      </c>
      <c r="Q8" t="s">
        <v>155</v>
      </c>
      <c r="R8" t="s">
        <v>952</v>
      </c>
      <c r="S8">
        <v>17</v>
      </c>
      <c r="U8" t="s">
        <v>210</v>
      </c>
      <c r="V8" t="s">
        <v>1186</v>
      </c>
      <c r="W8" t="s">
        <v>2125</v>
      </c>
      <c r="X8" t="s">
        <v>1315</v>
      </c>
      <c r="Y8" t="s">
        <v>2126</v>
      </c>
      <c r="Z8" t="s">
        <v>1365</v>
      </c>
      <c r="AA8" t="s">
        <v>2127</v>
      </c>
      <c r="AB8" t="s">
        <v>115</v>
      </c>
      <c r="AC8">
        <v>54187</v>
      </c>
      <c r="AH8" t="s">
        <v>1401</v>
      </c>
      <c r="AI8" t="s">
        <v>389</v>
      </c>
      <c r="AJ8" t="s">
        <v>390</v>
      </c>
      <c r="AK8">
        <v>5591959412</v>
      </c>
      <c r="AL8" t="s">
        <v>1555</v>
      </c>
      <c r="AM8" t="s">
        <v>1728</v>
      </c>
      <c r="AN8" t="s">
        <v>1729</v>
      </c>
      <c r="AO8" t="s">
        <v>1749</v>
      </c>
      <c r="AP8" t="s">
        <v>1555</v>
      </c>
      <c r="AQ8" s="4" t="s">
        <v>1805</v>
      </c>
      <c r="AS8" t="s">
        <v>1964</v>
      </c>
      <c r="AT8" s="3">
        <v>43739</v>
      </c>
      <c r="AU8" s="3">
        <v>43738</v>
      </c>
      <c r="AV8" t="s">
        <v>1965</v>
      </c>
    </row>
    <row r="9" spans="1:48" x14ac:dyDescent="0.25">
      <c r="A9" s="5">
        <v>2019</v>
      </c>
      <c r="B9" s="3">
        <v>43647</v>
      </c>
      <c r="C9" s="3">
        <v>43738</v>
      </c>
      <c r="D9" t="s">
        <v>111</v>
      </c>
      <c r="E9" t="s">
        <v>214</v>
      </c>
      <c r="F9" t="s">
        <v>391</v>
      </c>
      <c r="G9" t="s">
        <v>392</v>
      </c>
      <c r="H9" t="s">
        <v>214</v>
      </c>
      <c r="J9" s="5" t="s">
        <v>113</v>
      </c>
      <c r="K9" t="s">
        <v>116</v>
      </c>
      <c r="L9" s="5" t="s">
        <v>2124</v>
      </c>
      <c r="M9" t="s">
        <v>634</v>
      </c>
      <c r="N9" t="s">
        <v>116</v>
      </c>
      <c r="O9" s="5" t="s">
        <v>148</v>
      </c>
      <c r="P9" t="s">
        <v>810</v>
      </c>
      <c r="Q9" t="s">
        <v>155</v>
      </c>
      <c r="R9" t="s">
        <v>953</v>
      </c>
      <c r="S9" t="s">
        <v>1118</v>
      </c>
      <c r="U9" t="s">
        <v>180</v>
      </c>
      <c r="V9" t="s">
        <v>1187</v>
      </c>
      <c r="W9" t="s">
        <v>2125</v>
      </c>
      <c r="X9" t="s">
        <v>1316</v>
      </c>
      <c r="Y9" t="s">
        <v>2128</v>
      </c>
      <c r="Z9" t="s">
        <v>1317</v>
      </c>
      <c r="AA9" t="s">
        <v>2129</v>
      </c>
      <c r="AB9" t="s">
        <v>116</v>
      </c>
      <c r="AC9">
        <v>39000</v>
      </c>
      <c r="AH9" t="s">
        <v>1402</v>
      </c>
      <c r="AI9" t="s">
        <v>391</v>
      </c>
      <c r="AJ9" t="s">
        <v>392</v>
      </c>
      <c r="AK9">
        <v>7471157893</v>
      </c>
      <c r="AL9" t="s">
        <v>1556</v>
      </c>
      <c r="AM9" s="5" t="s">
        <v>1728</v>
      </c>
      <c r="AO9">
        <v>7474721939</v>
      </c>
      <c r="AP9" t="s">
        <v>1556</v>
      </c>
      <c r="AQ9" s="4" t="s">
        <v>1806</v>
      </c>
      <c r="AS9" s="5" t="s">
        <v>1964</v>
      </c>
      <c r="AT9" s="3">
        <v>43739</v>
      </c>
      <c r="AU9" s="3">
        <v>43738</v>
      </c>
      <c r="AV9" t="s">
        <v>1966</v>
      </c>
    </row>
    <row r="10" spans="1:48" x14ac:dyDescent="0.25">
      <c r="A10" s="5">
        <v>2019</v>
      </c>
      <c r="B10" s="3">
        <v>43647</v>
      </c>
      <c r="C10" s="3">
        <v>43738</v>
      </c>
      <c r="D10" t="s">
        <v>111</v>
      </c>
      <c r="E10" t="s">
        <v>215</v>
      </c>
      <c r="F10" t="s">
        <v>393</v>
      </c>
      <c r="G10" t="s">
        <v>394</v>
      </c>
      <c r="H10" t="s">
        <v>215</v>
      </c>
      <c r="J10" s="5" t="s">
        <v>113</v>
      </c>
      <c r="K10" t="s">
        <v>116</v>
      </c>
      <c r="L10" s="5" t="s">
        <v>2124</v>
      </c>
      <c r="M10" t="s">
        <v>635</v>
      </c>
      <c r="N10" t="s">
        <v>116</v>
      </c>
      <c r="O10" s="5" t="s">
        <v>148</v>
      </c>
      <c r="P10" t="s">
        <v>811</v>
      </c>
      <c r="Q10" t="s">
        <v>155</v>
      </c>
      <c r="R10" t="s">
        <v>954</v>
      </c>
      <c r="S10">
        <v>24</v>
      </c>
      <c r="U10" t="s">
        <v>180</v>
      </c>
      <c r="V10" t="s">
        <v>1188</v>
      </c>
      <c r="W10" t="s">
        <v>2125</v>
      </c>
      <c r="X10" t="s">
        <v>1316</v>
      </c>
      <c r="Y10" t="s">
        <v>2128</v>
      </c>
      <c r="Z10" t="s">
        <v>1317</v>
      </c>
      <c r="AA10" t="s">
        <v>2129</v>
      </c>
      <c r="AB10" t="s">
        <v>116</v>
      </c>
      <c r="AC10">
        <v>39040</v>
      </c>
      <c r="AH10" t="s">
        <v>1403</v>
      </c>
      <c r="AI10" t="s">
        <v>393</v>
      </c>
      <c r="AJ10" t="s">
        <v>394</v>
      </c>
      <c r="AK10">
        <v>7471101099</v>
      </c>
      <c r="AL10" t="s">
        <v>1557</v>
      </c>
      <c r="AM10" s="5" t="s">
        <v>1728</v>
      </c>
      <c r="AP10" t="s">
        <v>1557</v>
      </c>
      <c r="AQ10" s="4" t="s">
        <v>1807</v>
      </c>
      <c r="AS10" s="5" t="s">
        <v>1964</v>
      </c>
      <c r="AT10" s="3">
        <v>43739</v>
      </c>
      <c r="AU10" s="3">
        <v>43738</v>
      </c>
      <c r="AV10" t="s">
        <v>1967</v>
      </c>
    </row>
    <row r="11" spans="1:48" x14ac:dyDescent="0.25">
      <c r="A11" s="5">
        <v>2019</v>
      </c>
      <c r="B11" s="3">
        <v>43647</v>
      </c>
      <c r="C11" s="3">
        <v>43738</v>
      </c>
      <c r="D11" t="s">
        <v>111</v>
      </c>
      <c r="E11" t="s">
        <v>216</v>
      </c>
      <c r="F11" t="s">
        <v>395</v>
      </c>
      <c r="G11" t="s">
        <v>396</v>
      </c>
      <c r="H11" t="s">
        <v>216</v>
      </c>
      <c r="J11" s="5" t="s">
        <v>113</v>
      </c>
      <c r="K11" s="5" t="s">
        <v>116</v>
      </c>
      <c r="L11" s="5" t="s">
        <v>2124</v>
      </c>
      <c r="M11" t="s">
        <v>636</v>
      </c>
      <c r="N11" t="s">
        <v>116</v>
      </c>
      <c r="O11" s="5" t="s">
        <v>148</v>
      </c>
      <c r="P11" t="s">
        <v>812</v>
      </c>
      <c r="Q11" t="s">
        <v>155</v>
      </c>
      <c r="R11" t="s">
        <v>955</v>
      </c>
      <c r="S11">
        <v>8</v>
      </c>
      <c r="U11" t="s">
        <v>180</v>
      </c>
      <c r="V11" t="s">
        <v>1189</v>
      </c>
      <c r="W11" t="s">
        <v>2125</v>
      </c>
      <c r="X11" t="s">
        <v>1358</v>
      </c>
      <c r="Y11" t="s">
        <v>2130</v>
      </c>
      <c r="Z11" t="s">
        <v>1358</v>
      </c>
      <c r="AA11" t="s">
        <v>2129</v>
      </c>
      <c r="AB11" t="s">
        <v>116</v>
      </c>
      <c r="AC11">
        <v>40033</v>
      </c>
      <c r="AH11" t="s">
        <v>1404</v>
      </c>
      <c r="AI11" t="s">
        <v>395</v>
      </c>
      <c r="AJ11" t="s">
        <v>396</v>
      </c>
      <c r="AK11">
        <v>7331069638</v>
      </c>
      <c r="AL11" t="s">
        <v>1558</v>
      </c>
      <c r="AM11" s="5" t="s">
        <v>1728</v>
      </c>
      <c r="AO11" t="s">
        <v>1750</v>
      </c>
      <c r="AP11" t="s">
        <v>1558</v>
      </c>
      <c r="AQ11" s="4" t="s">
        <v>1808</v>
      </c>
      <c r="AS11" s="5" t="s">
        <v>1964</v>
      </c>
      <c r="AT11" s="3">
        <v>43739</v>
      </c>
      <c r="AU11" s="3">
        <v>43738</v>
      </c>
      <c r="AV11" t="s">
        <v>1968</v>
      </c>
    </row>
    <row r="12" spans="1:48" x14ac:dyDescent="0.25">
      <c r="A12" s="5">
        <v>2019</v>
      </c>
      <c r="B12" s="3">
        <v>43647</v>
      </c>
      <c r="C12" s="3">
        <v>43738</v>
      </c>
      <c r="D12" t="s">
        <v>112</v>
      </c>
      <c r="E12" t="s">
        <v>217</v>
      </c>
      <c r="F12" t="s">
        <v>389</v>
      </c>
      <c r="G12" t="s">
        <v>397</v>
      </c>
      <c r="H12" t="s">
        <v>217</v>
      </c>
      <c r="J12" s="5" t="s">
        <v>113</v>
      </c>
      <c r="K12" s="5" t="s">
        <v>116</v>
      </c>
      <c r="L12" s="5" t="s">
        <v>2124</v>
      </c>
      <c r="M12" t="s">
        <v>637</v>
      </c>
      <c r="N12" t="s">
        <v>116</v>
      </c>
      <c r="O12" s="5" t="s">
        <v>148</v>
      </c>
      <c r="P12" t="s">
        <v>813</v>
      </c>
      <c r="Q12" t="s">
        <v>155</v>
      </c>
      <c r="R12" t="s">
        <v>956</v>
      </c>
      <c r="S12">
        <v>8</v>
      </c>
      <c r="U12" t="s">
        <v>180</v>
      </c>
      <c r="V12" t="s">
        <v>1190</v>
      </c>
      <c r="W12" t="s">
        <v>2125</v>
      </c>
      <c r="X12" t="s">
        <v>1316</v>
      </c>
      <c r="Y12" t="s">
        <v>2128</v>
      </c>
      <c r="Z12" t="s">
        <v>1317</v>
      </c>
      <c r="AA12" t="s">
        <v>2129</v>
      </c>
      <c r="AB12" t="s">
        <v>116</v>
      </c>
      <c r="AC12">
        <v>39050</v>
      </c>
      <c r="AH12" t="s">
        <v>1405</v>
      </c>
      <c r="AI12" t="s">
        <v>389</v>
      </c>
      <c r="AJ12" t="s">
        <v>397</v>
      </c>
      <c r="AK12">
        <v>7471108610</v>
      </c>
      <c r="AL12" t="s">
        <v>1559</v>
      </c>
      <c r="AM12" s="5" t="s">
        <v>1728</v>
      </c>
      <c r="AO12" t="s">
        <v>1751</v>
      </c>
      <c r="AP12" t="s">
        <v>1559</v>
      </c>
      <c r="AQ12" s="4" t="s">
        <v>1809</v>
      </c>
      <c r="AS12" s="5" t="s">
        <v>1964</v>
      </c>
      <c r="AT12" s="3">
        <v>43739</v>
      </c>
      <c r="AU12" s="3">
        <v>43738</v>
      </c>
      <c r="AV12" t="s">
        <v>1969</v>
      </c>
    </row>
    <row r="13" spans="1:48" x14ac:dyDescent="0.25">
      <c r="A13" s="5">
        <v>2019</v>
      </c>
      <c r="B13" s="3">
        <v>43647</v>
      </c>
      <c r="C13" s="3">
        <v>43738</v>
      </c>
      <c r="D13" t="s">
        <v>111</v>
      </c>
      <c r="E13" t="s">
        <v>218</v>
      </c>
      <c r="F13" t="s">
        <v>398</v>
      </c>
      <c r="G13" t="s">
        <v>399</v>
      </c>
      <c r="H13" t="s">
        <v>218</v>
      </c>
      <c r="J13" s="5" t="s">
        <v>113</v>
      </c>
      <c r="K13" s="5" t="s">
        <v>116</v>
      </c>
      <c r="L13" s="5" t="s">
        <v>2124</v>
      </c>
      <c r="M13" t="s">
        <v>638</v>
      </c>
      <c r="N13" t="s">
        <v>116</v>
      </c>
      <c r="O13" s="5" t="s">
        <v>148</v>
      </c>
      <c r="P13" t="s">
        <v>814</v>
      </c>
      <c r="Q13" t="s">
        <v>155</v>
      </c>
      <c r="R13" t="s">
        <v>957</v>
      </c>
      <c r="S13">
        <v>101</v>
      </c>
      <c r="T13">
        <v>101</v>
      </c>
      <c r="U13" t="s">
        <v>180</v>
      </c>
      <c r="V13" t="s">
        <v>1191</v>
      </c>
      <c r="W13" t="s">
        <v>2125</v>
      </c>
      <c r="X13" t="s">
        <v>1318</v>
      </c>
      <c r="Y13" t="s">
        <v>2131</v>
      </c>
      <c r="Z13" t="s">
        <v>1318</v>
      </c>
      <c r="AA13" s="5" t="s">
        <v>2129</v>
      </c>
      <c r="AB13" t="s">
        <v>116</v>
      </c>
      <c r="AC13">
        <v>39350</v>
      </c>
      <c r="AH13" t="s">
        <v>1406</v>
      </c>
      <c r="AI13" t="s">
        <v>398</v>
      </c>
      <c r="AJ13" t="s">
        <v>399</v>
      </c>
      <c r="AK13">
        <v>7441864763</v>
      </c>
      <c r="AL13" t="s">
        <v>1560</v>
      </c>
      <c r="AM13" s="5" t="s">
        <v>1728</v>
      </c>
      <c r="AO13">
        <v>7444852085</v>
      </c>
      <c r="AP13" t="s">
        <v>1560</v>
      </c>
      <c r="AQ13" s="4" t="s">
        <v>1810</v>
      </c>
      <c r="AS13" s="5" t="s">
        <v>1964</v>
      </c>
      <c r="AT13" s="3">
        <v>43739</v>
      </c>
      <c r="AU13" s="3">
        <v>43738</v>
      </c>
      <c r="AV13" t="s">
        <v>1970</v>
      </c>
    </row>
    <row r="14" spans="1:48" x14ac:dyDescent="0.25">
      <c r="A14" s="5">
        <v>2019</v>
      </c>
      <c r="B14" s="3">
        <v>43647</v>
      </c>
      <c r="C14" s="3">
        <v>43738</v>
      </c>
      <c r="D14" t="s">
        <v>111</v>
      </c>
      <c r="E14" t="s">
        <v>219</v>
      </c>
      <c r="F14" t="s">
        <v>400</v>
      </c>
      <c r="G14" t="s">
        <v>401</v>
      </c>
      <c r="H14" t="s">
        <v>219</v>
      </c>
      <c r="J14" s="5" t="s">
        <v>113</v>
      </c>
      <c r="K14" s="5" t="s">
        <v>116</v>
      </c>
      <c r="L14" s="5" t="s">
        <v>2124</v>
      </c>
      <c r="M14" t="s">
        <v>639</v>
      </c>
      <c r="N14" t="s">
        <v>116</v>
      </c>
      <c r="O14" s="5" t="s">
        <v>148</v>
      </c>
      <c r="P14" t="s">
        <v>815</v>
      </c>
      <c r="Q14" t="s">
        <v>155</v>
      </c>
      <c r="R14" t="s">
        <v>958</v>
      </c>
      <c r="S14" t="s">
        <v>1119</v>
      </c>
      <c r="U14" t="s">
        <v>180</v>
      </c>
      <c r="V14" t="s">
        <v>1192</v>
      </c>
      <c r="W14" t="s">
        <v>2125</v>
      </c>
      <c r="X14" t="s">
        <v>1316</v>
      </c>
      <c r="Y14" t="s">
        <v>2128</v>
      </c>
      <c r="Z14" t="s">
        <v>1317</v>
      </c>
      <c r="AA14" t="s">
        <v>2129</v>
      </c>
      <c r="AB14" t="s">
        <v>116</v>
      </c>
      <c r="AC14">
        <v>39038</v>
      </c>
      <c r="AH14" t="s">
        <v>1407</v>
      </c>
      <c r="AI14" t="s">
        <v>400</v>
      </c>
      <c r="AJ14" t="s">
        <v>401</v>
      </c>
      <c r="AK14">
        <v>7471179675</v>
      </c>
      <c r="AL14" t="s">
        <v>1561</v>
      </c>
      <c r="AM14" s="5" t="s">
        <v>1728</v>
      </c>
      <c r="AP14" t="s">
        <v>1561</v>
      </c>
      <c r="AQ14" s="4" t="s">
        <v>1811</v>
      </c>
      <c r="AS14" s="5" t="s">
        <v>1964</v>
      </c>
      <c r="AT14" s="3">
        <v>43739</v>
      </c>
      <c r="AU14" s="3">
        <v>43738</v>
      </c>
      <c r="AV14" t="s">
        <v>1971</v>
      </c>
    </row>
    <row r="15" spans="1:48" x14ac:dyDescent="0.25">
      <c r="A15" s="5">
        <v>2019</v>
      </c>
      <c r="B15" s="3">
        <v>43647</v>
      </c>
      <c r="C15" s="3">
        <v>43738</v>
      </c>
      <c r="D15" t="s">
        <v>111</v>
      </c>
      <c r="E15" t="s">
        <v>220</v>
      </c>
      <c r="F15" t="s">
        <v>401</v>
      </c>
      <c r="G15" t="s">
        <v>402</v>
      </c>
      <c r="H15" t="s">
        <v>220</v>
      </c>
      <c r="J15" s="5" t="s">
        <v>113</v>
      </c>
      <c r="K15" s="5" t="s">
        <v>116</v>
      </c>
      <c r="L15" s="5" t="s">
        <v>2124</v>
      </c>
      <c r="M15" t="s">
        <v>640</v>
      </c>
      <c r="N15" t="s">
        <v>116</v>
      </c>
      <c r="O15" s="5" t="s">
        <v>148</v>
      </c>
      <c r="P15" t="s">
        <v>816</v>
      </c>
      <c r="Q15" t="s">
        <v>173</v>
      </c>
      <c r="R15" t="s">
        <v>959</v>
      </c>
      <c r="S15">
        <v>7</v>
      </c>
      <c r="U15" t="s">
        <v>178</v>
      </c>
      <c r="V15" t="s">
        <v>1187</v>
      </c>
      <c r="W15" t="s">
        <v>2125</v>
      </c>
      <c r="X15" t="s">
        <v>1358</v>
      </c>
      <c r="Y15" t="s">
        <v>2130</v>
      </c>
      <c r="Z15" t="s">
        <v>1358</v>
      </c>
      <c r="AA15" t="s">
        <v>2129</v>
      </c>
      <c r="AB15" t="s">
        <v>116</v>
      </c>
      <c r="AC15">
        <v>40000</v>
      </c>
      <c r="AH15" t="s">
        <v>1408</v>
      </c>
      <c r="AI15" t="s">
        <v>401</v>
      </c>
      <c r="AJ15" t="s">
        <v>402</v>
      </c>
      <c r="AK15">
        <v>7335830417</v>
      </c>
      <c r="AL15" t="s">
        <v>1562</v>
      </c>
      <c r="AM15" s="5" t="s">
        <v>1728</v>
      </c>
      <c r="AO15">
        <v>7333324318</v>
      </c>
      <c r="AP15" t="s">
        <v>1562</v>
      </c>
      <c r="AQ15" s="4"/>
      <c r="AS15" s="5" t="s">
        <v>1964</v>
      </c>
      <c r="AT15" s="3">
        <v>43739</v>
      </c>
      <c r="AU15" s="3">
        <v>43738</v>
      </c>
      <c r="AV15" t="s">
        <v>2183</v>
      </c>
    </row>
    <row r="16" spans="1:48" x14ac:dyDescent="0.25">
      <c r="A16" s="5">
        <v>2019</v>
      </c>
      <c r="B16" s="3">
        <v>43647</v>
      </c>
      <c r="C16" s="3">
        <v>43738</v>
      </c>
      <c r="D16" t="s">
        <v>112</v>
      </c>
      <c r="E16" t="s">
        <v>221</v>
      </c>
      <c r="F16" t="s">
        <v>403</v>
      </c>
      <c r="G16" t="s">
        <v>404</v>
      </c>
      <c r="H16" t="s">
        <v>221</v>
      </c>
      <c r="J16" s="5" t="s">
        <v>113</v>
      </c>
      <c r="K16" s="5" t="s">
        <v>116</v>
      </c>
      <c r="L16" s="5" t="s">
        <v>2124</v>
      </c>
      <c r="M16" t="s">
        <v>641</v>
      </c>
      <c r="N16" t="s">
        <v>116</v>
      </c>
      <c r="O16" s="5" t="s">
        <v>148</v>
      </c>
      <c r="P16" t="s">
        <v>817</v>
      </c>
      <c r="Q16" t="s">
        <v>155</v>
      </c>
      <c r="R16" t="s">
        <v>960</v>
      </c>
      <c r="S16">
        <v>5</v>
      </c>
      <c r="T16" t="s">
        <v>1120</v>
      </c>
      <c r="U16" t="s">
        <v>180</v>
      </c>
      <c r="V16" t="s">
        <v>1187</v>
      </c>
      <c r="W16" t="s">
        <v>2125</v>
      </c>
      <c r="X16" t="s">
        <v>1318</v>
      </c>
      <c r="Y16" t="s">
        <v>2131</v>
      </c>
      <c r="Z16" t="s">
        <v>1318</v>
      </c>
      <c r="AA16" s="5">
        <v>12</v>
      </c>
      <c r="AB16" t="s">
        <v>116</v>
      </c>
      <c r="AC16">
        <v>39300</v>
      </c>
      <c r="AH16" t="s">
        <v>1409</v>
      </c>
      <c r="AI16" t="s">
        <v>403</v>
      </c>
      <c r="AJ16" t="s">
        <v>404</v>
      </c>
      <c r="AK16">
        <v>7441702777</v>
      </c>
      <c r="AL16" t="s">
        <v>1563</v>
      </c>
      <c r="AM16" s="5" t="s">
        <v>1728</v>
      </c>
      <c r="AO16" t="s">
        <v>1752</v>
      </c>
      <c r="AP16" t="s">
        <v>1563</v>
      </c>
      <c r="AQ16" s="4"/>
      <c r="AS16" s="5" t="s">
        <v>1964</v>
      </c>
      <c r="AT16" s="3">
        <v>43739</v>
      </c>
      <c r="AU16" s="3">
        <v>43738</v>
      </c>
      <c r="AV16" s="6" t="s">
        <v>2183</v>
      </c>
    </row>
    <row r="17" spans="1:48" x14ac:dyDescent="0.25">
      <c r="A17" s="5">
        <v>2019</v>
      </c>
      <c r="B17" s="3">
        <v>43647</v>
      </c>
      <c r="C17" s="3">
        <v>43738</v>
      </c>
      <c r="D17" t="s">
        <v>112</v>
      </c>
      <c r="E17" t="s">
        <v>222</v>
      </c>
      <c r="F17" t="s">
        <v>405</v>
      </c>
      <c r="G17" t="s">
        <v>405</v>
      </c>
      <c r="H17" t="s">
        <v>222</v>
      </c>
      <c r="J17" s="5" t="s">
        <v>113</v>
      </c>
      <c r="K17" t="s">
        <v>143</v>
      </c>
      <c r="L17" s="5" t="s">
        <v>2124</v>
      </c>
      <c r="M17" t="s">
        <v>642</v>
      </c>
      <c r="N17" t="s">
        <v>143</v>
      </c>
      <c r="O17" s="5" t="s">
        <v>148</v>
      </c>
      <c r="P17" t="s">
        <v>818</v>
      </c>
      <c r="Q17" t="s">
        <v>155</v>
      </c>
      <c r="R17" t="s">
        <v>961</v>
      </c>
      <c r="S17">
        <v>115</v>
      </c>
      <c r="T17" t="s">
        <v>1120</v>
      </c>
      <c r="U17" t="s">
        <v>180</v>
      </c>
      <c r="V17" t="s">
        <v>1193</v>
      </c>
      <c r="W17" t="s">
        <v>2125</v>
      </c>
      <c r="X17" t="s">
        <v>1319</v>
      </c>
      <c r="Y17" t="s">
        <v>2132</v>
      </c>
      <c r="Z17" t="s">
        <v>1319</v>
      </c>
      <c r="AA17" s="5" t="s">
        <v>2133</v>
      </c>
      <c r="AB17" t="s">
        <v>143</v>
      </c>
      <c r="AC17">
        <v>66470</v>
      </c>
      <c r="AH17" t="s">
        <v>1410</v>
      </c>
      <c r="AI17" t="s">
        <v>405</v>
      </c>
      <c r="AJ17" t="s">
        <v>405</v>
      </c>
      <c r="AK17">
        <v>5561949685</v>
      </c>
      <c r="AL17" t="s">
        <v>1564</v>
      </c>
      <c r="AM17" s="5" t="s">
        <v>1728</v>
      </c>
      <c r="AO17">
        <v>8183072308</v>
      </c>
      <c r="AP17" t="s">
        <v>1564</v>
      </c>
      <c r="AQ17" s="4" t="s">
        <v>1812</v>
      </c>
      <c r="AS17" s="5" t="s">
        <v>1964</v>
      </c>
      <c r="AT17" s="3">
        <v>43739</v>
      </c>
      <c r="AU17" s="3">
        <v>43738</v>
      </c>
      <c r="AV17" t="s">
        <v>1972</v>
      </c>
    </row>
    <row r="18" spans="1:48" x14ac:dyDescent="0.25">
      <c r="A18" s="5">
        <v>2019</v>
      </c>
      <c r="B18" s="3">
        <v>43647</v>
      </c>
      <c r="C18" s="3">
        <v>43738</v>
      </c>
      <c r="D18" t="s">
        <v>112</v>
      </c>
      <c r="E18" t="s">
        <v>223</v>
      </c>
      <c r="F18" t="s">
        <v>389</v>
      </c>
      <c r="G18" t="s">
        <v>390</v>
      </c>
      <c r="H18" t="s">
        <v>223</v>
      </c>
      <c r="J18" s="5" t="s">
        <v>113</v>
      </c>
      <c r="K18" t="s">
        <v>145</v>
      </c>
      <c r="L18" s="5" t="s">
        <v>2124</v>
      </c>
      <c r="M18" t="s">
        <v>643</v>
      </c>
      <c r="N18" t="s">
        <v>145</v>
      </c>
      <c r="O18" s="5" t="s">
        <v>148</v>
      </c>
      <c r="P18" t="s">
        <v>814</v>
      </c>
      <c r="Q18" t="s">
        <v>174</v>
      </c>
      <c r="R18" t="s">
        <v>962</v>
      </c>
      <c r="S18">
        <v>1112</v>
      </c>
      <c r="T18">
        <v>1102</v>
      </c>
      <c r="U18" t="s">
        <v>180</v>
      </c>
      <c r="V18" t="s">
        <v>1194</v>
      </c>
      <c r="W18" t="s">
        <v>2125</v>
      </c>
      <c r="X18" t="s">
        <v>1320</v>
      </c>
      <c r="Y18" t="s">
        <v>2134</v>
      </c>
      <c r="Z18" t="s">
        <v>1320</v>
      </c>
      <c r="AA18" s="5" t="s">
        <v>2135</v>
      </c>
      <c r="AB18" t="s">
        <v>145</v>
      </c>
      <c r="AC18">
        <v>11510</v>
      </c>
      <c r="AH18" t="s">
        <v>1401</v>
      </c>
      <c r="AI18" t="s">
        <v>389</v>
      </c>
      <c r="AJ18" t="s">
        <v>390</v>
      </c>
      <c r="AK18">
        <v>5561949685</v>
      </c>
      <c r="AL18" t="s">
        <v>1565</v>
      </c>
      <c r="AM18" s="5" t="s">
        <v>1728</v>
      </c>
      <c r="AO18">
        <v>5536207474</v>
      </c>
      <c r="AP18" t="s">
        <v>1565</v>
      </c>
      <c r="AQ18" s="4" t="s">
        <v>1813</v>
      </c>
      <c r="AS18" s="5" t="s">
        <v>1964</v>
      </c>
      <c r="AT18" s="3">
        <v>43739</v>
      </c>
      <c r="AU18" s="3">
        <v>43738</v>
      </c>
      <c r="AV18" t="s">
        <v>1973</v>
      </c>
    </row>
    <row r="19" spans="1:48" x14ac:dyDescent="0.25">
      <c r="A19" s="5">
        <v>2019</v>
      </c>
      <c r="B19" s="3">
        <v>43647</v>
      </c>
      <c r="C19" s="3">
        <v>43738</v>
      </c>
      <c r="D19" t="s">
        <v>111</v>
      </c>
      <c r="E19" t="s">
        <v>224</v>
      </c>
      <c r="F19" t="s">
        <v>406</v>
      </c>
      <c r="G19" t="s">
        <v>407</v>
      </c>
      <c r="H19" t="s">
        <v>224</v>
      </c>
      <c r="J19" s="5" t="s">
        <v>113</v>
      </c>
      <c r="K19" s="5" t="s">
        <v>116</v>
      </c>
      <c r="L19" s="5" t="s">
        <v>2124</v>
      </c>
      <c r="M19" t="s">
        <v>644</v>
      </c>
      <c r="N19" t="s">
        <v>116</v>
      </c>
      <c r="O19" s="5" t="s">
        <v>148</v>
      </c>
      <c r="P19" t="s">
        <v>819</v>
      </c>
      <c r="Q19" t="s">
        <v>155</v>
      </c>
      <c r="R19" t="s">
        <v>963</v>
      </c>
      <c r="S19">
        <v>26</v>
      </c>
      <c r="U19" t="s">
        <v>180</v>
      </c>
      <c r="V19" t="s">
        <v>1195</v>
      </c>
      <c r="W19" t="s">
        <v>2125</v>
      </c>
      <c r="X19" t="s">
        <v>1316</v>
      </c>
      <c r="Y19" t="s">
        <v>2128</v>
      </c>
      <c r="Z19" t="s">
        <v>1317</v>
      </c>
      <c r="AA19" s="5" t="s">
        <v>2129</v>
      </c>
      <c r="AB19" t="s">
        <v>116</v>
      </c>
      <c r="AC19">
        <v>39060</v>
      </c>
      <c r="AH19" t="s">
        <v>1411</v>
      </c>
      <c r="AI19" t="s">
        <v>406</v>
      </c>
      <c r="AJ19" t="s">
        <v>407</v>
      </c>
      <c r="AK19">
        <v>7471091945</v>
      </c>
      <c r="AL19" t="s">
        <v>1566</v>
      </c>
      <c r="AM19" s="5" t="s">
        <v>1728</v>
      </c>
      <c r="AO19">
        <v>7471091945</v>
      </c>
      <c r="AP19" t="s">
        <v>1566</v>
      </c>
      <c r="AQ19" s="4" t="s">
        <v>1814</v>
      </c>
      <c r="AS19" s="5" t="s">
        <v>1964</v>
      </c>
      <c r="AT19" s="3">
        <v>43739</v>
      </c>
      <c r="AU19" s="3">
        <v>43738</v>
      </c>
      <c r="AV19" t="s">
        <v>1974</v>
      </c>
    </row>
    <row r="20" spans="1:48" x14ac:dyDescent="0.25">
      <c r="A20" s="5">
        <v>2019</v>
      </c>
      <c r="B20" s="3">
        <v>43647</v>
      </c>
      <c r="C20" s="3">
        <v>43738</v>
      </c>
      <c r="D20" t="s">
        <v>111</v>
      </c>
      <c r="E20" t="s">
        <v>225</v>
      </c>
      <c r="F20" t="s">
        <v>408</v>
      </c>
      <c r="G20" t="s">
        <v>409</v>
      </c>
      <c r="H20" t="s">
        <v>225</v>
      </c>
      <c r="J20" s="5" t="s">
        <v>113</v>
      </c>
      <c r="K20" s="5" t="s">
        <v>116</v>
      </c>
      <c r="L20" s="5" t="s">
        <v>2124</v>
      </c>
      <c r="M20" t="s">
        <v>645</v>
      </c>
      <c r="N20" t="s">
        <v>116</v>
      </c>
      <c r="O20" s="5" t="s">
        <v>148</v>
      </c>
      <c r="P20" t="s">
        <v>820</v>
      </c>
      <c r="Q20" t="s">
        <v>174</v>
      </c>
      <c r="R20" t="s">
        <v>964</v>
      </c>
      <c r="S20">
        <v>229</v>
      </c>
      <c r="T20" t="s">
        <v>1149</v>
      </c>
      <c r="U20" t="s">
        <v>189</v>
      </c>
      <c r="V20" t="s">
        <v>1196</v>
      </c>
      <c r="W20" t="s">
        <v>2125</v>
      </c>
      <c r="X20" t="s">
        <v>1318</v>
      </c>
      <c r="Y20" t="s">
        <v>2131</v>
      </c>
      <c r="Z20" t="s">
        <v>1318</v>
      </c>
      <c r="AA20" s="5">
        <v>12</v>
      </c>
      <c r="AB20" t="s">
        <v>116</v>
      </c>
      <c r="AC20">
        <v>39640</v>
      </c>
      <c r="AH20" t="s">
        <v>1412</v>
      </c>
      <c r="AI20" t="s">
        <v>408</v>
      </c>
      <c r="AJ20" t="s">
        <v>409</v>
      </c>
      <c r="AK20">
        <v>7443835307</v>
      </c>
      <c r="AL20" t="s">
        <v>1567</v>
      </c>
      <c r="AM20" s="5" t="s">
        <v>1728</v>
      </c>
      <c r="AO20" t="s">
        <v>1753</v>
      </c>
      <c r="AP20" t="s">
        <v>1567</v>
      </c>
      <c r="AQ20" s="4" t="s">
        <v>1815</v>
      </c>
      <c r="AS20" s="5" t="s">
        <v>1964</v>
      </c>
      <c r="AT20" s="3">
        <v>43739</v>
      </c>
      <c r="AU20" s="3">
        <v>43738</v>
      </c>
      <c r="AV20" t="s">
        <v>1975</v>
      </c>
    </row>
    <row r="21" spans="1:48" x14ac:dyDescent="0.25">
      <c r="A21" s="5">
        <v>2019</v>
      </c>
      <c r="B21" s="3">
        <v>43647</v>
      </c>
      <c r="C21" s="3">
        <v>43738</v>
      </c>
      <c r="D21" t="s">
        <v>112</v>
      </c>
      <c r="E21" t="s">
        <v>226</v>
      </c>
      <c r="F21" t="s">
        <v>410</v>
      </c>
      <c r="G21" t="s">
        <v>411</v>
      </c>
      <c r="H21" t="s">
        <v>226</v>
      </c>
      <c r="J21" s="5" t="s">
        <v>113</v>
      </c>
      <c r="K21" t="s">
        <v>115</v>
      </c>
      <c r="L21" s="5" t="s">
        <v>2124</v>
      </c>
      <c r="M21" t="s">
        <v>646</v>
      </c>
      <c r="N21" t="s">
        <v>115</v>
      </c>
      <c r="O21" s="5" t="s">
        <v>148</v>
      </c>
      <c r="P21" t="s">
        <v>821</v>
      </c>
      <c r="Q21" t="s">
        <v>155</v>
      </c>
      <c r="R21" t="s">
        <v>965</v>
      </c>
      <c r="S21">
        <v>139</v>
      </c>
      <c r="U21" t="s">
        <v>180</v>
      </c>
      <c r="V21" t="s">
        <v>1197</v>
      </c>
      <c r="W21" t="s">
        <v>2125</v>
      </c>
      <c r="X21" t="s">
        <v>1346</v>
      </c>
      <c r="Y21" t="s">
        <v>2136</v>
      </c>
      <c r="Z21" t="s">
        <v>1346</v>
      </c>
      <c r="AA21" s="5" t="s">
        <v>2127</v>
      </c>
      <c r="AB21" t="s">
        <v>115</v>
      </c>
      <c r="AC21">
        <v>53300</v>
      </c>
      <c r="AH21" t="s">
        <v>1413</v>
      </c>
      <c r="AI21" t="s">
        <v>410</v>
      </c>
      <c r="AJ21" t="s">
        <v>411</v>
      </c>
      <c r="AK21">
        <v>8110282168</v>
      </c>
      <c r="AL21" t="s">
        <v>1568</v>
      </c>
      <c r="AM21" s="5" t="s">
        <v>1728</v>
      </c>
      <c r="AO21">
        <v>8120630197</v>
      </c>
      <c r="AP21" t="s">
        <v>1568</v>
      </c>
      <c r="AQ21" s="4" t="s">
        <v>1816</v>
      </c>
      <c r="AS21" s="5" t="s">
        <v>1964</v>
      </c>
      <c r="AT21" s="3">
        <v>43739</v>
      </c>
      <c r="AU21" s="3">
        <v>43738</v>
      </c>
      <c r="AV21" t="s">
        <v>1976</v>
      </c>
    </row>
    <row r="22" spans="1:48" x14ac:dyDescent="0.25">
      <c r="A22" s="5">
        <v>2019</v>
      </c>
      <c r="B22" s="3">
        <v>43647</v>
      </c>
      <c r="C22" s="3">
        <v>43738</v>
      </c>
      <c r="D22" t="s">
        <v>111</v>
      </c>
      <c r="E22" t="s">
        <v>227</v>
      </c>
      <c r="F22" t="s">
        <v>412</v>
      </c>
      <c r="G22" t="s">
        <v>413</v>
      </c>
      <c r="H22" t="s">
        <v>227</v>
      </c>
      <c r="J22" s="5" t="s">
        <v>113</v>
      </c>
      <c r="K22" s="5" t="s">
        <v>116</v>
      </c>
      <c r="L22" s="5" t="s">
        <v>2124</v>
      </c>
      <c r="M22" t="s">
        <v>647</v>
      </c>
      <c r="N22" t="s">
        <v>116</v>
      </c>
      <c r="O22" s="5" t="s">
        <v>148</v>
      </c>
      <c r="P22" t="s">
        <v>822</v>
      </c>
      <c r="Q22" t="s">
        <v>165</v>
      </c>
      <c r="R22" t="s">
        <v>966</v>
      </c>
      <c r="S22" t="s">
        <v>1120</v>
      </c>
      <c r="U22" t="s">
        <v>189</v>
      </c>
      <c r="V22" t="s">
        <v>1198</v>
      </c>
      <c r="W22" t="s">
        <v>2125</v>
      </c>
      <c r="X22" t="s">
        <v>1316</v>
      </c>
      <c r="Y22" t="s">
        <v>2128</v>
      </c>
      <c r="Z22" t="s">
        <v>1317</v>
      </c>
      <c r="AA22" s="5" t="s">
        <v>2129</v>
      </c>
      <c r="AB22" t="s">
        <v>116</v>
      </c>
      <c r="AC22">
        <v>39070</v>
      </c>
      <c r="AH22" t="s">
        <v>1414</v>
      </c>
      <c r="AI22" t="s">
        <v>412</v>
      </c>
      <c r="AJ22" t="s">
        <v>413</v>
      </c>
      <c r="AK22">
        <v>7471028327</v>
      </c>
      <c r="AL22" t="s">
        <v>1569</v>
      </c>
      <c r="AM22" s="5" t="s">
        <v>1728</v>
      </c>
      <c r="AP22" t="s">
        <v>1569</v>
      </c>
      <c r="AQ22" s="4" t="s">
        <v>1817</v>
      </c>
      <c r="AS22" s="5" t="s">
        <v>1964</v>
      </c>
      <c r="AT22" s="3">
        <v>43739</v>
      </c>
      <c r="AU22" s="3">
        <v>43738</v>
      </c>
      <c r="AV22" t="s">
        <v>1977</v>
      </c>
    </row>
    <row r="23" spans="1:48" x14ac:dyDescent="0.25">
      <c r="A23" s="5">
        <v>2019</v>
      </c>
      <c r="B23" s="3">
        <v>43647</v>
      </c>
      <c r="C23" s="3">
        <v>43738</v>
      </c>
      <c r="D23" t="s">
        <v>111</v>
      </c>
      <c r="E23" t="s">
        <v>228</v>
      </c>
      <c r="F23" t="s">
        <v>414</v>
      </c>
      <c r="G23" t="s">
        <v>415</v>
      </c>
      <c r="H23" t="s">
        <v>228</v>
      </c>
      <c r="J23" s="5" t="s">
        <v>113</v>
      </c>
      <c r="K23" s="5" t="s">
        <v>145</v>
      </c>
      <c r="L23" s="5" t="s">
        <v>2124</v>
      </c>
      <c r="M23" t="s">
        <v>648</v>
      </c>
      <c r="N23" t="s">
        <v>145</v>
      </c>
      <c r="O23" s="5" t="s">
        <v>148</v>
      </c>
      <c r="P23" t="s">
        <v>823</v>
      </c>
      <c r="Q23" t="s">
        <v>155</v>
      </c>
      <c r="R23">
        <v>1545</v>
      </c>
      <c r="S23">
        <v>27</v>
      </c>
      <c r="U23" t="s">
        <v>180</v>
      </c>
      <c r="V23" t="s">
        <v>1199</v>
      </c>
      <c r="W23" t="s">
        <v>2125</v>
      </c>
      <c r="X23" t="s">
        <v>1321</v>
      </c>
      <c r="Y23" t="s">
        <v>2137</v>
      </c>
      <c r="Z23" t="s">
        <v>1321</v>
      </c>
      <c r="AA23" s="5" t="s">
        <v>2135</v>
      </c>
      <c r="AB23" t="s">
        <v>145</v>
      </c>
      <c r="AC23" t="s">
        <v>1380</v>
      </c>
      <c r="AH23" t="s">
        <v>1415</v>
      </c>
      <c r="AI23" t="s">
        <v>414</v>
      </c>
      <c r="AJ23" t="s">
        <v>415</v>
      </c>
      <c r="AK23">
        <v>7472211627</v>
      </c>
      <c r="AL23" t="s">
        <v>1570</v>
      </c>
      <c r="AM23" s="5" t="s">
        <v>1728</v>
      </c>
      <c r="AP23" t="s">
        <v>1570</v>
      </c>
      <c r="AQ23" s="4" t="s">
        <v>1818</v>
      </c>
      <c r="AS23" s="5" t="s">
        <v>1964</v>
      </c>
      <c r="AT23" s="3">
        <v>43739</v>
      </c>
      <c r="AU23" s="3">
        <v>43738</v>
      </c>
      <c r="AV23" t="s">
        <v>1978</v>
      </c>
    </row>
    <row r="24" spans="1:48" x14ac:dyDescent="0.25">
      <c r="A24" s="5">
        <v>2019</v>
      </c>
      <c r="B24" s="3">
        <v>43647</v>
      </c>
      <c r="C24" s="3">
        <v>43738</v>
      </c>
      <c r="D24" t="s">
        <v>112</v>
      </c>
      <c r="E24" t="s">
        <v>229</v>
      </c>
      <c r="F24" t="s">
        <v>416</v>
      </c>
      <c r="G24" t="s">
        <v>417</v>
      </c>
      <c r="H24" t="s">
        <v>229</v>
      </c>
      <c r="J24" s="5" t="s">
        <v>113</v>
      </c>
      <c r="K24" s="5" t="s">
        <v>116</v>
      </c>
      <c r="L24" s="5" t="s">
        <v>2124</v>
      </c>
      <c r="M24" t="s">
        <v>649</v>
      </c>
      <c r="N24" t="s">
        <v>116</v>
      </c>
      <c r="O24" s="5" t="s">
        <v>148</v>
      </c>
      <c r="P24" t="s">
        <v>824</v>
      </c>
      <c r="Q24" t="s">
        <v>155</v>
      </c>
      <c r="R24" t="s">
        <v>967</v>
      </c>
      <c r="S24">
        <v>1</v>
      </c>
      <c r="U24" t="s">
        <v>180</v>
      </c>
      <c r="V24" t="s">
        <v>1200</v>
      </c>
      <c r="W24" t="s">
        <v>2125</v>
      </c>
      <c r="X24" t="s">
        <v>1316</v>
      </c>
      <c r="Y24" t="s">
        <v>2128</v>
      </c>
      <c r="Z24" t="s">
        <v>1317</v>
      </c>
      <c r="AA24" s="5" t="s">
        <v>2129</v>
      </c>
      <c r="AB24" t="s">
        <v>116</v>
      </c>
      <c r="AC24">
        <v>39030</v>
      </c>
      <c r="AH24" t="s">
        <v>1416</v>
      </c>
      <c r="AI24" t="s">
        <v>416</v>
      </c>
      <c r="AJ24" t="s">
        <v>417</v>
      </c>
      <c r="AK24">
        <v>7474912408</v>
      </c>
      <c r="AL24" t="s">
        <v>1571</v>
      </c>
      <c r="AM24" s="5" t="s">
        <v>1728</v>
      </c>
      <c r="AO24" t="s">
        <v>1754</v>
      </c>
      <c r="AP24" t="s">
        <v>1571</v>
      </c>
      <c r="AQ24" s="4" t="s">
        <v>1819</v>
      </c>
      <c r="AS24" s="5" t="s">
        <v>1964</v>
      </c>
      <c r="AT24" s="3">
        <v>43739</v>
      </c>
      <c r="AU24" s="3">
        <v>43738</v>
      </c>
      <c r="AV24" t="s">
        <v>1979</v>
      </c>
    </row>
    <row r="25" spans="1:48" x14ac:dyDescent="0.25">
      <c r="A25" s="5">
        <v>2019</v>
      </c>
      <c r="B25" s="3">
        <v>43647</v>
      </c>
      <c r="C25" s="3">
        <v>43738</v>
      </c>
      <c r="D25" t="s">
        <v>112</v>
      </c>
      <c r="E25" t="s">
        <v>230</v>
      </c>
      <c r="F25" t="s">
        <v>418</v>
      </c>
      <c r="G25" t="s">
        <v>419</v>
      </c>
      <c r="H25" t="s">
        <v>230</v>
      </c>
      <c r="J25" s="5" t="s">
        <v>113</v>
      </c>
      <c r="K25" s="5" t="s">
        <v>145</v>
      </c>
      <c r="L25" s="5" t="s">
        <v>2124</v>
      </c>
      <c r="M25" t="s">
        <v>650</v>
      </c>
      <c r="N25" t="s">
        <v>145</v>
      </c>
      <c r="O25" s="5" t="s">
        <v>148</v>
      </c>
      <c r="P25" t="s">
        <v>809</v>
      </c>
      <c r="Q25" t="s">
        <v>155</v>
      </c>
      <c r="R25" t="s">
        <v>968</v>
      </c>
      <c r="S25">
        <v>130</v>
      </c>
      <c r="U25" t="s">
        <v>180</v>
      </c>
      <c r="V25" t="s">
        <v>1201</v>
      </c>
      <c r="W25" t="s">
        <v>2125</v>
      </c>
      <c r="X25" t="s">
        <v>1322</v>
      </c>
      <c r="Y25" t="s">
        <v>2138</v>
      </c>
      <c r="Z25" t="s">
        <v>1322</v>
      </c>
      <c r="AA25" s="5" t="s">
        <v>2135</v>
      </c>
      <c r="AB25" t="s">
        <v>145</v>
      </c>
      <c r="AC25">
        <v>14000</v>
      </c>
      <c r="AH25" t="s">
        <v>1417</v>
      </c>
      <c r="AI25" t="s">
        <v>418</v>
      </c>
      <c r="AJ25" t="s">
        <v>419</v>
      </c>
      <c r="AK25">
        <v>5525591802</v>
      </c>
      <c r="AL25" t="s">
        <v>1572</v>
      </c>
      <c r="AM25" s="5" t="s">
        <v>1728</v>
      </c>
      <c r="AO25">
        <v>80001500</v>
      </c>
      <c r="AP25" t="s">
        <v>1572</v>
      </c>
      <c r="AQ25" s="4" t="s">
        <v>1820</v>
      </c>
      <c r="AS25" s="5" t="s">
        <v>1964</v>
      </c>
      <c r="AT25" s="3">
        <v>43739</v>
      </c>
      <c r="AU25" s="3">
        <v>43738</v>
      </c>
      <c r="AV25" t="s">
        <v>1980</v>
      </c>
    </row>
    <row r="26" spans="1:48" x14ac:dyDescent="0.25">
      <c r="A26" s="5">
        <v>2019</v>
      </c>
      <c r="B26" s="3">
        <v>43647</v>
      </c>
      <c r="C26" s="3">
        <v>43738</v>
      </c>
      <c r="D26" t="s">
        <v>111</v>
      </c>
      <c r="E26" t="s">
        <v>231</v>
      </c>
      <c r="F26" t="s">
        <v>420</v>
      </c>
      <c r="G26" t="s">
        <v>421</v>
      </c>
      <c r="H26" t="s">
        <v>231</v>
      </c>
      <c r="J26" s="5" t="s">
        <v>113</v>
      </c>
      <c r="K26" s="5" t="s">
        <v>116</v>
      </c>
      <c r="L26" s="5" t="s">
        <v>2124</v>
      </c>
      <c r="M26" t="s">
        <v>651</v>
      </c>
      <c r="N26" t="s">
        <v>116</v>
      </c>
      <c r="O26" s="5" t="s">
        <v>148</v>
      </c>
      <c r="P26" t="s">
        <v>825</v>
      </c>
      <c r="Q26" t="s">
        <v>174</v>
      </c>
      <c r="R26" t="s">
        <v>969</v>
      </c>
      <c r="S26">
        <v>237</v>
      </c>
      <c r="T26" t="s">
        <v>1150</v>
      </c>
      <c r="U26" t="s">
        <v>180</v>
      </c>
      <c r="V26" t="s">
        <v>1202</v>
      </c>
      <c r="W26" t="s">
        <v>2125</v>
      </c>
      <c r="X26" t="s">
        <v>1318</v>
      </c>
      <c r="Y26" t="s">
        <v>2131</v>
      </c>
      <c r="Z26" t="s">
        <v>1323</v>
      </c>
      <c r="AA26" s="5">
        <v>12</v>
      </c>
      <c r="AB26" t="s">
        <v>116</v>
      </c>
      <c r="AC26">
        <v>39689</v>
      </c>
      <c r="AH26" t="s">
        <v>1418</v>
      </c>
      <c r="AI26" t="s">
        <v>420</v>
      </c>
      <c r="AJ26" t="s">
        <v>421</v>
      </c>
      <c r="AK26">
        <v>7443428282</v>
      </c>
      <c r="AL26" t="s">
        <v>1573</v>
      </c>
      <c r="AM26" s="5" t="s">
        <v>1728</v>
      </c>
      <c r="AP26" t="s">
        <v>1573</v>
      </c>
      <c r="AQ26" s="4"/>
      <c r="AS26" s="5" t="s">
        <v>1964</v>
      </c>
      <c r="AT26" s="3">
        <v>43739</v>
      </c>
      <c r="AU26" s="3">
        <v>43738</v>
      </c>
      <c r="AV26" s="6" t="s">
        <v>2183</v>
      </c>
    </row>
    <row r="27" spans="1:48" x14ac:dyDescent="0.25">
      <c r="A27" s="5">
        <v>2019</v>
      </c>
      <c r="B27" s="3">
        <v>43647</v>
      </c>
      <c r="C27" s="3">
        <v>43738</v>
      </c>
      <c r="D27" t="s">
        <v>112</v>
      </c>
      <c r="E27" t="s">
        <v>232</v>
      </c>
      <c r="F27" t="s">
        <v>422</v>
      </c>
      <c r="G27" t="s">
        <v>410</v>
      </c>
      <c r="H27" t="s">
        <v>232</v>
      </c>
      <c r="J27" s="5" t="s">
        <v>113</v>
      </c>
      <c r="K27" s="5" t="s">
        <v>116</v>
      </c>
      <c r="L27" s="5" t="s">
        <v>2124</v>
      </c>
      <c r="M27" t="s">
        <v>652</v>
      </c>
      <c r="N27" t="s">
        <v>116</v>
      </c>
      <c r="O27" s="5" t="s">
        <v>148</v>
      </c>
      <c r="P27" t="s">
        <v>826</v>
      </c>
      <c r="Q27" t="s">
        <v>174</v>
      </c>
      <c r="R27" t="s">
        <v>970</v>
      </c>
      <c r="S27">
        <v>64</v>
      </c>
      <c r="T27" t="s">
        <v>1151</v>
      </c>
      <c r="U27" t="s">
        <v>178</v>
      </c>
      <c r="V27" t="s">
        <v>1203</v>
      </c>
      <c r="W27" t="s">
        <v>2125</v>
      </c>
      <c r="X27" t="s">
        <v>1318</v>
      </c>
      <c r="Y27" t="s">
        <v>2131</v>
      </c>
      <c r="Z27" t="s">
        <v>1318</v>
      </c>
      <c r="AA27" s="5">
        <v>12</v>
      </c>
      <c r="AB27" t="s">
        <v>116</v>
      </c>
      <c r="AC27">
        <v>39670</v>
      </c>
      <c r="AH27" t="s">
        <v>1419</v>
      </c>
      <c r="AI27" t="s">
        <v>422</v>
      </c>
      <c r="AJ27" t="s">
        <v>410</v>
      </c>
      <c r="AK27">
        <v>7441440433</v>
      </c>
      <c r="AL27" t="s">
        <v>1574</v>
      </c>
      <c r="AM27" s="5" t="s">
        <v>1728</v>
      </c>
      <c r="AN27" t="s">
        <v>1730</v>
      </c>
      <c r="AO27" t="s">
        <v>1755</v>
      </c>
      <c r="AP27" t="s">
        <v>1574</v>
      </c>
      <c r="AQ27" s="4" t="s">
        <v>1821</v>
      </c>
      <c r="AS27" s="5" t="s">
        <v>1964</v>
      </c>
      <c r="AT27" s="3">
        <v>43739</v>
      </c>
      <c r="AU27" s="3">
        <v>43738</v>
      </c>
      <c r="AV27" t="s">
        <v>1981</v>
      </c>
    </row>
    <row r="28" spans="1:48" x14ac:dyDescent="0.25">
      <c r="A28" s="5">
        <v>2019</v>
      </c>
      <c r="B28" s="3">
        <v>43647</v>
      </c>
      <c r="C28" s="3">
        <v>43738</v>
      </c>
      <c r="D28" t="s">
        <v>112</v>
      </c>
      <c r="E28" t="s">
        <v>233</v>
      </c>
      <c r="F28" t="s">
        <v>423</v>
      </c>
      <c r="G28" t="s">
        <v>424</v>
      </c>
      <c r="H28" t="s">
        <v>233</v>
      </c>
      <c r="J28" s="5" t="s">
        <v>113</v>
      </c>
      <c r="K28" s="5" t="s">
        <v>116</v>
      </c>
      <c r="L28" s="5" t="s">
        <v>2124</v>
      </c>
      <c r="M28" t="s">
        <v>653</v>
      </c>
      <c r="N28" t="s">
        <v>116</v>
      </c>
      <c r="O28" s="5" t="s">
        <v>148</v>
      </c>
      <c r="P28" t="s">
        <v>827</v>
      </c>
      <c r="Q28" t="s">
        <v>155</v>
      </c>
      <c r="R28" t="s">
        <v>971</v>
      </c>
      <c r="S28">
        <v>64</v>
      </c>
      <c r="T28" t="s">
        <v>1152</v>
      </c>
      <c r="U28" t="s">
        <v>178</v>
      </c>
      <c r="V28" t="s">
        <v>1203</v>
      </c>
      <c r="W28" t="s">
        <v>2125</v>
      </c>
      <c r="X28" t="s">
        <v>1318</v>
      </c>
      <c r="Y28" t="s">
        <v>2131</v>
      </c>
      <c r="Z28" t="s">
        <v>1318</v>
      </c>
      <c r="AA28">
        <v>12</v>
      </c>
      <c r="AB28" t="s">
        <v>116</v>
      </c>
      <c r="AC28">
        <v>39670</v>
      </c>
      <c r="AH28" t="s">
        <v>1420</v>
      </c>
      <c r="AI28" t="s">
        <v>423</v>
      </c>
      <c r="AJ28" t="s">
        <v>424</v>
      </c>
      <c r="AK28">
        <v>7441440433</v>
      </c>
      <c r="AL28" t="s">
        <v>1575</v>
      </c>
      <c r="AM28" s="5" t="s">
        <v>1728</v>
      </c>
      <c r="AO28" t="s">
        <v>1756</v>
      </c>
      <c r="AP28" t="s">
        <v>1575</v>
      </c>
      <c r="AQ28" s="4"/>
      <c r="AS28" s="5" t="s">
        <v>1964</v>
      </c>
      <c r="AT28" s="3">
        <v>43739</v>
      </c>
      <c r="AU28" s="3">
        <v>43738</v>
      </c>
      <c r="AV28" s="6" t="s">
        <v>2183</v>
      </c>
    </row>
    <row r="29" spans="1:48" x14ac:dyDescent="0.25">
      <c r="A29" s="5">
        <v>2019</v>
      </c>
      <c r="B29" s="3">
        <v>43647</v>
      </c>
      <c r="C29" s="3">
        <v>43738</v>
      </c>
      <c r="D29" t="s">
        <v>111</v>
      </c>
      <c r="E29" t="s">
        <v>234</v>
      </c>
      <c r="F29" t="s">
        <v>425</v>
      </c>
      <c r="G29" t="s">
        <v>426</v>
      </c>
      <c r="H29" t="s">
        <v>234</v>
      </c>
      <c r="J29" s="5" t="s">
        <v>113</v>
      </c>
      <c r="K29" s="5" t="s">
        <v>116</v>
      </c>
      <c r="L29" s="5" t="s">
        <v>2124</v>
      </c>
      <c r="M29" t="s">
        <v>654</v>
      </c>
      <c r="N29" t="s">
        <v>116</v>
      </c>
      <c r="O29" s="5" t="s">
        <v>148</v>
      </c>
      <c r="P29" t="s">
        <v>828</v>
      </c>
      <c r="Q29" t="s">
        <v>155</v>
      </c>
      <c r="R29" t="s">
        <v>972</v>
      </c>
      <c r="S29">
        <v>46</v>
      </c>
      <c r="U29" t="s">
        <v>180</v>
      </c>
      <c r="V29" t="s">
        <v>1204</v>
      </c>
      <c r="W29" t="s">
        <v>2125</v>
      </c>
      <c r="X29" t="s">
        <v>1316</v>
      </c>
      <c r="Y29" t="s">
        <v>2128</v>
      </c>
      <c r="Z29" t="s">
        <v>1317</v>
      </c>
      <c r="AA29" t="s">
        <v>2129</v>
      </c>
      <c r="AB29" t="s">
        <v>116</v>
      </c>
      <c r="AC29">
        <v>39060</v>
      </c>
      <c r="AH29" t="s">
        <v>1366</v>
      </c>
      <c r="AI29" t="s">
        <v>425</v>
      </c>
      <c r="AJ29" t="s">
        <v>426</v>
      </c>
      <c r="AK29">
        <v>7471749182</v>
      </c>
      <c r="AL29" t="s">
        <v>1576</v>
      </c>
      <c r="AM29" s="5" t="s">
        <v>1728</v>
      </c>
      <c r="AP29" t="s">
        <v>1576</v>
      </c>
      <c r="AQ29" s="4" t="s">
        <v>1822</v>
      </c>
      <c r="AS29" s="5" t="s">
        <v>1964</v>
      </c>
      <c r="AT29" s="3">
        <v>43739</v>
      </c>
      <c r="AU29" s="3">
        <v>43738</v>
      </c>
      <c r="AV29" t="s">
        <v>1982</v>
      </c>
    </row>
    <row r="30" spans="1:48" x14ac:dyDescent="0.25">
      <c r="A30" s="5">
        <v>2019</v>
      </c>
      <c r="B30" s="3">
        <v>43647</v>
      </c>
      <c r="C30" s="3">
        <v>43738</v>
      </c>
      <c r="D30" t="s">
        <v>111</v>
      </c>
      <c r="E30" t="s">
        <v>235</v>
      </c>
      <c r="F30" t="s">
        <v>427</v>
      </c>
      <c r="G30" t="s">
        <v>428</v>
      </c>
      <c r="H30" t="s">
        <v>235</v>
      </c>
      <c r="J30" s="5" t="s">
        <v>113</v>
      </c>
      <c r="K30" s="5" t="s">
        <v>115</v>
      </c>
      <c r="L30" s="5" t="s">
        <v>2124</v>
      </c>
      <c r="M30" t="s">
        <v>655</v>
      </c>
      <c r="N30" t="s">
        <v>115</v>
      </c>
      <c r="O30" s="5" t="s">
        <v>148</v>
      </c>
      <c r="P30" t="s">
        <v>829</v>
      </c>
      <c r="Q30" t="s">
        <v>174</v>
      </c>
      <c r="R30" t="s">
        <v>973</v>
      </c>
      <c r="S30">
        <v>754</v>
      </c>
      <c r="T30">
        <v>14</v>
      </c>
      <c r="U30" t="s">
        <v>180</v>
      </c>
      <c r="V30" t="s">
        <v>1205</v>
      </c>
      <c r="W30" t="s">
        <v>2125</v>
      </c>
      <c r="X30" t="s">
        <v>1324</v>
      </c>
      <c r="Y30" t="s">
        <v>2130</v>
      </c>
      <c r="Z30" t="s">
        <v>1324</v>
      </c>
      <c r="AA30" t="s">
        <v>2127</v>
      </c>
      <c r="AB30" t="s">
        <v>115</v>
      </c>
      <c r="AC30">
        <v>52172</v>
      </c>
      <c r="AH30" t="s">
        <v>1421</v>
      </c>
      <c r="AI30" t="s">
        <v>427</v>
      </c>
      <c r="AJ30" t="s">
        <v>428</v>
      </c>
      <c r="AK30">
        <v>7471154918</v>
      </c>
      <c r="AL30" t="s">
        <v>1577</v>
      </c>
      <c r="AM30" s="5" t="s">
        <v>1728</v>
      </c>
      <c r="AP30" t="s">
        <v>1577</v>
      </c>
      <c r="AQ30" s="4" t="s">
        <v>1823</v>
      </c>
      <c r="AS30" s="5" t="s">
        <v>1964</v>
      </c>
      <c r="AT30" s="3">
        <v>43739</v>
      </c>
      <c r="AU30" s="3">
        <v>43738</v>
      </c>
      <c r="AV30" t="s">
        <v>1983</v>
      </c>
    </row>
    <row r="31" spans="1:48" x14ac:dyDescent="0.25">
      <c r="A31" s="5">
        <v>2019</v>
      </c>
      <c r="B31" s="3">
        <v>43647</v>
      </c>
      <c r="C31" s="3">
        <v>43738</v>
      </c>
      <c r="D31" t="s">
        <v>111</v>
      </c>
      <c r="E31" t="s">
        <v>236</v>
      </c>
      <c r="F31" t="s">
        <v>429</v>
      </c>
      <c r="G31" t="s">
        <v>430</v>
      </c>
      <c r="H31" t="s">
        <v>236</v>
      </c>
      <c r="J31" s="5" t="s">
        <v>113</v>
      </c>
      <c r="K31" s="5" t="s">
        <v>116</v>
      </c>
      <c r="L31" s="5" t="s">
        <v>2124</v>
      </c>
      <c r="M31" t="s">
        <v>656</v>
      </c>
      <c r="N31" t="s">
        <v>116</v>
      </c>
      <c r="O31" s="5" t="s">
        <v>148</v>
      </c>
      <c r="P31" t="s">
        <v>830</v>
      </c>
      <c r="Q31" t="s">
        <v>155</v>
      </c>
      <c r="R31" t="s">
        <v>974</v>
      </c>
      <c r="S31">
        <v>53</v>
      </c>
      <c r="T31">
        <v>2</v>
      </c>
      <c r="U31" t="s">
        <v>180</v>
      </c>
      <c r="V31" t="s">
        <v>1191</v>
      </c>
      <c r="W31" t="s">
        <v>2125</v>
      </c>
      <c r="X31" t="s">
        <v>1318</v>
      </c>
      <c r="Y31" t="s">
        <v>2131</v>
      </c>
      <c r="Z31" t="s">
        <v>1318</v>
      </c>
      <c r="AA31">
        <v>12</v>
      </c>
      <c r="AB31" t="s">
        <v>116</v>
      </c>
      <c r="AC31">
        <v>39350</v>
      </c>
      <c r="AH31" t="s">
        <v>1422</v>
      </c>
      <c r="AI31" t="s">
        <v>429</v>
      </c>
      <c r="AJ31" t="s">
        <v>430</v>
      </c>
      <c r="AK31">
        <v>7442180392</v>
      </c>
      <c r="AL31" t="s">
        <v>1578</v>
      </c>
      <c r="AM31" s="5" t="s">
        <v>1728</v>
      </c>
      <c r="AP31" t="s">
        <v>1578</v>
      </c>
      <c r="AQ31" s="4" t="s">
        <v>1824</v>
      </c>
      <c r="AS31" s="5" t="s">
        <v>1964</v>
      </c>
      <c r="AT31" s="3">
        <v>43739</v>
      </c>
      <c r="AU31" s="3">
        <v>43738</v>
      </c>
      <c r="AV31" t="s">
        <v>1984</v>
      </c>
    </row>
    <row r="32" spans="1:48" x14ac:dyDescent="0.25">
      <c r="A32" s="5">
        <v>2019</v>
      </c>
      <c r="B32" s="3">
        <v>43647</v>
      </c>
      <c r="C32" s="3">
        <v>43738</v>
      </c>
      <c r="D32" t="s">
        <v>111</v>
      </c>
      <c r="E32" t="s">
        <v>237</v>
      </c>
      <c r="F32" t="s">
        <v>431</v>
      </c>
      <c r="G32" t="s">
        <v>432</v>
      </c>
      <c r="H32" t="s">
        <v>237</v>
      </c>
      <c r="J32" s="5" t="s">
        <v>113</v>
      </c>
      <c r="K32" s="5" t="s">
        <v>145</v>
      </c>
      <c r="L32" s="5" t="s">
        <v>2124</v>
      </c>
      <c r="M32" t="s">
        <v>657</v>
      </c>
      <c r="N32" t="s">
        <v>145</v>
      </c>
      <c r="O32" s="5" t="s">
        <v>148</v>
      </c>
      <c r="P32" t="s">
        <v>831</v>
      </c>
      <c r="Q32" t="s">
        <v>155</v>
      </c>
      <c r="R32" t="s">
        <v>975</v>
      </c>
      <c r="S32">
        <v>129</v>
      </c>
      <c r="U32" t="s">
        <v>180</v>
      </c>
      <c r="V32" t="s">
        <v>989</v>
      </c>
      <c r="W32" t="s">
        <v>2125</v>
      </c>
      <c r="X32" t="s">
        <v>1002</v>
      </c>
      <c r="Y32" t="s">
        <v>2139</v>
      </c>
      <c r="Z32" t="s">
        <v>1002</v>
      </c>
      <c r="AA32" t="s">
        <v>2135</v>
      </c>
      <c r="AB32" t="s">
        <v>145</v>
      </c>
      <c r="AC32">
        <v>15300</v>
      </c>
      <c r="AH32" t="s">
        <v>1423</v>
      </c>
      <c r="AI32" t="s">
        <v>431</v>
      </c>
      <c r="AJ32" t="s">
        <v>432</v>
      </c>
      <c r="AK32">
        <v>5531473635</v>
      </c>
      <c r="AL32" t="s">
        <v>1579</v>
      </c>
      <c r="AM32" s="5" t="s">
        <v>1728</v>
      </c>
      <c r="AO32">
        <v>5557950168</v>
      </c>
      <c r="AP32" t="s">
        <v>1579</v>
      </c>
      <c r="AQ32" s="4" t="s">
        <v>1825</v>
      </c>
      <c r="AS32" s="5" t="s">
        <v>1964</v>
      </c>
      <c r="AT32" s="3">
        <v>43739</v>
      </c>
      <c r="AU32" s="3">
        <v>43738</v>
      </c>
      <c r="AV32" t="s">
        <v>1985</v>
      </c>
    </row>
    <row r="33" spans="1:48" x14ac:dyDescent="0.25">
      <c r="A33" s="5">
        <v>2019</v>
      </c>
      <c r="B33" s="3">
        <v>43647</v>
      </c>
      <c r="C33" s="3">
        <v>43738</v>
      </c>
      <c r="D33" t="s">
        <v>111</v>
      </c>
      <c r="E33" t="s">
        <v>238</v>
      </c>
      <c r="F33" t="s">
        <v>433</v>
      </c>
      <c r="G33" t="s">
        <v>434</v>
      </c>
      <c r="H33" t="s">
        <v>238</v>
      </c>
      <c r="J33" s="5" t="s">
        <v>113</v>
      </c>
      <c r="K33" s="5" t="s">
        <v>116</v>
      </c>
      <c r="L33" s="5" t="s">
        <v>2124</v>
      </c>
      <c r="M33" t="s">
        <v>658</v>
      </c>
      <c r="N33" t="s">
        <v>116</v>
      </c>
      <c r="O33" s="5" t="s">
        <v>148</v>
      </c>
      <c r="P33" t="s">
        <v>832</v>
      </c>
      <c r="Q33" t="s">
        <v>155</v>
      </c>
      <c r="R33" t="s">
        <v>976</v>
      </c>
      <c r="S33">
        <v>44</v>
      </c>
      <c r="U33" t="s">
        <v>180</v>
      </c>
      <c r="V33" t="s">
        <v>1191</v>
      </c>
      <c r="W33" t="s">
        <v>2125</v>
      </c>
      <c r="X33" t="s">
        <v>1318</v>
      </c>
      <c r="Y33" t="s">
        <v>2131</v>
      </c>
      <c r="Z33" t="s">
        <v>1318</v>
      </c>
      <c r="AA33">
        <v>12</v>
      </c>
      <c r="AB33" t="s">
        <v>116</v>
      </c>
      <c r="AC33">
        <v>39350</v>
      </c>
      <c r="AH33" t="s">
        <v>1424</v>
      </c>
      <c r="AI33" t="s">
        <v>433</v>
      </c>
      <c r="AJ33" t="s">
        <v>434</v>
      </c>
      <c r="AK33">
        <v>7441043080</v>
      </c>
      <c r="AL33" t="s">
        <v>1580</v>
      </c>
      <c r="AM33" s="5" t="s">
        <v>1728</v>
      </c>
      <c r="AO33" t="s">
        <v>1757</v>
      </c>
      <c r="AP33" t="s">
        <v>1580</v>
      </c>
      <c r="AQ33" s="4" t="s">
        <v>1826</v>
      </c>
      <c r="AS33" s="5" t="s">
        <v>1964</v>
      </c>
      <c r="AT33" s="3">
        <v>43739</v>
      </c>
      <c r="AU33" s="3">
        <v>43738</v>
      </c>
      <c r="AV33" t="s">
        <v>1986</v>
      </c>
    </row>
    <row r="34" spans="1:48" x14ac:dyDescent="0.25">
      <c r="A34" s="5">
        <v>2019</v>
      </c>
      <c r="B34" s="3">
        <v>43647</v>
      </c>
      <c r="C34" s="3">
        <v>43738</v>
      </c>
      <c r="D34" t="s">
        <v>111</v>
      </c>
      <c r="E34" t="s">
        <v>239</v>
      </c>
      <c r="F34" t="s">
        <v>435</v>
      </c>
      <c r="G34" t="s">
        <v>436</v>
      </c>
      <c r="H34" t="s">
        <v>239</v>
      </c>
      <c r="J34" s="5" t="s">
        <v>113</v>
      </c>
      <c r="K34" s="5" t="s">
        <v>116</v>
      </c>
      <c r="L34" s="5" t="s">
        <v>2124</v>
      </c>
      <c r="M34" t="s">
        <v>659</v>
      </c>
      <c r="N34" t="s">
        <v>116</v>
      </c>
      <c r="O34" s="5" t="s">
        <v>148</v>
      </c>
      <c r="P34" t="s">
        <v>833</v>
      </c>
      <c r="Q34" t="s">
        <v>174</v>
      </c>
      <c r="R34" t="s">
        <v>977</v>
      </c>
      <c r="S34">
        <v>7</v>
      </c>
      <c r="U34" t="s">
        <v>180</v>
      </c>
      <c r="V34" t="s">
        <v>1206</v>
      </c>
      <c r="W34" t="s">
        <v>2125</v>
      </c>
      <c r="X34" t="s">
        <v>1316</v>
      </c>
      <c r="Y34" t="s">
        <v>2128</v>
      </c>
      <c r="Z34" t="s">
        <v>1317</v>
      </c>
      <c r="AA34" t="s">
        <v>2129</v>
      </c>
      <c r="AB34" t="s">
        <v>116</v>
      </c>
      <c r="AC34">
        <v>39096</v>
      </c>
      <c r="AH34" t="s">
        <v>1425</v>
      </c>
      <c r="AI34" t="s">
        <v>435</v>
      </c>
      <c r="AJ34" t="s">
        <v>436</v>
      </c>
      <c r="AK34">
        <v>7471180988</v>
      </c>
      <c r="AL34" t="s">
        <v>1581</v>
      </c>
      <c r="AM34" s="5" t="s">
        <v>1728</v>
      </c>
      <c r="AP34" t="s">
        <v>1581</v>
      </c>
      <c r="AQ34" s="4" t="s">
        <v>1827</v>
      </c>
      <c r="AS34" s="5" t="s">
        <v>1964</v>
      </c>
      <c r="AT34" s="3">
        <v>43739</v>
      </c>
      <c r="AU34" s="3">
        <v>43738</v>
      </c>
      <c r="AV34" t="s">
        <v>1987</v>
      </c>
    </row>
    <row r="35" spans="1:48" x14ac:dyDescent="0.25">
      <c r="A35" s="5">
        <v>2019</v>
      </c>
      <c r="B35" s="3">
        <v>43647</v>
      </c>
      <c r="C35" s="3">
        <v>43738</v>
      </c>
      <c r="D35" t="s">
        <v>111</v>
      </c>
      <c r="E35" t="s">
        <v>240</v>
      </c>
      <c r="F35" t="s">
        <v>437</v>
      </c>
      <c r="G35" t="s">
        <v>438</v>
      </c>
      <c r="H35" t="s">
        <v>240</v>
      </c>
      <c r="J35" s="5" t="s">
        <v>113</v>
      </c>
      <c r="K35" s="5" t="s">
        <v>145</v>
      </c>
      <c r="L35" s="5" t="s">
        <v>2124</v>
      </c>
      <c r="M35" t="s">
        <v>660</v>
      </c>
      <c r="N35" t="s">
        <v>145</v>
      </c>
      <c r="O35" s="5" t="s">
        <v>148</v>
      </c>
      <c r="P35" t="s">
        <v>834</v>
      </c>
      <c r="Q35" t="s">
        <v>155</v>
      </c>
      <c r="R35" t="s">
        <v>978</v>
      </c>
      <c r="S35">
        <v>352</v>
      </c>
      <c r="U35" t="s">
        <v>180</v>
      </c>
      <c r="V35" t="s">
        <v>1207</v>
      </c>
      <c r="W35" t="s">
        <v>2125</v>
      </c>
      <c r="X35" t="s">
        <v>1326</v>
      </c>
      <c r="Y35" t="s">
        <v>2140</v>
      </c>
      <c r="Z35" t="s">
        <v>1326</v>
      </c>
      <c r="AA35" t="s">
        <v>2135</v>
      </c>
      <c r="AB35" t="s">
        <v>145</v>
      </c>
      <c r="AC35" t="s">
        <v>1381</v>
      </c>
      <c r="AH35" t="s">
        <v>1426</v>
      </c>
      <c r="AI35" t="s">
        <v>437</v>
      </c>
      <c r="AJ35" t="s">
        <v>438</v>
      </c>
      <c r="AK35">
        <v>5520951538</v>
      </c>
      <c r="AL35" t="s">
        <v>1582</v>
      </c>
      <c r="AM35" s="5" t="s">
        <v>1728</v>
      </c>
      <c r="AO35" t="s">
        <v>1758</v>
      </c>
      <c r="AP35" t="s">
        <v>1582</v>
      </c>
      <c r="AQ35" s="4" t="s">
        <v>1828</v>
      </c>
      <c r="AS35" s="5" t="s">
        <v>1964</v>
      </c>
      <c r="AT35" s="3">
        <v>43739</v>
      </c>
      <c r="AU35" s="3">
        <v>43738</v>
      </c>
      <c r="AV35" t="s">
        <v>1988</v>
      </c>
    </row>
    <row r="36" spans="1:48" x14ac:dyDescent="0.25">
      <c r="A36" s="5">
        <v>2019</v>
      </c>
      <c r="B36" s="3">
        <v>43647</v>
      </c>
      <c r="C36" s="3">
        <v>43738</v>
      </c>
      <c r="D36" t="s">
        <v>112</v>
      </c>
      <c r="E36" t="s">
        <v>241</v>
      </c>
      <c r="F36" t="s">
        <v>439</v>
      </c>
      <c r="G36" t="s">
        <v>406</v>
      </c>
      <c r="H36" t="s">
        <v>241</v>
      </c>
      <c r="J36" s="5" t="s">
        <v>113</v>
      </c>
      <c r="K36" s="5" t="s">
        <v>116</v>
      </c>
      <c r="L36" s="5" t="s">
        <v>2124</v>
      </c>
      <c r="M36" t="s">
        <v>661</v>
      </c>
      <c r="N36" t="s">
        <v>116</v>
      </c>
      <c r="O36" s="5" t="s">
        <v>148</v>
      </c>
      <c r="P36" t="s">
        <v>835</v>
      </c>
      <c r="Q36" t="s">
        <v>174</v>
      </c>
      <c r="R36" t="s">
        <v>979</v>
      </c>
      <c r="S36">
        <v>95</v>
      </c>
      <c r="T36" t="s">
        <v>1153</v>
      </c>
      <c r="U36" t="s">
        <v>180</v>
      </c>
      <c r="V36" t="s">
        <v>1208</v>
      </c>
      <c r="W36" t="s">
        <v>2125</v>
      </c>
      <c r="X36" t="s">
        <v>1318</v>
      </c>
      <c r="Y36" t="s">
        <v>2131</v>
      </c>
      <c r="Z36" t="s">
        <v>1318</v>
      </c>
      <c r="AA36">
        <v>12</v>
      </c>
      <c r="AB36" t="s">
        <v>116</v>
      </c>
      <c r="AC36">
        <v>39799</v>
      </c>
      <c r="AH36" t="s">
        <v>1427</v>
      </c>
      <c r="AI36" t="s">
        <v>439</v>
      </c>
      <c r="AJ36" t="s">
        <v>406</v>
      </c>
      <c r="AK36">
        <v>7441071027</v>
      </c>
      <c r="AL36" t="s">
        <v>1583</v>
      </c>
      <c r="AM36" s="5" t="s">
        <v>1728</v>
      </c>
      <c r="AO36" t="s">
        <v>1759</v>
      </c>
      <c r="AP36" t="s">
        <v>1583</v>
      </c>
      <c r="AQ36" s="4" t="s">
        <v>1829</v>
      </c>
      <c r="AS36" s="5" t="s">
        <v>1964</v>
      </c>
      <c r="AT36" s="3">
        <v>43739</v>
      </c>
      <c r="AU36" s="3">
        <v>43738</v>
      </c>
      <c r="AV36" t="s">
        <v>1989</v>
      </c>
    </row>
    <row r="37" spans="1:48" x14ac:dyDescent="0.25">
      <c r="A37" s="5">
        <v>2019</v>
      </c>
      <c r="B37" s="3">
        <v>43647</v>
      </c>
      <c r="C37" s="3">
        <v>43738</v>
      </c>
      <c r="D37" t="s">
        <v>112</v>
      </c>
      <c r="E37" t="s">
        <v>242</v>
      </c>
      <c r="F37" t="s">
        <v>440</v>
      </c>
      <c r="G37" t="s">
        <v>441</v>
      </c>
      <c r="H37" t="s">
        <v>242</v>
      </c>
      <c r="J37" s="5" t="s">
        <v>113</v>
      </c>
      <c r="K37" s="5" t="s">
        <v>116</v>
      </c>
      <c r="L37" s="5" t="s">
        <v>2124</v>
      </c>
      <c r="M37" t="s">
        <v>662</v>
      </c>
      <c r="N37" t="s">
        <v>116</v>
      </c>
      <c r="O37" s="5" t="s">
        <v>148</v>
      </c>
      <c r="P37" t="s">
        <v>836</v>
      </c>
      <c r="Q37" t="s">
        <v>155</v>
      </c>
      <c r="R37" t="s">
        <v>980</v>
      </c>
      <c r="S37" t="s">
        <v>1121</v>
      </c>
      <c r="U37" t="s">
        <v>176</v>
      </c>
      <c r="V37" t="s">
        <v>1209</v>
      </c>
      <c r="W37" t="s">
        <v>2141</v>
      </c>
      <c r="X37" t="s">
        <v>1327</v>
      </c>
      <c r="Y37" t="s">
        <v>2142</v>
      </c>
      <c r="Z37" t="s">
        <v>1327</v>
      </c>
      <c r="AA37" t="s">
        <v>2129</v>
      </c>
      <c r="AB37" t="s">
        <v>116</v>
      </c>
      <c r="AC37">
        <v>41100</v>
      </c>
      <c r="AH37" t="s">
        <v>1428</v>
      </c>
      <c r="AI37" t="s">
        <v>440</v>
      </c>
      <c r="AJ37" t="s">
        <v>441</v>
      </c>
      <c r="AK37">
        <v>7471301010</v>
      </c>
      <c r="AL37" t="s">
        <v>1584</v>
      </c>
      <c r="AM37" s="5" t="s">
        <v>1728</v>
      </c>
      <c r="AO37">
        <v>4802066</v>
      </c>
      <c r="AP37" t="s">
        <v>1584</v>
      </c>
      <c r="AQ37" s="4" t="s">
        <v>1830</v>
      </c>
      <c r="AS37" s="5" t="s">
        <v>1964</v>
      </c>
      <c r="AT37" s="3">
        <v>43739</v>
      </c>
      <c r="AU37" s="3">
        <v>43738</v>
      </c>
      <c r="AV37" t="s">
        <v>1990</v>
      </c>
    </row>
    <row r="38" spans="1:48" x14ac:dyDescent="0.25">
      <c r="A38" s="5">
        <v>2019</v>
      </c>
      <c r="B38" s="3">
        <v>43647</v>
      </c>
      <c r="C38" s="3">
        <v>43738</v>
      </c>
      <c r="D38" t="s">
        <v>111</v>
      </c>
      <c r="E38" t="s">
        <v>243</v>
      </c>
      <c r="F38" t="s">
        <v>442</v>
      </c>
      <c r="G38" t="s">
        <v>443</v>
      </c>
      <c r="H38" t="s">
        <v>243</v>
      </c>
      <c r="J38" s="5" t="s">
        <v>113</v>
      </c>
      <c r="K38" s="5" t="s">
        <v>116</v>
      </c>
      <c r="L38" s="5" t="s">
        <v>2124</v>
      </c>
      <c r="M38" t="s">
        <v>663</v>
      </c>
      <c r="N38" t="s">
        <v>116</v>
      </c>
      <c r="O38" s="5" t="s">
        <v>148</v>
      </c>
      <c r="P38" t="s">
        <v>837</v>
      </c>
      <c r="Q38" t="s">
        <v>155</v>
      </c>
      <c r="R38" t="s">
        <v>981</v>
      </c>
      <c r="S38">
        <v>15</v>
      </c>
      <c r="U38" t="s">
        <v>180</v>
      </c>
      <c r="V38" t="s">
        <v>1210</v>
      </c>
      <c r="W38" t="s">
        <v>2125</v>
      </c>
      <c r="X38" t="s">
        <v>1316</v>
      </c>
      <c r="Y38" t="s">
        <v>2128</v>
      </c>
      <c r="Z38" t="s">
        <v>1317</v>
      </c>
      <c r="AA38" t="s">
        <v>2129</v>
      </c>
      <c r="AB38" t="s">
        <v>116</v>
      </c>
      <c r="AC38">
        <v>39043</v>
      </c>
      <c r="AH38" t="s">
        <v>1429</v>
      </c>
      <c r="AI38" t="s">
        <v>442</v>
      </c>
      <c r="AJ38" t="s">
        <v>443</v>
      </c>
      <c r="AK38">
        <v>2224339927</v>
      </c>
      <c r="AL38" t="s">
        <v>1585</v>
      </c>
      <c r="AM38" s="5" t="s">
        <v>1728</v>
      </c>
      <c r="AP38" t="s">
        <v>1585</v>
      </c>
      <c r="AQ38" s="4" t="s">
        <v>1831</v>
      </c>
      <c r="AS38" s="5" t="s">
        <v>1964</v>
      </c>
      <c r="AT38" s="3">
        <v>43739</v>
      </c>
      <c r="AU38" s="3">
        <v>43738</v>
      </c>
      <c r="AV38" t="s">
        <v>1991</v>
      </c>
    </row>
    <row r="39" spans="1:48" x14ac:dyDescent="0.25">
      <c r="A39" s="5">
        <v>2019</v>
      </c>
      <c r="B39" s="3">
        <v>43647</v>
      </c>
      <c r="C39" s="3">
        <v>43738</v>
      </c>
      <c r="D39" t="s">
        <v>112</v>
      </c>
      <c r="E39" t="s">
        <v>244</v>
      </c>
      <c r="F39" t="s">
        <v>411</v>
      </c>
      <c r="G39" t="s">
        <v>427</v>
      </c>
      <c r="H39" t="s">
        <v>244</v>
      </c>
      <c r="J39" s="5" t="s">
        <v>113</v>
      </c>
      <c r="K39" t="s">
        <v>134</v>
      </c>
      <c r="L39" s="5" t="s">
        <v>2124</v>
      </c>
      <c r="M39" t="s">
        <v>664</v>
      </c>
      <c r="N39" t="s">
        <v>134</v>
      </c>
      <c r="O39" s="5" t="s">
        <v>148</v>
      </c>
      <c r="P39" t="s">
        <v>838</v>
      </c>
      <c r="Q39" t="s">
        <v>162</v>
      </c>
      <c r="R39" t="s">
        <v>982</v>
      </c>
      <c r="S39">
        <v>1039</v>
      </c>
      <c r="T39">
        <v>5</v>
      </c>
      <c r="U39" t="s">
        <v>179</v>
      </c>
      <c r="V39" t="s">
        <v>1211</v>
      </c>
      <c r="W39" t="s">
        <v>2125</v>
      </c>
      <c r="X39" t="s">
        <v>1328</v>
      </c>
      <c r="Y39" t="s">
        <v>2143</v>
      </c>
      <c r="Z39" t="s">
        <v>629</v>
      </c>
      <c r="AA39" t="s">
        <v>13</v>
      </c>
      <c r="AB39" t="s">
        <v>134</v>
      </c>
      <c r="AC39">
        <v>45100</v>
      </c>
      <c r="AH39" t="s">
        <v>1430</v>
      </c>
      <c r="AI39" t="s">
        <v>411</v>
      </c>
      <c r="AJ39" t="s">
        <v>427</v>
      </c>
      <c r="AK39">
        <v>3319449232</v>
      </c>
      <c r="AL39" t="s">
        <v>1586</v>
      </c>
      <c r="AM39" s="5" t="s">
        <v>1728</v>
      </c>
      <c r="AN39" t="s">
        <v>1731</v>
      </c>
      <c r="AO39" t="s">
        <v>1760</v>
      </c>
      <c r="AP39" t="s">
        <v>1586</v>
      </c>
      <c r="AQ39" s="4" t="s">
        <v>1832</v>
      </c>
      <c r="AS39" s="5" t="s">
        <v>1964</v>
      </c>
      <c r="AT39" s="3">
        <v>43739</v>
      </c>
      <c r="AU39" s="3">
        <v>43738</v>
      </c>
      <c r="AV39" t="s">
        <v>1992</v>
      </c>
    </row>
    <row r="40" spans="1:48" x14ac:dyDescent="0.25">
      <c r="A40" s="5">
        <v>2019</v>
      </c>
      <c r="B40" s="3">
        <v>43647</v>
      </c>
      <c r="C40" s="3">
        <v>43738</v>
      </c>
      <c r="D40" t="s">
        <v>112</v>
      </c>
      <c r="E40" t="s">
        <v>245</v>
      </c>
      <c r="F40" t="s">
        <v>444</v>
      </c>
      <c r="G40" t="s">
        <v>445</v>
      </c>
      <c r="H40" t="s">
        <v>245</v>
      </c>
      <c r="J40" s="5" t="s">
        <v>113</v>
      </c>
      <c r="K40" s="5" t="s">
        <v>115</v>
      </c>
      <c r="L40" s="5" t="s">
        <v>2124</v>
      </c>
      <c r="M40" t="s">
        <v>665</v>
      </c>
      <c r="N40" t="s">
        <v>115</v>
      </c>
      <c r="O40" s="5" t="s">
        <v>148</v>
      </c>
      <c r="P40" t="s">
        <v>839</v>
      </c>
      <c r="Q40" t="s">
        <v>155</v>
      </c>
      <c r="R40" t="s">
        <v>983</v>
      </c>
      <c r="S40">
        <v>16</v>
      </c>
      <c r="T40" t="s">
        <v>1154</v>
      </c>
      <c r="U40" t="s">
        <v>180</v>
      </c>
      <c r="V40" t="s">
        <v>1212</v>
      </c>
      <c r="W40" t="s">
        <v>2125</v>
      </c>
      <c r="X40" t="s">
        <v>1346</v>
      </c>
      <c r="Y40" t="s">
        <v>2136</v>
      </c>
      <c r="Z40" t="s">
        <v>1346</v>
      </c>
      <c r="AA40" t="s">
        <v>2127</v>
      </c>
      <c r="AB40" t="s">
        <v>115</v>
      </c>
      <c r="AC40">
        <v>53398</v>
      </c>
      <c r="AH40" t="s">
        <v>1431</v>
      </c>
      <c r="AI40" t="s">
        <v>444</v>
      </c>
      <c r="AJ40" t="s">
        <v>445</v>
      </c>
      <c r="AK40">
        <v>7444492182</v>
      </c>
      <c r="AL40" t="s">
        <v>1587</v>
      </c>
      <c r="AM40" s="5" t="s">
        <v>1728</v>
      </c>
      <c r="AN40" t="s">
        <v>1732</v>
      </c>
      <c r="AO40" t="s">
        <v>1761</v>
      </c>
      <c r="AP40" t="s">
        <v>1587</v>
      </c>
      <c r="AQ40" s="4" t="s">
        <v>1833</v>
      </c>
      <c r="AS40" s="5" t="s">
        <v>1964</v>
      </c>
      <c r="AT40" s="3">
        <v>43739</v>
      </c>
      <c r="AU40" s="3">
        <v>43738</v>
      </c>
      <c r="AV40" t="s">
        <v>1993</v>
      </c>
    </row>
    <row r="41" spans="1:48" x14ac:dyDescent="0.25">
      <c r="A41" s="5">
        <v>2019</v>
      </c>
      <c r="B41" s="3">
        <v>43647</v>
      </c>
      <c r="C41" s="3">
        <v>43738</v>
      </c>
      <c r="D41" t="s">
        <v>111</v>
      </c>
      <c r="E41" t="s">
        <v>246</v>
      </c>
      <c r="F41" t="s">
        <v>446</v>
      </c>
      <c r="G41" t="s">
        <v>447</v>
      </c>
      <c r="H41" t="s">
        <v>246</v>
      </c>
      <c r="J41" s="5" t="s">
        <v>113</v>
      </c>
      <c r="K41" s="5" t="s">
        <v>116</v>
      </c>
      <c r="L41" s="5" t="s">
        <v>2124</v>
      </c>
      <c r="M41" t="s">
        <v>666</v>
      </c>
      <c r="N41" t="s">
        <v>116</v>
      </c>
      <c r="O41" s="5" t="s">
        <v>148</v>
      </c>
      <c r="P41" t="s">
        <v>840</v>
      </c>
      <c r="Q41" t="s">
        <v>174</v>
      </c>
      <c r="R41" t="s">
        <v>984</v>
      </c>
      <c r="S41" t="s">
        <v>1122</v>
      </c>
      <c r="T41" t="s">
        <v>1155</v>
      </c>
      <c r="U41" t="s">
        <v>180</v>
      </c>
      <c r="V41" t="s">
        <v>1213</v>
      </c>
      <c r="W41" t="s">
        <v>2125</v>
      </c>
      <c r="X41" t="s">
        <v>1318</v>
      </c>
      <c r="Y41" t="s">
        <v>2131</v>
      </c>
      <c r="Z41" t="s">
        <v>1318</v>
      </c>
      <c r="AA41">
        <v>12</v>
      </c>
      <c r="AB41" t="s">
        <v>116</v>
      </c>
      <c r="AC41">
        <v>39610</v>
      </c>
      <c r="AH41" t="s">
        <v>1432</v>
      </c>
      <c r="AI41" t="s">
        <v>446</v>
      </c>
      <c r="AJ41" t="s">
        <v>447</v>
      </c>
      <c r="AK41">
        <v>7441511435</v>
      </c>
      <c r="AL41" t="s">
        <v>1560</v>
      </c>
      <c r="AM41" s="5" t="s">
        <v>1728</v>
      </c>
      <c r="AO41">
        <v>7442247610</v>
      </c>
      <c r="AP41" t="s">
        <v>1560</v>
      </c>
      <c r="AQ41" s="4" t="s">
        <v>1834</v>
      </c>
      <c r="AS41" s="5" t="s">
        <v>1964</v>
      </c>
      <c r="AT41" s="3">
        <v>43739</v>
      </c>
      <c r="AU41" s="3">
        <v>43738</v>
      </c>
      <c r="AV41" t="s">
        <v>1994</v>
      </c>
    </row>
    <row r="42" spans="1:48" x14ac:dyDescent="0.25">
      <c r="A42" s="5">
        <v>2019</v>
      </c>
      <c r="B42" s="3">
        <v>43647</v>
      </c>
      <c r="C42" s="3">
        <v>43738</v>
      </c>
      <c r="D42" t="s">
        <v>112</v>
      </c>
      <c r="E42" t="s">
        <v>247</v>
      </c>
      <c r="F42" t="s">
        <v>448</v>
      </c>
      <c r="G42" t="s">
        <v>409</v>
      </c>
      <c r="H42" t="s">
        <v>247</v>
      </c>
      <c r="J42" s="5" t="s">
        <v>113</v>
      </c>
      <c r="K42" t="s">
        <v>117</v>
      </c>
      <c r="L42" s="5" t="s">
        <v>2124</v>
      </c>
      <c r="M42" t="s">
        <v>667</v>
      </c>
      <c r="N42" t="s">
        <v>117</v>
      </c>
      <c r="O42" s="5" t="s">
        <v>148</v>
      </c>
      <c r="P42" t="s">
        <v>841</v>
      </c>
      <c r="Q42" t="s">
        <v>155</v>
      </c>
      <c r="R42" t="s">
        <v>985</v>
      </c>
      <c r="S42">
        <v>1638</v>
      </c>
      <c r="T42">
        <v>1</v>
      </c>
      <c r="U42" t="s">
        <v>180</v>
      </c>
      <c r="V42" t="s">
        <v>1214</v>
      </c>
      <c r="W42" t="s">
        <v>2125</v>
      </c>
      <c r="X42" t="s">
        <v>630</v>
      </c>
      <c r="Y42" t="s">
        <v>2144</v>
      </c>
      <c r="Z42" t="s">
        <v>630</v>
      </c>
      <c r="AA42" t="s">
        <v>2145</v>
      </c>
      <c r="AB42" t="s">
        <v>117</v>
      </c>
      <c r="AC42">
        <v>72587</v>
      </c>
      <c r="AH42" t="s">
        <v>1433</v>
      </c>
      <c r="AI42" t="s">
        <v>448</v>
      </c>
      <c r="AJ42" t="s">
        <v>409</v>
      </c>
      <c r="AK42">
        <v>2223562441</v>
      </c>
      <c r="AL42" t="s">
        <v>1588</v>
      </c>
      <c r="AM42" s="5" t="s">
        <v>1728</v>
      </c>
      <c r="AN42" t="s">
        <v>1733</v>
      </c>
      <c r="AO42" t="s">
        <v>1762</v>
      </c>
      <c r="AP42" t="s">
        <v>1588</v>
      </c>
      <c r="AQ42" s="4" t="s">
        <v>1835</v>
      </c>
      <c r="AS42" s="5" t="s">
        <v>1964</v>
      </c>
      <c r="AT42" s="3">
        <v>43739</v>
      </c>
      <c r="AU42" s="3">
        <v>43738</v>
      </c>
      <c r="AV42" t="s">
        <v>1995</v>
      </c>
    </row>
    <row r="43" spans="1:48" x14ac:dyDescent="0.25">
      <c r="A43" s="5">
        <v>2019</v>
      </c>
      <c r="B43" s="3">
        <v>43647</v>
      </c>
      <c r="C43" s="3">
        <v>43738</v>
      </c>
      <c r="D43" t="s">
        <v>112</v>
      </c>
      <c r="E43" t="s">
        <v>248</v>
      </c>
      <c r="F43" t="s">
        <v>449</v>
      </c>
      <c r="G43" t="s">
        <v>450</v>
      </c>
      <c r="H43" t="s">
        <v>248</v>
      </c>
      <c r="J43" s="5" t="s">
        <v>113</v>
      </c>
      <c r="K43" s="5" t="s">
        <v>117</v>
      </c>
      <c r="L43" s="5" t="s">
        <v>2124</v>
      </c>
      <c r="M43" t="s">
        <v>668</v>
      </c>
      <c r="N43" t="s">
        <v>117</v>
      </c>
      <c r="O43" s="5" t="s">
        <v>148</v>
      </c>
      <c r="P43" t="s">
        <v>841</v>
      </c>
      <c r="Q43" t="s">
        <v>155</v>
      </c>
      <c r="R43" t="s">
        <v>986</v>
      </c>
      <c r="S43">
        <v>2111</v>
      </c>
      <c r="U43" t="s">
        <v>180</v>
      </c>
      <c r="V43" t="s">
        <v>1215</v>
      </c>
      <c r="W43" t="s">
        <v>2125</v>
      </c>
      <c r="X43" t="s">
        <v>1215</v>
      </c>
      <c r="Y43" t="s">
        <v>2144</v>
      </c>
      <c r="Z43" t="s">
        <v>630</v>
      </c>
      <c r="AA43" t="s">
        <v>2145</v>
      </c>
      <c r="AB43" t="s">
        <v>117</v>
      </c>
      <c r="AC43">
        <v>72180</v>
      </c>
      <c r="AH43" t="s">
        <v>1434</v>
      </c>
      <c r="AI43" t="s">
        <v>449</v>
      </c>
      <c r="AJ43" t="s">
        <v>450</v>
      </c>
      <c r="AK43">
        <v>2221521062</v>
      </c>
      <c r="AL43" t="s">
        <v>1589</v>
      </c>
      <c r="AM43" s="5" t="s">
        <v>1728</v>
      </c>
      <c r="AN43" t="s">
        <v>1734</v>
      </c>
      <c r="AO43" t="s">
        <v>1763</v>
      </c>
      <c r="AP43" t="s">
        <v>1589</v>
      </c>
      <c r="AQ43" s="4" t="s">
        <v>1836</v>
      </c>
      <c r="AS43" s="5" t="s">
        <v>1964</v>
      </c>
      <c r="AT43" s="3">
        <v>43739</v>
      </c>
      <c r="AU43" s="3">
        <v>43738</v>
      </c>
      <c r="AV43" t="s">
        <v>1996</v>
      </c>
    </row>
    <row r="44" spans="1:48" x14ac:dyDescent="0.25">
      <c r="A44" s="5">
        <v>2019</v>
      </c>
      <c r="B44" s="3">
        <v>43647</v>
      </c>
      <c r="C44" s="3">
        <v>43738</v>
      </c>
      <c r="D44" t="s">
        <v>111</v>
      </c>
      <c r="E44" t="s">
        <v>249</v>
      </c>
      <c r="F44" t="s">
        <v>451</v>
      </c>
      <c r="G44" t="s">
        <v>452</v>
      </c>
      <c r="H44" t="s">
        <v>249</v>
      </c>
      <c r="J44" s="5" t="s">
        <v>113</v>
      </c>
      <c r="K44" s="5" t="s">
        <v>116</v>
      </c>
      <c r="L44" s="5" t="s">
        <v>2124</v>
      </c>
      <c r="M44" t="s">
        <v>669</v>
      </c>
      <c r="N44" t="s">
        <v>116</v>
      </c>
      <c r="O44" s="5" t="s">
        <v>148</v>
      </c>
      <c r="P44" t="s">
        <v>842</v>
      </c>
      <c r="Q44" t="s">
        <v>155</v>
      </c>
      <c r="R44" t="s">
        <v>987</v>
      </c>
      <c r="S44" t="s">
        <v>1123</v>
      </c>
      <c r="T44" t="s">
        <v>1156</v>
      </c>
      <c r="U44" t="s">
        <v>180</v>
      </c>
      <c r="V44" t="s">
        <v>1216</v>
      </c>
      <c r="W44" t="s">
        <v>2125</v>
      </c>
      <c r="X44" t="s">
        <v>1318</v>
      </c>
      <c r="Y44" t="s">
        <v>2131</v>
      </c>
      <c r="Z44" t="s">
        <v>1318</v>
      </c>
      <c r="AA44">
        <v>12</v>
      </c>
      <c r="AB44" t="s">
        <v>116</v>
      </c>
      <c r="AC44">
        <v>39407</v>
      </c>
      <c r="AH44" t="s">
        <v>589</v>
      </c>
      <c r="AI44" t="s">
        <v>451</v>
      </c>
      <c r="AJ44" t="s">
        <v>452</v>
      </c>
      <c r="AK44">
        <v>7441751993</v>
      </c>
      <c r="AL44" t="s">
        <v>1590</v>
      </c>
      <c r="AM44" s="5" t="s">
        <v>1728</v>
      </c>
      <c r="AP44" t="s">
        <v>1590</v>
      </c>
      <c r="AQ44" s="4" t="s">
        <v>1837</v>
      </c>
      <c r="AS44" s="5" t="s">
        <v>1964</v>
      </c>
      <c r="AT44" s="3">
        <v>43739</v>
      </c>
      <c r="AU44" s="3">
        <v>43738</v>
      </c>
      <c r="AV44" t="s">
        <v>1997</v>
      </c>
    </row>
    <row r="45" spans="1:48" x14ac:dyDescent="0.25">
      <c r="A45" s="5">
        <v>2019</v>
      </c>
      <c r="B45" s="3">
        <v>43647</v>
      </c>
      <c r="C45" s="3">
        <v>43738</v>
      </c>
      <c r="D45" t="s">
        <v>112</v>
      </c>
      <c r="E45" t="s">
        <v>250</v>
      </c>
      <c r="F45" t="s">
        <v>453</v>
      </c>
      <c r="G45" t="s">
        <v>454</v>
      </c>
      <c r="H45" t="s">
        <v>250</v>
      </c>
      <c r="J45" s="5" t="s">
        <v>113</v>
      </c>
      <c r="K45" s="5" t="s">
        <v>116</v>
      </c>
      <c r="L45" s="5" t="s">
        <v>2124</v>
      </c>
      <c r="M45" t="s">
        <v>670</v>
      </c>
      <c r="N45" t="s">
        <v>116</v>
      </c>
      <c r="O45" s="5" t="s">
        <v>148</v>
      </c>
      <c r="P45" t="s">
        <v>843</v>
      </c>
      <c r="Q45" t="s">
        <v>155</v>
      </c>
      <c r="R45" t="s">
        <v>988</v>
      </c>
      <c r="S45">
        <v>13</v>
      </c>
      <c r="U45" t="s">
        <v>180</v>
      </c>
      <c r="V45" t="s">
        <v>1187</v>
      </c>
      <c r="W45" t="s">
        <v>2125</v>
      </c>
      <c r="X45" t="s">
        <v>1316</v>
      </c>
      <c r="Y45" t="s">
        <v>2128</v>
      </c>
      <c r="Z45" t="s">
        <v>1317</v>
      </c>
      <c r="AA45" t="s">
        <v>2129</v>
      </c>
      <c r="AB45" t="s">
        <v>116</v>
      </c>
      <c r="AC45">
        <v>39000</v>
      </c>
      <c r="AH45" t="s">
        <v>1435</v>
      </c>
      <c r="AI45" t="s">
        <v>453</v>
      </c>
      <c r="AJ45" t="s">
        <v>454</v>
      </c>
      <c r="AK45">
        <v>7471002116</v>
      </c>
      <c r="AL45" t="s">
        <v>1591</v>
      </c>
      <c r="AM45" s="5" t="s">
        <v>1728</v>
      </c>
      <c r="AP45" t="s">
        <v>1591</v>
      </c>
      <c r="AQ45" s="4" t="s">
        <v>1838</v>
      </c>
      <c r="AS45" s="5" t="s">
        <v>1964</v>
      </c>
      <c r="AT45" s="3">
        <v>43739</v>
      </c>
      <c r="AU45" s="3">
        <v>43738</v>
      </c>
      <c r="AV45" t="s">
        <v>1998</v>
      </c>
    </row>
    <row r="46" spans="1:48" x14ac:dyDescent="0.25">
      <c r="A46" s="5">
        <v>2019</v>
      </c>
      <c r="B46" s="3">
        <v>43647</v>
      </c>
      <c r="C46" s="3">
        <v>43738</v>
      </c>
      <c r="D46" t="s">
        <v>112</v>
      </c>
      <c r="E46" t="s">
        <v>251</v>
      </c>
      <c r="F46" t="s">
        <v>455</v>
      </c>
      <c r="G46" t="s">
        <v>456</v>
      </c>
      <c r="H46" t="s">
        <v>251</v>
      </c>
      <c r="J46" s="5" t="s">
        <v>113</v>
      </c>
      <c r="K46" t="s">
        <v>132</v>
      </c>
      <c r="L46" s="5" t="s">
        <v>2124</v>
      </c>
      <c r="M46" t="s">
        <v>671</v>
      </c>
      <c r="N46" t="s">
        <v>132</v>
      </c>
      <c r="O46" s="5" t="s">
        <v>148</v>
      </c>
      <c r="P46" t="s">
        <v>844</v>
      </c>
      <c r="Q46" t="s">
        <v>155</v>
      </c>
      <c r="R46" t="s">
        <v>989</v>
      </c>
      <c r="S46">
        <v>402</v>
      </c>
      <c r="T46" t="s">
        <v>1157</v>
      </c>
      <c r="U46" t="s">
        <v>180</v>
      </c>
      <c r="V46" t="s">
        <v>1187</v>
      </c>
      <c r="W46" t="s">
        <v>2125</v>
      </c>
      <c r="X46" t="s">
        <v>1329</v>
      </c>
      <c r="Y46" t="s">
        <v>2146</v>
      </c>
      <c r="Z46" t="s">
        <v>1329</v>
      </c>
      <c r="AA46" t="s">
        <v>2147</v>
      </c>
      <c r="AB46" t="s">
        <v>132</v>
      </c>
      <c r="AC46">
        <v>68000</v>
      </c>
      <c r="AH46" t="s">
        <v>1436</v>
      </c>
      <c r="AI46" t="s">
        <v>455</v>
      </c>
      <c r="AJ46" t="s">
        <v>456</v>
      </c>
      <c r="AK46">
        <v>9515473298</v>
      </c>
      <c r="AL46" t="s">
        <v>1592</v>
      </c>
      <c r="AM46" s="5" t="s">
        <v>1728</v>
      </c>
      <c r="AO46">
        <v>9515473298</v>
      </c>
      <c r="AP46" t="s">
        <v>1592</v>
      </c>
      <c r="AQ46" s="4" t="s">
        <v>1839</v>
      </c>
      <c r="AS46" s="5" t="s">
        <v>1964</v>
      </c>
      <c r="AT46" s="3">
        <v>43739</v>
      </c>
      <c r="AU46" s="3">
        <v>43738</v>
      </c>
      <c r="AV46" t="s">
        <v>1999</v>
      </c>
    </row>
    <row r="47" spans="1:48" x14ac:dyDescent="0.25">
      <c r="A47" s="5">
        <v>2019</v>
      </c>
      <c r="B47" s="3">
        <v>43647</v>
      </c>
      <c r="C47" s="3">
        <v>43738</v>
      </c>
      <c r="D47" t="s">
        <v>112</v>
      </c>
      <c r="E47" t="s">
        <v>252</v>
      </c>
      <c r="F47" t="s">
        <v>457</v>
      </c>
      <c r="G47" t="s">
        <v>400</v>
      </c>
      <c r="H47" t="s">
        <v>252</v>
      </c>
      <c r="J47" s="5" t="s">
        <v>113</v>
      </c>
      <c r="K47" s="5" t="s">
        <v>116</v>
      </c>
      <c r="L47" s="5" t="s">
        <v>2124</v>
      </c>
      <c r="M47" t="s">
        <v>672</v>
      </c>
      <c r="N47" t="s">
        <v>116</v>
      </c>
      <c r="O47" s="5" t="s">
        <v>148</v>
      </c>
      <c r="P47" t="s">
        <v>814</v>
      </c>
      <c r="Q47" t="s">
        <v>155</v>
      </c>
      <c r="R47" t="s">
        <v>990</v>
      </c>
      <c r="S47" t="s">
        <v>1124</v>
      </c>
      <c r="T47" t="s">
        <v>1158</v>
      </c>
      <c r="U47" t="s">
        <v>180</v>
      </c>
      <c r="V47" t="s">
        <v>1217</v>
      </c>
      <c r="W47" t="s">
        <v>2125</v>
      </c>
      <c r="X47" t="s">
        <v>1318</v>
      </c>
      <c r="Y47" t="s">
        <v>2131</v>
      </c>
      <c r="Z47" t="s">
        <v>1318</v>
      </c>
      <c r="AA47">
        <v>12</v>
      </c>
      <c r="AB47" t="s">
        <v>116</v>
      </c>
      <c r="AC47">
        <v>39845</v>
      </c>
      <c r="AH47" t="s">
        <v>1437</v>
      </c>
      <c r="AI47" t="s">
        <v>457</v>
      </c>
      <c r="AJ47" t="s">
        <v>400</v>
      </c>
      <c r="AK47">
        <v>7444306075</v>
      </c>
      <c r="AL47" t="s">
        <v>1593</v>
      </c>
      <c r="AM47" s="5" t="s">
        <v>1728</v>
      </c>
      <c r="AO47">
        <v>7442019238</v>
      </c>
      <c r="AP47" t="s">
        <v>1593</v>
      </c>
      <c r="AQ47" s="4" t="s">
        <v>1840</v>
      </c>
      <c r="AS47" s="5" t="s">
        <v>1964</v>
      </c>
      <c r="AT47" s="3">
        <v>43739</v>
      </c>
      <c r="AU47" s="3">
        <v>43738</v>
      </c>
      <c r="AV47" t="s">
        <v>2000</v>
      </c>
    </row>
    <row r="48" spans="1:48" x14ac:dyDescent="0.25">
      <c r="A48" s="5">
        <v>2019</v>
      </c>
      <c r="B48" s="3">
        <v>43647</v>
      </c>
      <c r="C48" s="3">
        <v>43738</v>
      </c>
      <c r="D48" t="s">
        <v>112</v>
      </c>
      <c r="E48" t="s">
        <v>253</v>
      </c>
      <c r="F48" t="s">
        <v>458</v>
      </c>
      <c r="G48" t="s">
        <v>459</v>
      </c>
      <c r="H48" t="s">
        <v>253</v>
      </c>
      <c r="J48" s="5" t="s">
        <v>113</v>
      </c>
      <c r="K48" s="5" t="s">
        <v>115</v>
      </c>
      <c r="L48" s="5" t="s">
        <v>2124</v>
      </c>
      <c r="M48" t="s">
        <v>673</v>
      </c>
      <c r="N48" t="s">
        <v>115</v>
      </c>
      <c r="O48" s="5" t="s">
        <v>148</v>
      </c>
      <c r="P48" t="s">
        <v>845</v>
      </c>
      <c r="Q48" t="s">
        <v>174</v>
      </c>
      <c r="R48" t="s">
        <v>991</v>
      </c>
      <c r="S48">
        <v>39</v>
      </c>
      <c r="T48">
        <v>2</v>
      </c>
      <c r="U48" t="s">
        <v>180</v>
      </c>
      <c r="V48" t="s">
        <v>991</v>
      </c>
      <c r="W48" t="s">
        <v>2125</v>
      </c>
      <c r="X48" t="s">
        <v>1330</v>
      </c>
      <c r="Y48" t="s">
        <v>2148</v>
      </c>
      <c r="Z48" t="s">
        <v>1330</v>
      </c>
      <c r="AA48" t="s">
        <v>2127</v>
      </c>
      <c r="AB48" t="s">
        <v>115</v>
      </c>
      <c r="AC48">
        <v>52764</v>
      </c>
      <c r="AH48" t="s">
        <v>1438</v>
      </c>
      <c r="AI48" t="s">
        <v>458</v>
      </c>
      <c r="AJ48" t="s">
        <v>459</v>
      </c>
      <c r="AK48">
        <v>5526764809</v>
      </c>
      <c r="AL48" t="s">
        <v>1594</v>
      </c>
      <c r="AM48" s="5" t="s">
        <v>1728</v>
      </c>
      <c r="AO48">
        <v>5567238892</v>
      </c>
      <c r="AP48" t="s">
        <v>1594</v>
      </c>
      <c r="AQ48" s="4" t="s">
        <v>1841</v>
      </c>
      <c r="AS48" s="5" t="s">
        <v>1964</v>
      </c>
      <c r="AT48" s="3">
        <v>43739</v>
      </c>
      <c r="AU48" s="3">
        <v>43738</v>
      </c>
      <c r="AV48" t="s">
        <v>2001</v>
      </c>
    </row>
    <row r="49" spans="1:48" x14ac:dyDescent="0.25">
      <c r="A49" s="5">
        <v>2019</v>
      </c>
      <c r="B49" s="3">
        <v>43647</v>
      </c>
      <c r="C49" s="3">
        <v>43738</v>
      </c>
      <c r="D49" t="s">
        <v>112</v>
      </c>
      <c r="E49" t="s">
        <v>254</v>
      </c>
      <c r="F49" t="s">
        <v>400</v>
      </c>
      <c r="G49" t="s">
        <v>460</v>
      </c>
      <c r="H49" t="s">
        <v>254</v>
      </c>
      <c r="J49" s="5" t="s">
        <v>113</v>
      </c>
      <c r="K49" t="s">
        <v>138</v>
      </c>
      <c r="L49" s="5" t="s">
        <v>2124</v>
      </c>
      <c r="M49" t="s">
        <v>674</v>
      </c>
      <c r="N49" t="s">
        <v>138</v>
      </c>
      <c r="O49" s="5" t="s">
        <v>148</v>
      </c>
      <c r="P49" t="s">
        <v>840</v>
      </c>
      <c r="Q49" t="s">
        <v>155</v>
      </c>
      <c r="R49" t="s">
        <v>992</v>
      </c>
      <c r="S49" t="s">
        <v>1125</v>
      </c>
      <c r="T49" t="s">
        <v>1159</v>
      </c>
      <c r="U49" t="s">
        <v>195</v>
      </c>
      <c r="V49" t="s">
        <v>1218</v>
      </c>
      <c r="W49" t="s">
        <v>2125</v>
      </c>
      <c r="X49" t="s">
        <v>1331</v>
      </c>
      <c r="Y49" t="s">
        <v>2149</v>
      </c>
      <c r="Z49" t="s">
        <v>1366</v>
      </c>
      <c r="AA49" t="s">
        <v>2150</v>
      </c>
      <c r="AB49" t="s">
        <v>138</v>
      </c>
      <c r="AC49">
        <v>87130</v>
      </c>
      <c r="AH49" t="s">
        <v>1439</v>
      </c>
      <c r="AI49" t="s">
        <v>400</v>
      </c>
      <c r="AJ49" t="s">
        <v>460</v>
      </c>
      <c r="AK49">
        <v>3319498152</v>
      </c>
      <c r="AL49" t="s">
        <v>1595</v>
      </c>
      <c r="AM49" s="5" t="s">
        <v>1728</v>
      </c>
      <c r="AO49" t="s">
        <v>1764</v>
      </c>
      <c r="AP49" t="s">
        <v>1595</v>
      </c>
      <c r="AQ49" s="4" t="s">
        <v>1842</v>
      </c>
      <c r="AS49" s="5" t="s">
        <v>1964</v>
      </c>
      <c r="AT49" s="3">
        <v>43739</v>
      </c>
      <c r="AU49" s="3">
        <v>43738</v>
      </c>
      <c r="AV49" t="s">
        <v>2002</v>
      </c>
    </row>
    <row r="50" spans="1:48" x14ac:dyDescent="0.25">
      <c r="A50" s="5">
        <v>2019</v>
      </c>
      <c r="B50" s="3">
        <v>43647</v>
      </c>
      <c r="C50" s="3">
        <v>43738</v>
      </c>
      <c r="D50" t="s">
        <v>112</v>
      </c>
      <c r="E50" t="s">
        <v>255</v>
      </c>
      <c r="F50" t="s">
        <v>461</v>
      </c>
      <c r="G50" t="s">
        <v>462</v>
      </c>
      <c r="H50" t="s">
        <v>255</v>
      </c>
      <c r="J50" s="5" t="s">
        <v>113</v>
      </c>
      <c r="K50" s="5" t="s">
        <v>115</v>
      </c>
      <c r="L50" s="5" t="s">
        <v>2124</v>
      </c>
      <c r="M50" t="s">
        <v>675</v>
      </c>
      <c r="N50" t="s">
        <v>115</v>
      </c>
      <c r="O50" s="5" t="s">
        <v>148</v>
      </c>
      <c r="P50" t="s">
        <v>846</v>
      </c>
      <c r="Q50" t="s">
        <v>155</v>
      </c>
      <c r="R50" t="s">
        <v>993</v>
      </c>
      <c r="S50">
        <v>99</v>
      </c>
      <c r="T50" t="s">
        <v>1160</v>
      </c>
      <c r="U50" t="s">
        <v>180</v>
      </c>
      <c r="V50" t="s">
        <v>1219</v>
      </c>
      <c r="W50" t="s">
        <v>2125</v>
      </c>
      <c r="X50" t="s">
        <v>1332</v>
      </c>
      <c r="Y50" t="s">
        <v>2151</v>
      </c>
      <c r="Z50" t="s">
        <v>1332</v>
      </c>
      <c r="AA50" t="s">
        <v>2127</v>
      </c>
      <c r="AB50" t="s">
        <v>115</v>
      </c>
      <c r="AC50">
        <v>56566</v>
      </c>
      <c r="AH50" t="s">
        <v>1440</v>
      </c>
      <c r="AI50" t="s">
        <v>461</v>
      </c>
      <c r="AJ50" t="s">
        <v>462</v>
      </c>
      <c r="AK50">
        <v>5528998634</v>
      </c>
      <c r="AL50" t="s">
        <v>1596</v>
      </c>
      <c r="AM50" s="5" t="s">
        <v>1728</v>
      </c>
      <c r="AO50" t="s">
        <v>1765</v>
      </c>
      <c r="AP50" t="s">
        <v>1596</v>
      </c>
      <c r="AQ50" s="4"/>
      <c r="AS50" s="5" t="s">
        <v>1964</v>
      </c>
      <c r="AT50" s="3">
        <v>43739</v>
      </c>
      <c r="AU50" s="3">
        <v>43738</v>
      </c>
      <c r="AV50" s="6" t="s">
        <v>2183</v>
      </c>
    </row>
    <row r="51" spans="1:48" x14ac:dyDescent="0.25">
      <c r="A51" s="5">
        <v>2019</v>
      </c>
      <c r="B51" s="3">
        <v>43647</v>
      </c>
      <c r="C51" s="3">
        <v>43738</v>
      </c>
      <c r="D51" t="s">
        <v>111</v>
      </c>
      <c r="E51" t="s">
        <v>256</v>
      </c>
      <c r="F51" t="s">
        <v>463</v>
      </c>
      <c r="G51" t="s">
        <v>409</v>
      </c>
      <c r="H51" t="s">
        <v>256</v>
      </c>
      <c r="J51" s="5" t="s">
        <v>113</v>
      </c>
      <c r="K51" s="5" t="s">
        <v>116</v>
      </c>
      <c r="L51" s="5" t="s">
        <v>2124</v>
      </c>
      <c r="M51" t="s">
        <v>676</v>
      </c>
      <c r="N51" t="s">
        <v>116</v>
      </c>
      <c r="O51" s="5" t="s">
        <v>148</v>
      </c>
      <c r="P51" t="s">
        <v>847</v>
      </c>
      <c r="Q51" t="s">
        <v>162</v>
      </c>
      <c r="R51" t="s">
        <v>994</v>
      </c>
      <c r="S51">
        <v>42</v>
      </c>
      <c r="U51" t="s">
        <v>180</v>
      </c>
      <c r="V51" t="s">
        <v>1204</v>
      </c>
      <c r="W51" t="s">
        <v>2125</v>
      </c>
      <c r="X51" t="s">
        <v>1316</v>
      </c>
      <c r="Y51" t="s">
        <v>2128</v>
      </c>
      <c r="Z51" t="s">
        <v>1317</v>
      </c>
      <c r="AA51" t="s">
        <v>2129</v>
      </c>
      <c r="AB51" t="s">
        <v>116</v>
      </c>
      <c r="AC51">
        <v>39060</v>
      </c>
      <c r="AH51" t="s">
        <v>1441</v>
      </c>
      <c r="AI51" t="s">
        <v>463</v>
      </c>
      <c r="AJ51" t="s">
        <v>409</v>
      </c>
      <c r="AK51">
        <v>7471064477</v>
      </c>
      <c r="AL51" t="s">
        <v>1597</v>
      </c>
      <c r="AM51" s="5" t="s">
        <v>1728</v>
      </c>
      <c r="AO51" t="s">
        <v>1766</v>
      </c>
      <c r="AP51" t="s">
        <v>1597</v>
      </c>
      <c r="AQ51" s="4" t="s">
        <v>1843</v>
      </c>
      <c r="AS51" s="5" t="s">
        <v>1964</v>
      </c>
      <c r="AT51" s="3">
        <v>43739</v>
      </c>
      <c r="AU51" s="3">
        <v>43738</v>
      </c>
      <c r="AV51" t="s">
        <v>2003</v>
      </c>
    </row>
    <row r="52" spans="1:48" x14ac:dyDescent="0.25">
      <c r="A52" s="5">
        <v>2019</v>
      </c>
      <c r="B52" s="3">
        <v>43647</v>
      </c>
      <c r="C52" s="3">
        <v>43738</v>
      </c>
      <c r="D52" t="s">
        <v>111</v>
      </c>
      <c r="E52" t="s">
        <v>257</v>
      </c>
      <c r="F52" t="s">
        <v>410</v>
      </c>
      <c r="G52" t="s">
        <v>464</v>
      </c>
      <c r="H52" t="s">
        <v>257</v>
      </c>
      <c r="J52" s="5" t="s">
        <v>113</v>
      </c>
      <c r="K52" s="5" t="s">
        <v>145</v>
      </c>
      <c r="L52" s="5" t="s">
        <v>2124</v>
      </c>
      <c r="M52" t="s">
        <v>677</v>
      </c>
      <c r="N52" t="s">
        <v>145</v>
      </c>
      <c r="O52" s="5" t="s">
        <v>148</v>
      </c>
      <c r="P52" t="s">
        <v>848</v>
      </c>
      <c r="Q52" t="s">
        <v>155</v>
      </c>
      <c r="R52" t="s">
        <v>995</v>
      </c>
      <c r="S52">
        <v>44</v>
      </c>
      <c r="T52" t="s">
        <v>1126</v>
      </c>
      <c r="U52" t="s">
        <v>180</v>
      </c>
      <c r="V52" t="s">
        <v>1220</v>
      </c>
      <c r="W52" t="s">
        <v>2125</v>
      </c>
      <c r="X52" t="s">
        <v>1002</v>
      </c>
      <c r="Y52" t="s">
        <v>2139</v>
      </c>
      <c r="Z52" t="s">
        <v>1002</v>
      </c>
      <c r="AA52" t="s">
        <v>2135</v>
      </c>
      <c r="AB52" t="s">
        <v>145</v>
      </c>
      <c r="AC52">
        <v>15800</v>
      </c>
      <c r="AH52" t="s">
        <v>1442</v>
      </c>
      <c r="AI52" t="s">
        <v>410</v>
      </c>
      <c r="AJ52" t="s">
        <v>464</v>
      </c>
      <c r="AK52">
        <v>7471745550</v>
      </c>
      <c r="AL52" t="s">
        <v>1598</v>
      </c>
      <c r="AM52" s="5" t="s">
        <v>1728</v>
      </c>
      <c r="AO52">
        <v>7471745550</v>
      </c>
      <c r="AP52" t="s">
        <v>1598</v>
      </c>
      <c r="AQ52" s="4" t="s">
        <v>1844</v>
      </c>
      <c r="AS52" s="5" t="s">
        <v>1964</v>
      </c>
      <c r="AT52" s="3">
        <v>43739</v>
      </c>
      <c r="AU52" s="3">
        <v>43738</v>
      </c>
      <c r="AV52" t="s">
        <v>2004</v>
      </c>
    </row>
    <row r="53" spans="1:48" x14ac:dyDescent="0.25">
      <c r="A53" s="5">
        <v>2019</v>
      </c>
      <c r="B53" s="3">
        <v>43647</v>
      </c>
      <c r="C53" s="3">
        <v>43738</v>
      </c>
      <c r="D53" t="s">
        <v>111</v>
      </c>
      <c r="E53" t="s">
        <v>258</v>
      </c>
      <c r="F53" t="s">
        <v>465</v>
      </c>
      <c r="G53" t="s">
        <v>400</v>
      </c>
      <c r="H53" t="s">
        <v>258</v>
      </c>
      <c r="J53" s="5" t="s">
        <v>113</v>
      </c>
      <c r="K53" s="5" t="s">
        <v>145</v>
      </c>
      <c r="L53" s="5" t="s">
        <v>2124</v>
      </c>
      <c r="M53" t="s">
        <v>678</v>
      </c>
      <c r="N53" t="s">
        <v>145</v>
      </c>
      <c r="O53" s="5" t="s">
        <v>148</v>
      </c>
      <c r="P53" t="s">
        <v>849</v>
      </c>
      <c r="Q53" t="s">
        <v>155</v>
      </c>
      <c r="R53" t="s">
        <v>996</v>
      </c>
      <c r="S53">
        <v>880</v>
      </c>
      <c r="T53" t="s">
        <v>1161</v>
      </c>
      <c r="U53" t="s">
        <v>162</v>
      </c>
      <c r="V53" t="s">
        <v>1221</v>
      </c>
      <c r="W53" t="s">
        <v>2125</v>
      </c>
      <c r="X53" t="s">
        <v>1221</v>
      </c>
      <c r="Y53" t="s">
        <v>2152</v>
      </c>
      <c r="Z53" t="s">
        <v>1338</v>
      </c>
      <c r="AA53" t="s">
        <v>2135</v>
      </c>
      <c r="AB53" t="s">
        <v>145</v>
      </c>
      <c r="AC53" t="s">
        <v>1382</v>
      </c>
      <c r="AH53" t="s">
        <v>1443</v>
      </c>
      <c r="AI53" t="s">
        <v>465</v>
      </c>
      <c r="AJ53" t="s">
        <v>400</v>
      </c>
      <c r="AK53">
        <v>5541929947</v>
      </c>
      <c r="AL53" t="s">
        <v>1599</v>
      </c>
      <c r="AM53" s="5" t="s">
        <v>1728</v>
      </c>
      <c r="AO53">
        <v>5556044346</v>
      </c>
      <c r="AP53" t="s">
        <v>1599</v>
      </c>
      <c r="AQ53" s="4" t="s">
        <v>1845</v>
      </c>
      <c r="AS53" s="5" t="s">
        <v>1964</v>
      </c>
      <c r="AT53" s="3">
        <v>43739</v>
      </c>
      <c r="AU53" s="3">
        <v>43738</v>
      </c>
      <c r="AV53" t="s">
        <v>2005</v>
      </c>
    </row>
    <row r="54" spans="1:48" x14ac:dyDescent="0.25">
      <c r="A54" s="5">
        <v>2019</v>
      </c>
      <c r="B54" s="3">
        <v>43647</v>
      </c>
      <c r="C54" s="3">
        <v>43738</v>
      </c>
      <c r="D54" t="s">
        <v>111</v>
      </c>
      <c r="E54" t="s">
        <v>259</v>
      </c>
      <c r="F54" t="s">
        <v>466</v>
      </c>
      <c r="G54" t="s">
        <v>467</v>
      </c>
      <c r="H54" t="s">
        <v>259</v>
      </c>
      <c r="J54" s="5" t="s">
        <v>113</v>
      </c>
      <c r="K54" s="5" t="s">
        <v>116</v>
      </c>
      <c r="L54" s="5" t="s">
        <v>2124</v>
      </c>
      <c r="M54" t="s">
        <v>679</v>
      </c>
      <c r="N54" t="s">
        <v>116</v>
      </c>
      <c r="O54" s="5" t="s">
        <v>148</v>
      </c>
      <c r="P54" t="s">
        <v>850</v>
      </c>
      <c r="Q54" t="s">
        <v>155</v>
      </c>
      <c r="R54" t="s">
        <v>997</v>
      </c>
      <c r="S54">
        <v>60</v>
      </c>
      <c r="U54" t="s">
        <v>180</v>
      </c>
      <c r="V54" t="s">
        <v>1222</v>
      </c>
      <c r="W54" t="s">
        <v>2125</v>
      </c>
      <c r="X54" t="s">
        <v>1316</v>
      </c>
      <c r="Y54" t="s">
        <v>2128</v>
      </c>
      <c r="Z54" t="s">
        <v>1317</v>
      </c>
      <c r="AA54" t="s">
        <v>2129</v>
      </c>
      <c r="AB54" t="s">
        <v>116</v>
      </c>
      <c r="AC54">
        <v>39060</v>
      </c>
      <c r="AH54" t="s">
        <v>1444</v>
      </c>
      <c r="AI54" t="s">
        <v>466</v>
      </c>
      <c r="AJ54" t="s">
        <v>467</v>
      </c>
      <c r="AK54">
        <v>7471044794</v>
      </c>
      <c r="AL54" t="s">
        <v>1600</v>
      </c>
      <c r="AM54" s="5" t="s">
        <v>1728</v>
      </c>
      <c r="AO54">
        <v>7474913437</v>
      </c>
      <c r="AP54" t="s">
        <v>1600</v>
      </c>
      <c r="AQ54" s="4" t="s">
        <v>1846</v>
      </c>
      <c r="AS54" s="5" t="s">
        <v>1964</v>
      </c>
      <c r="AT54" s="3">
        <v>43739</v>
      </c>
      <c r="AU54" s="3">
        <v>43738</v>
      </c>
      <c r="AV54" t="s">
        <v>2006</v>
      </c>
    </row>
    <row r="55" spans="1:48" x14ac:dyDescent="0.25">
      <c r="A55" s="5">
        <v>2019</v>
      </c>
      <c r="B55" s="3">
        <v>43647</v>
      </c>
      <c r="C55" s="3">
        <v>43738</v>
      </c>
      <c r="D55" t="s">
        <v>111</v>
      </c>
      <c r="E55" t="s">
        <v>260</v>
      </c>
      <c r="F55" t="s">
        <v>468</v>
      </c>
      <c r="G55" t="s">
        <v>469</v>
      </c>
      <c r="H55" t="s">
        <v>260</v>
      </c>
      <c r="J55" s="5" t="s">
        <v>113</v>
      </c>
      <c r="K55" s="5" t="s">
        <v>116</v>
      </c>
      <c r="L55" s="5" t="s">
        <v>2124</v>
      </c>
      <c r="M55" t="s">
        <v>680</v>
      </c>
      <c r="N55" t="s">
        <v>116</v>
      </c>
      <c r="O55" s="5" t="s">
        <v>148</v>
      </c>
      <c r="P55" t="s">
        <v>851</v>
      </c>
      <c r="Q55" t="s">
        <v>155</v>
      </c>
      <c r="R55" t="s">
        <v>998</v>
      </c>
      <c r="S55">
        <v>20</v>
      </c>
      <c r="U55" t="s">
        <v>178</v>
      </c>
      <c r="V55" t="s">
        <v>1223</v>
      </c>
      <c r="W55" t="s">
        <v>2125</v>
      </c>
      <c r="X55" t="s">
        <v>1316</v>
      </c>
      <c r="Y55" t="s">
        <v>2128</v>
      </c>
      <c r="Z55" t="s">
        <v>1317</v>
      </c>
      <c r="AA55" t="s">
        <v>2129</v>
      </c>
      <c r="AB55" t="s">
        <v>116</v>
      </c>
      <c r="AC55">
        <v>39010</v>
      </c>
      <c r="AH55" t="s">
        <v>1445</v>
      </c>
      <c r="AI55" t="s">
        <v>468</v>
      </c>
      <c r="AJ55" t="s">
        <v>469</v>
      </c>
      <c r="AK55">
        <v>7471195859</v>
      </c>
      <c r="AL55" t="s">
        <v>1601</v>
      </c>
      <c r="AM55" s="5" t="s">
        <v>1728</v>
      </c>
      <c r="AO55">
        <v>7474720973</v>
      </c>
      <c r="AP55" t="s">
        <v>1601</v>
      </c>
      <c r="AQ55" s="4" t="s">
        <v>1847</v>
      </c>
      <c r="AS55" s="5" t="s">
        <v>1964</v>
      </c>
      <c r="AT55" s="3">
        <v>43739</v>
      </c>
      <c r="AU55" s="3">
        <v>43738</v>
      </c>
      <c r="AV55" t="s">
        <v>2007</v>
      </c>
    </row>
    <row r="56" spans="1:48" x14ac:dyDescent="0.25">
      <c r="A56" s="5">
        <v>2019</v>
      </c>
      <c r="B56" s="3">
        <v>43647</v>
      </c>
      <c r="C56" s="3">
        <v>43738</v>
      </c>
      <c r="D56" t="s">
        <v>112</v>
      </c>
      <c r="E56" t="s">
        <v>261</v>
      </c>
      <c r="F56" t="s">
        <v>427</v>
      </c>
      <c r="G56" t="s">
        <v>418</v>
      </c>
      <c r="H56" t="s">
        <v>261</v>
      </c>
      <c r="J56" s="5" t="s">
        <v>113</v>
      </c>
      <c r="K56" t="s">
        <v>127</v>
      </c>
      <c r="L56" s="5" t="s">
        <v>2124</v>
      </c>
      <c r="M56" t="s">
        <v>681</v>
      </c>
      <c r="N56" t="s">
        <v>127</v>
      </c>
      <c r="O56" s="5" t="s">
        <v>148</v>
      </c>
      <c r="P56" t="s">
        <v>852</v>
      </c>
      <c r="Q56" t="s">
        <v>174</v>
      </c>
      <c r="R56" t="s">
        <v>999</v>
      </c>
      <c r="S56">
        <v>16</v>
      </c>
      <c r="T56" t="s">
        <v>1157</v>
      </c>
      <c r="U56" t="s">
        <v>178</v>
      </c>
      <c r="V56" t="s">
        <v>1224</v>
      </c>
      <c r="W56" t="s">
        <v>2125</v>
      </c>
      <c r="X56" t="s">
        <v>1333</v>
      </c>
      <c r="Y56" t="s">
        <v>2140</v>
      </c>
      <c r="Z56" t="s">
        <v>1333</v>
      </c>
      <c r="AA56" t="s">
        <v>2153</v>
      </c>
      <c r="AB56" t="s">
        <v>127</v>
      </c>
      <c r="AC56">
        <v>62070</v>
      </c>
      <c r="AH56" t="s">
        <v>1446</v>
      </c>
      <c r="AI56" t="s">
        <v>427</v>
      </c>
      <c r="AJ56" t="s">
        <v>418</v>
      </c>
      <c r="AK56">
        <v>7771358725</v>
      </c>
      <c r="AL56" t="s">
        <v>1602</v>
      </c>
      <c r="AM56" s="5" t="s">
        <v>1728</v>
      </c>
      <c r="AN56" t="s">
        <v>1735</v>
      </c>
      <c r="AO56" t="s">
        <v>1767</v>
      </c>
      <c r="AP56" t="s">
        <v>1602</v>
      </c>
      <c r="AQ56" s="4" t="s">
        <v>1848</v>
      </c>
      <c r="AS56" s="5" t="s">
        <v>1964</v>
      </c>
      <c r="AT56" s="3">
        <v>43739</v>
      </c>
      <c r="AU56" s="3">
        <v>43738</v>
      </c>
      <c r="AV56" t="s">
        <v>2008</v>
      </c>
    </row>
    <row r="57" spans="1:48" x14ac:dyDescent="0.25">
      <c r="A57" s="5">
        <v>2019</v>
      </c>
      <c r="B57" s="3">
        <v>43647</v>
      </c>
      <c r="C57" s="3">
        <v>43738</v>
      </c>
      <c r="D57" t="s">
        <v>112</v>
      </c>
      <c r="E57" t="s">
        <v>262</v>
      </c>
      <c r="F57" t="s">
        <v>470</v>
      </c>
      <c r="G57" t="s">
        <v>471</v>
      </c>
      <c r="H57" t="s">
        <v>262</v>
      </c>
      <c r="J57" s="5" t="s">
        <v>113</v>
      </c>
      <c r="K57" s="5" t="s">
        <v>116</v>
      </c>
      <c r="L57" s="5" t="s">
        <v>2124</v>
      </c>
      <c r="M57" t="s">
        <v>682</v>
      </c>
      <c r="N57" t="s">
        <v>116</v>
      </c>
      <c r="O57" s="5" t="s">
        <v>148</v>
      </c>
      <c r="P57" t="s">
        <v>853</v>
      </c>
      <c r="Q57" t="s">
        <v>174</v>
      </c>
      <c r="R57" t="s">
        <v>1000</v>
      </c>
      <c r="S57">
        <v>125</v>
      </c>
      <c r="T57" t="s">
        <v>1162</v>
      </c>
      <c r="U57" t="s">
        <v>189</v>
      </c>
      <c r="V57" t="s">
        <v>1225</v>
      </c>
      <c r="W57" t="s">
        <v>2125</v>
      </c>
      <c r="X57" t="s">
        <v>1318</v>
      </c>
      <c r="Y57" t="s">
        <v>2131</v>
      </c>
      <c r="Z57" t="s">
        <v>1347</v>
      </c>
      <c r="AA57">
        <v>12</v>
      </c>
      <c r="AB57" t="s">
        <v>116</v>
      </c>
      <c r="AC57">
        <v>39670</v>
      </c>
      <c r="AH57" t="s">
        <v>1447</v>
      </c>
      <c r="AI57" t="s">
        <v>470</v>
      </c>
      <c r="AJ57" t="s">
        <v>471</v>
      </c>
      <c r="AK57">
        <v>7444489999</v>
      </c>
      <c r="AL57" t="s">
        <v>1603</v>
      </c>
      <c r="AM57" s="5" t="s">
        <v>1728</v>
      </c>
      <c r="AO57">
        <v>7442028341</v>
      </c>
      <c r="AP57" t="s">
        <v>1603</v>
      </c>
      <c r="AQ57" s="4"/>
      <c r="AS57" s="5" t="s">
        <v>1964</v>
      </c>
      <c r="AT57" s="3">
        <v>43739</v>
      </c>
      <c r="AU57" s="3">
        <v>43738</v>
      </c>
      <c r="AV57" s="6" t="s">
        <v>2183</v>
      </c>
    </row>
    <row r="58" spans="1:48" x14ac:dyDescent="0.25">
      <c r="A58" s="5">
        <v>2019</v>
      </c>
      <c r="B58" s="3">
        <v>43647</v>
      </c>
      <c r="C58" s="3">
        <v>43738</v>
      </c>
      <c r="D58" t="s">
        <v>111</v>
      </c>
      <c r="E58" t="s">
        <v>263</v>
      </c>
      <c r="F58" t="s">
        <v>472</v>
      </c>
      <c r="G58" t="s">
        <v>473</v>
      </c>
      <c r="H58" t="s">
        <v>263</v>
      </c>
      <c r="J58" s="5" t="s">
        <v>113</v>
      </c>
      <c r="K58" t="s">
        <v>115</v>
      </c>
      <c r="L58" s="5" t="s">
        <v>2124</v>
      </c>
      <c r="M58" t="s">
        <v>683</v>
      </c>
      <c r="N58" t="s">
        <v>115</v>
      </c>
      <c r="O58" s="5" t="s">
        <v>148</v>
      </c>
      <c r="P58" t="s">
        <v>854</v>
      </c>
      <c r="Q58" t="s">
        <v>155</v>
      </c>
      <c r="R58" t="s">
        <v>1001</v>
      </c>
      <c r="S58">
        <v>50</v>
      </c>
      <c r="U58" t="s">
        <v>180</v>
      </c>
      <c r="V58" t="s">
        <v>1226</v>
      </c>
      <c r="W58" t="s">
        <v>2125</v>
      </c>
      <c r="X58" t="s">
        <v>1346</v>
      </c>
      <c r="Y58" t="s">
        <v>2136</v>
      </c>
      <c r="Z58" t="s">
        <v>1346</v>
      </c>
      <c r="AA58" t="s">
        <v>2127</v>
      </c>
      <c r="AB58" t="s">
        <v>115</v>
      </c>
      <c r="AC58">
        <v>53950</v>
      </c>
      <c r="AH58" t="s">
        <v>1448</v>
      </c>
      <c r="AI58" t="s">
        <v>472</v>
      </c>
      <c r="AJ58" t="s">
        <v>473</v>
      </c>
      <c r="AK58">
        <v>5517291967</v>
      </c>
      <c r="AL58" t="s">
        <v>1604</v>
      </c>
      <c r="AM58" s="5" t="s">
        <v>1728</v>
      </c>
      <c r="AN58" t="s">
        <v>1736</v>
      </c>
      <c r="AO58">
        <v>5517291967</v>
      </c>
      <c r="AP58" t="s">
        <v>1604</v>
      </c>
      <c r="AQ58" s="4" t="s">
        <v>1849</v>
      </c>
      <c r="AS58" s="5" t="s">
        <v>1964</v>
      </c>
      <c r="AT58" s="3">
        <v>43739</v>
      </c>
      <c r="AU58" s="3">
        <v>43738</v>
      </c>
      <c r="AV58" t="s">
        <v>2009</v>
      </c>
    </row>
    <row r="59" spans="1:48" x14ac:dyDescent="0.25">
      <c r="A59" s="5">
        <v>2019</v>
      </c>
      <c r="B59" s="3">
        <v>43647</v>
      </c>
      <c r="C59" s="3">
        <v>43738</v>
      </c>
      <c r="D59" t="s">
        <v>112</v>
      </c>
      <c r="E59" t="s">
        <v>264</v>
      </c>
      <c r="F59" t="s">
        <v>474</v>
      </c>
      <c r="G59" t="s">
        <v>475</v>
      </c>
      <c r="H59" t="s">
        <v>264</v>
      </c>
      <c r="J59" s="5" t="s">
        <v>113</v>
      </c>
      <c r="K59" s="5" t="s">
        <v>116</v>
      </c>
      <c r="L59" s="5" t="s">
        <v>2124</v>
      </c>
      <c r="M59" t="s">
        <v>684</v>
      </c>
      <c r="N59" t="s">
        <v>116</v>
      </c>
      <c r="O59" s="5" t="s">
        <v>148</v>
      </c>
      <c r="P59" t="s">
        <v>809</v>
      </c>
      <c r="Q59" t="s">
        <v>155</v>
      </c>
      <c r="R59" t="s">
        <v>1002</v>
      </c>
      <c r="S59">
        <v>105</v>
      </c>
      <c r="U59" t="s">
        <v>180</v>
      </c>
      <c r="V59" t="s">
        <v>989</v>
      </c>
      <c r="W59" t="s">
        <v>2125</v>
      </c>
      <c r="X59" t="s">
        <v>1316</v>
      </c>
      <c r="Y59" t="s">
        <v>2128</v>
      </c>
      <c r="Z59" t="s">
        <v>1317</v>
      </c>
      <c r="AA59" t="s">
        <v>2129</v>
      </c>
      <c r="AB59" t="s">
        <v>116</v>
      </c>
      <c r="AC59">
        <v>39096</v>
      </c>
      <c r="AH59" t="s">
        <v>1449</v>
      </c>
      <c r="AI59" t="s">
        <v>474</v>
      </c>
      <c r="AJ59" t="s">
        <v>475</v>
      </c>
      <c r="AK59">
        <v>5580311476</v>
      </c>
      <c r="AL59" t="s">
        <v>1605</v>
      </c>
      <c r="AM59" s="5" t="s">
        <v>1728</v>
      </c>
      <c r="AO59">
        <v>70901645</v>
      </c>
      <c r="AP59" t="s">
        <v>1605</v>
      </c>
      <c r="AQ59" s="4" t="s">
        <v>1850</v>
      </c>
      <c r="AS59" s="5" t="s">
        <v>1964</v>
      </c>
      <c r="AT59" s="3">
        <v>43739</v>
      </c>
      <c r="AU59" s="3">
        <v>43738</v>
      </c>
      <c r="AV59" t="s">
        <v>2010</v>
      </c>
    </row>
    <row r="60" spans="1:48" x14ac:dyDescent="0.25">
      <c r="A60" s="5">
        <v>2019</v>
      </c>
      <c r="B60" s="3">
        <v>43647</v>
      </c>
      <c r="C60" s="3">
        <v>43738</v>
      </c>
      <c r="D60" t="s">
        <v>111</v>
      </c>
      <c r="E60" t="s">
        <v>265</v>
      </c>
      <c r="F60" t="s">
        <v>476</v>
      </c>
      <c r="G60" t="s">
        <v>416</v>
      </c>
      <c r="H60" t="s">
        <v>265</v>
      </c>
      <c r="J60" s="5" t="s">
        <v>113</v>
      </c>
      <c r="K60" s="5" t="s">
        <v>116</v>
      </c>
      <c r="L60" s="5" t="s">
        <v>2124</v>
      </c>
      <c r="M60" t="s">
        <v>685</v>
      </c>
      <c r="N60" t="s">
        <v>116</v>
      </c>
      <c r="O60" s="5" t="s">
        <v>148</v>
      </c>
      <c r="P60" t="s">
        <v>855</v>
      </c>
      <c r="Q60" t="s">
        <v>150</v>
      </c>
      <c r="R60" t="s">
        <v>1003</v>
      </c>
      <c r="S60">
        <v>28</v>
      </c>
      <c r="U60" t="s">
        <v>180</v>
      </c>
      <c r="V60" t="s">
        <v>1227</v>
      </c>
      <c r="W60" t="s">
        <v>2125</v>
      </c>
      <c r="X60" t="s">
        <v>1316</v>
      </c>
      <c r="Y60" t="s">
        <v>2128</v>
      </c>
      <c r="Z60" t="s">
        <v>1317</v>
      </c>
      <c r="AA60" t="s">
        <v>2129</v>
      </c>
      <c r="AB60" t="s">
        <v>116</v>
      </c>
      <c r="AC60">
        <v>39014</v>
      </c>
      <c r="AH60" t="s">
        <v>1450</v>
      </c>
      <c r="AI60" t="s">
        <v>476</v>
      </c>
      <c r="AJ60" t="s">
        <v>416</v>
      </c>
      <c r="AK60">
        <v>7471307296</v>
      </c>
      <c r="AL60" t="s">
        <v>1606</v>
      </c>
      <c r="AM60" s="5" t="s">
        <v>1728</v>
      </c>
      <c r="AP60" t="s">
        <v>1606</v>
      </c>
      <c r="AQ60" s="4" t="s">
        <v>1851</v>
      </c>
      <c r="AS60" s="5" t="s">
        <v>1964</v>
      </c>
      <c r="AT60" s="3">
        <v>43739</v>
      </c>
      <c r="AU60" s="3">
        <v>43738</v>
      </c>
      <c r="AV60" t="s">
        <v>2011</v>
      </c>
    </row>
    <row r="61" spans="1:48" x14ac:dyDescent="0.25">
      <c r="A61" s="5">
        <v>2019</v>
      </c>
      <c r="B61" s="3">
        <v>43647</v>
      </c>
      <c r="C61" s="3">
        <v>43738</v>
      </c>
      <c r="D61" t="s">
        <v>111</v>
      </c>
      <c r="E61" t="s">
        <v>266</v>
      </c>
      <c r="F61" t="s">
        <v>477</v>
      </c>
      <c r="G61" t="s">
        <v>478</v>
      </c>
      <c r="H61" t="s">
        <v>266</v>
      </c>
      <c r="J61" s="5" t="s">
        <v>113</v>
      </c>
      <c r="K61" s="5" t="s">
        <v>116</v>
      </c>
      <c r="L61" s="5" t="s">
        <v>2124</v>
      </c>
      <c r="M61" t="s">
        <v>686</v>
      </c>
      <c r="N61" t="s">
        <v>116</v>
      </c>
      <c r="O61" s="5" t="s">
        <v>148</v>
      </c>
      <c r="P61" t="s">
        <v>856</v>
      </c>
      <c r="Q61" t="s">
        <v>155</v>
      </c>
      <c r="R61" t="s">
        <v>1004</v>
      </c>
      <c r="S61">
        <v>2</v>
      </c>
      <c r="U61" t="s">
        <v>180</v>
      </c>
      <c r="V61" t="s">
        <v>1228</v>
      </c>
      <c r="W61" t="s">
        <v>2125</v>
      </c>
      <c r="X61" t="s">
        <v>1316</v>
      </c>
      <c r="Y61" t="s">
        <v>2128</v>
      </c>
      <c r="Z61" t="s">
        <v>1317</v>
      </c>
      <c r="AA61" t="s">
        <v>2129</v>
      </c>
      <c r="AB61" t="s">
        <v>116</v>
      </c>
      <c r="AC61">
        <v>39087</v>
      </c>
      <c r="AH61" t="s">
        <v>1451</v>
      </c>
      <c r="AI61" t="s">
        <v>477</v>
      </c>
      <c r="AJ61" t="s">
        <v>478</v>
      </c>
      <c r="AK61">
        <v>7471179675</v>
      </c>
      <c r="AL61" t="s">
        <v>1607</v>
      </c>
      <c r="AM61" s="5" t="s">
        <v>1728</v>
      </c>
      <c r="AP61" t="s">
        <v>1607</v>
      </c>
      <c r="AQ61" s="4" t="s">
        <v>1852</v>
      </c>
      <c r="AS61" s="5" t="s">
        <v>1964</v>
      </c>
      <c r="AT61" s="3">
        <v>43739</v>
      </c>
      <c r="AU61" s="3">
        <v>43738</v>
      </c>
      <c r="AV61" t="s">
        <v>2012</v>
      </c>
    </row>
    <row r="62" spans="1:48" x14ac:dyDescent="0.25">
      <c r="A62" s="5">
        <v>2019</v>
      </c>
      <c r="B62" s="3">
        <v>43647</v>
      </c>
      <c r="C62" s="3">
        <v>43738</v>
      </c>
      <c r="D62" t="s">
        <v>111</v>
      </c>
      <c r="E62" t="s">
        <v>267</v>
      </c>
      <c r="F62" t="s">
        <v>479</v>
      </c>
      <c r="G62" t="s">
        <v>480</v>
      </c>
      <c r="H62" t="s">
        <v>267</v>
      </c>
      <c r="J62" s="5" t="s">
        <v>113</v>
      </c>
      <c r="K62" s="5" t="s">
        <v>116</v>
      </c>
      <c r="L62" s="5" t="s">
        <v>2124</v>
      </c>
      <c r="M62" t="s">
        <v>687</v>
      </c>
      <c r="N62" t="s">
        <v>116</v>
      </c>
      <c r="O62" s="5" t="s">
        <v>148</v>
      </c>
      <c r="P62" t="s">
        <v>857</v>
      </c>
      <c r="Q62" t="s">
        <v>155</v>
      </c>
      <c r="R62" t="s">
        <v>1005</v>
      </c>
      <c r="S62">
        <v>103</v>
      </c>
      <c r="U62" t="s">
        <v>180</v>
      </c>
      <c r="V62" t="s">
        <v>1229</v>
      </c>
      <c r="W62" t="s">
        <v>2125</v>
      </c>
      <c r="X62" t="s">
        <v>1316</v>
      </c>
      <c r="Y62" t="s">
        <v>2128</v>
      </c>
      <c r="Z62" t="s">
        <v>1317</v>
      </c>
      <c r="AA62" t="s">
        <v>2129</v>
      </c>
      <c r="AB62" t="s">
        <v>116</v>
      </c>
      <c r="AC62">
        <v>39040</v>
      </c>
      <c r="AH62" t="s">
        <v>1452</v>
      </c>
      <c r="AI62" t="s">
        <v>479</v>
      </c>
      <c r="AJ62" t="s">
        <v>480</v>
      </c>
      <c r="AK62">
        <v>7471751105</v>
      </c>
      <c r="AL62" t="s">
        <v>1608</v>
      </c>
      <c r="AM62" s="5" t="s">
        <v>1728</v>
      </c>
      <c r="AO62" t="s">
        <v>1768</v>
      </c>
      <c r="AP62" t="s">
        <v>1608</v>
      </c>
      <c r="AQ62" s="4" t="s">
        <v>1853</v>
      </c>
      <c r="AS62" s="5" t="s">
        <v>1964</v>
      </c>
      <c r="AT62" s="3">
        <v>43739</v>
      </c>
      <c r="AU62" s="3">
        <v>43738</v>
      </c>
      <c r="AV62" t="s">
        <v>2013</v>
      </c>
    </row>
    <row r="63" spans="1:48" x14ac:dyDescent="0.25">
      <c r="A63" s="5">
        <v>2019</v>
      </c>
      <c r="B63" s="3">
        <v>43647</v>
      </c>
      <c r="C63" s="3">
        <v>43738</v>
      </c>
      <c r="D63" t="s">
        <v>111</v>
      </c>
      <c r="E63" t="s">
        <v>268</v>
      </c>
      <c r="F63" t="s">
        <v>411</v>
      </c>
      <c r="G63" t="s">
        <v>481</v>
      </c>
      <c r="H63" t="s">
        <v>268</v>
      </c>
      <c r="J63" s="5" t="s">
        <v>113</v>
      </c>
      <c r="K63" s="5" t="s">
        <v>116</v>
      </c>
      <c r="L63" s="5" t="s">
        <v>2124</v>
      </c>
      <c r="M63" t="s">
        <v>688</v>
      </c>
      <c r="N63" t="s">
        <v>116</v>
      </c>
      <c r="O63" s="5" t="s">
        <v>148</v>
      </c>
      <c r="P63" t="s">
        <v>858</v>
      </c>
      <c r="Q63" t="s">
        <v>155</v>
      </c>
      <c r="R63" t="s">
        <v>1006</v>
      </c>
      <c r="S63">
        <v>190</v>
      </c>
      <c r="T63">
        <v>1</v>
      </c>
      <c r="U63" t="s">
        <v>180</v>
      </c>
      <c r="V63" t="s">
        <v>1191</v>
      </c>
      <c r="W63" t="s">
        <v>2125</v>
      </c>
      <c r="X63" t="s">
        <v>1318</v>
      </c>
      <c r="Y63" t="s">
        <v>2131</v>
      </c>
      <c r="Z63" t="s">
        <v>1318</v>
      </c>
      <c r="AA63">
        <v>12</v>
      </c>
      <c r="AB63" t="s">
        <v>116</v>
      </c>
      <c r="AC63">
        <v>39350</v>
      </c>
      <c r="AH63" t="s">
        <v>1453</v>
      </c>
      <c r="AI63" t="s">
        <v>411</v>
      </c>
      <c r="AJ63" t="s">
        <v>481</v>
      </c>
      <c r="AK63">
        <v>7441002071</v>
      </c>
      <c r="AL63" t="s">
        <v>1609</v>
      </c>
      <c r="AM63" s="5" t="s">
        <v>1728</v>
      </c>
      <c r="AO63">
        <v>7444855485</v>
      </c>
      <c r="AP63" t="s">
        <v>1609</v>
      </c>
      <c r="AQ63" s="4" t="s">
        <v>1854</v>
      </c>
      <c r="AS63" s="5" t="s">
        <v>1964</v>
      </c>
      <c r="AT63" s="3">
        <v>43739</v>
      </c>
      <c r="AU63" s="3">
        <v>43738</v>
      </c>
      <c r="AV63" t="s">
        <v>2014</v>
      </c>
    </row>
    <row r="64" spans="1:48" x14ac:dyDescent="0.25">
      <c r="A64" s="5">
        <v>2019</v>
      </c>
      <c r="B64" s="3">
        <v>43647</v>
      </c>
      <c r="C64" s="3">
        <v>43738</v>
      </c>
      <c r="D64" t="s">
        <v>112</v>
      </c>
      <c r="E64" t="s">
        <v>269</v>
      </c>
      <c r="F64" t="s">
        <v>401</v>
      </c>
      <c r="G64" t="s">
        <v>482</v>
      </c>
      <c r="H64" t="s">
        <v>269</v>
      </c>
      <c r="J64" s="5" t="s">
        <v>113</v>
      </c>
      <c r="K64" s="5" t="s">
        <v>145</v>
      </c>
      <c r="L64" s="5" t="s">
        <v>2124</v>
      </c>
      <c r="M64" t="s">
        <v>689</v>
      </c>
      <c r="N64" t="s">
        <v>145</v>
      </c>
      <c r="O64" s="5" t="s">
        <v>148</v>
      </c>
      <c r="P64" t="s">
        <v>840</v>
      </c>
      <c r="Q64" t="s">
        <v>160</v>
      </c>
      <c r="R64" t="s">
        <v>1007</v>
      </c>
      <c r="S64">
        <v>4261</v>
      </c>
      <c r="T64" t="s">
        <v>1157</v>
      </c>
      <c r="U64" t="s">
        <v>180</v>
      </c>
      <c r="V64" t="s">
        <v>1230</v>
      </c>
      <c r="W64" t="s">
        <v>2125</v>
      </c>
      <c r="X64" t="s">
        <v>1017</v>
      </c>
      <c r="Z64" t="s">
        <v>1362</v>
      </c>
      <c r="AA64" t="s">
        <v>2135</v>
      </c>
      <c r="AB64" t="s">
        <v>145</v>
      </c>
      <c r="AC64" t="s">
        <v>1383</v>
      </c>
      <c r="AH64" t="s">
        <v>1454</v>
      </c>
      <c r="AI64" t="s">
        <v>401</v>
      </c>
      <c r="AJ64" t="s">
        <v>482</v>
      </c>
      <c r="AK64">
        <v>3323263648</v>
      </c>
      <c r="AL64" t="s">
        <v>1610</v>
      </c>
      <c r="AM64" s="5" t="s">
        <v>1728</v>
      </c>
      <c r="AO64" t="s">
        <v>1769</v>
      </c>
      <c r="AP64" t="s">
        <v>1610</v>
      </c>
      <c r="AQ64" s="4" t="s">
        <v>1855</v>
      </c>
      <c r="AS64" s="5" t="s">
        <v>1964</v>
      </c>
      <c r="AT64" s="3">
        <v>43739</v>
      </c>
      <c r="AU64" s="3">
        <v>43738</v>
      </c>
      <c r="AV64" t="s">
        <v>2015</v>
      </c>
    </row>
    <row r="65" spans="1:48" x14ac:dyDescent="0.25">
      <c r="A65" s="5">
        <v>2019</v>
      </c>
      <c r="B65" s="3">
        <v>43647</v>
      </c>
      <c r="C65" s="3">
        <v>43738</v>
      </c>
      <c r="D65" t="s">
        <v>112</v>
      </c>
      <c r="E65" t="s">
        <v>270</v>
      </c>
      <c r="F65" t="s">
        <v>483</v>
      </c>
      <c r="G65" t="s">
        <v>484</v>
      </c>
      <c r="H65" t="s">
        <v>270</v>
      </c>
      <c r="J65" s="5" t="s">
        <v>113</v>
      </c>
      <c r="K65" s="5" t="s">
        <v>145</v>
      </c>
      <c r="L65" s="5" t="s">
        <v>2124</v>
      </c>
      <c r="M65" t="s">
        <v>690</v>
      </c>
      <c r="N65" t="s">
        <v>145</v>
      </c>
      <c r="O65" s="5" t="s">
        <v>148</v>
      </c>
      <c r="P65" t="s">
        <v>859</v>
      </c>
      <c r="Q65" t="s">
        <v>155</v>
      </c>
      <c r="R65" t="s">
        <v>1008</v>
      </c>
      <c r="S65">
        <v>656</v>
      </c>
      <c r="T65">
        <v>501</v>
      </c>
      <c r="U65" t="s">
        <v>180</v>
      </c>
      <c r="V65" t="s">
        <v>1231</v>
      </c>
      <c r="W65" t="s">
        <v>2125</v>
      </c>
      <c r="X65" t="s">
        <v>1338</v>
      </c>
      <c r="Y65" t="s">
        <v>2152</v>
      </c>
      <c r="Z65" t="s">
        <v>1338</v>
      </c>
      <c r="AA65" t="s">
        <v>2135</v>
      </c>
      <c r="AB65" t="s">
        <v>145</v>
      </c>
      <c r="AC65" t="s">
        <v>1384</v>
      </c>
      <c r="AH65" t="s">
        <v>1455</v>
      </c>
      <c r="AI65" t="s">
        <v>483</v>
      </c>
      <c r="AJ65" t="s">
        <v>484</v>
      </c>
      <c r="AK65">
        <v>5545660340</v>
      </c>
      <c r="AL65" t="s">
        <v>1611</v>
      </c>
      <c r="AM65" s="5" t="s">
        <v>1728</v>
      </c>
      <c r="AO65">
        <v>5556614726</v>
      </c>
      <c r="AP65" t="s">
        <v>1611</v>
      </c>
      <c r="AQ65" s="4" t="s">
        <v>1856</v>
      </c>
      <c r="AS65" s="5" t="s">
        <v>1964</v>
      </c>
      <c r="AT65" s="3">
        <v>43739</v>
      </c>
      <c r="AU65" s="3">
        <v>43738</v>
      </c>
      <c r="AV65" t="s">
        <v>2016</v>
      </c>
    </row>
    <row r="66" spans="1:48" x14ac:dyDescent="0.25">
      <c r="A66" s="5">
        <v>2019</v>
      </c>
      <c r="B66" s="3">
        <v>43647</v>
      </c>
      <c r="C66" s="3">
        <v>43738</v>
      </c>
      <c r="D66" t="s">
        <v>112</v>
      </c>
      <c r="E66" t="s">
        <v>271</v>
      </c>
      <c r="F66" t="s">
        <v>484</v>
      </c>
      <c r="G66" t="s">
        <v>485</v>
      </c>
      <c r="H66" t="s">
        <v>271</v>
      </c>
      <c r="J66" s="5" t="s">
        <v>113</v>
      </c>
      <c r="K66" s="5" t="s">
        <v>145</v>
      </c>
      <c r="L66" s="5" t="s">
        <v>2124</v>
      </c>
      <c r="M66" t="s">
        <v>691</v>
      </c>
      <c r="N66" t="s">
        <v>145</v>
      </c>
      <c r="O66" s="5" t="s">
        <v>148</v>
      </c>
      <c r="P66" t="s">
        <v>860</v>
      </c>
      <c r="Q66" t="s">
        <v>174</v>
      </c>
      <c r="R66" t="s">
        <v>1009</v>
      </c>
      <c r="S66">
        <v>1971</v>
      </c>
      <c r="T66" t="s">
        <v>1163</v>
      </c>
      <c r="U66" t="s">
        <v>180</v>
      </c>
      <c r="V66" t="s">
        <v>1232</v>
      </c>
      <c r="W66" t="s">
        <v>2125</v>
      </c>
      <c r="X66" t="s">
        <v>1357</v>
      </c>
      <c r="Y66" t="s">
        <v>2154</v>
      </c>
      <c r="Z66" t="s">
        <v>1357</v>
      </c>
      <c r="AA66" t="s">
        <v>2135</v>
      </c>
      <c r="AB66" t="s">
        <v>145</v>
      </c>
      <c r="AC66" t="s">
        <v>1385</v>
      </c>
      <c r="AH66" t="s">
        <v>1456</v>
      </c>
      <c r="AI66" t="s">
        <v>484</v>
      </c>
      <c r="AJ66" t="s">
        <v>485</v>
      </c>
      <c r="AK66">
        <v>5518000510</v>
      </c>
      <c r="AL66" t="s">
        <v>1612</v>
      </c>
      <c r="AM66" s="5" t="s">
        <v>1728</v>
      </c>
      <c r="AO66">
        <v>5556618674</v>
      </c>
      <c r="AP66" t="s">
        <v>1612</v>
      </c>
      <c r="AQ66" s="4" t="s">
        <v>1857</v>
      </c>
      <c r="AS66" s="5" t="s">
        <v>1964</v>
      </c>
      <c r="AT66" s="3">
        <v>43739</v>
      </c>
      <c r="AU66" s="3">
        <v>43738</v>
      </c>
      <c r="AV66" t="s">
        <v>2017</v>
      </c>
    </row>
    <row r="67" spans="1:48" x14ac:dyDescent="0.25">
      <c r="A67" s="5">
        <v>2019</v>
      </c>
      <c r="B67" s="3">
        <v>43647</v>
      </c>
      <c r="C67" s="3">
        <v>43738</v>
      </c>
      <c r="D67" t="s">
        <v>112</v>
      </c>
      <c r="E67" t="s">
        <v>272</v>
      </c>
      <c r="F67" t="s">
        <v>448</v>
      </c>
      <c r="G67" t="s">
        <v>486</v>
      </c>
      <c r="H67" t="s">
        <v>272</v>
      </c>
      <c r="J67" s="5" t="s">
        <v>113</v>
      </c>
      <c r="K67" s="5" t="s">
        <v>145</v>
      </c>
      <c r="L67" s="5" t="s">
        <v>2124</v>
      </c>
      <c r="M67" t="s">
        <v>692</v>
      </c>
      <c r="N67" t="s">
        <v>145</v>
      </c>
      <c r="O67" s="5" t="s">
        <v>148</v>
      </c>
      <c r="P67" t="s">
        <v>861</v>
      </c>
      <c r="Q67" t="s">
        <v>155</v>
      </c>
      <c r="R67" t="s">
        <v>1008</v>
      </c>
      <c r="S67">
        <v>509</v>
      </c>
      <c r="U67" t="s">
        <v>180</v>
      </c>
      <c r="V67" t="s">
        <v>1233</v>
      </c>
      <c r="W67" t="s">
        <v>2125</v>
      </c>
      <c r="X67" t="s">
        <v>1233</v>
      </c>
      <c r="Y67" t="s">
        <v>2152</v>
      </c>
      <c r="Z67" t="s">
        <v>1367</v>
      </c>
      <c r="AA67" t="s">
        <v>2135</v>
      </c>
      <c r="AB67" t="s">
        <v>145</v>
      </c>
      <c r="AC67">
        <v>3100</v>
      </c>
      <c r="AH67" t="s">
        <v>1457</v>
      </c>
      <c r="AI67" t="s">
        <v>448</v>
      </c>
      <c r="AJ67" t="s">
        <v>486</v>
      </c>
      <c r="AK67">
        <v>5559264395</v>
      </c>
      <c r="AL67" t="s">
        <v>1613</v>
      </c>
      <c r="AM67" s="5" t="s">
        <v>1728</v>
      </c>
      <c r="AO67" t="s">
        <v>1770</v>
      </c>
      <c r="AP67" t="s">
        <v>1613</v>
      </c>
      <c r="AQ67" s="4" t="s">
        <v>1858</v>
      </c>
      <c r="AS67" s="5" t="s">
        <v>1964</v>
      </c>
      <c r="AT67" s="3">
        <v>43739</v>
      </c>
      <c r="AU67" s="3">
        <v>43738</v>
      </c>
      <c r="AV67" t="s">
        <v>2018</v>
      </c>
    </row>
    <row r="68" spans="1:48" x14ac:dyDescent="0.25">
      <c r="A68" s="5">
        <v>2019</v>
      </c>
      <c r="B68" s="3">
        <v>43647</v>
      </c>
      <c r="C68" s="3">
        <v>43738</v>
      </c>
      <c r="D68" s="2" t="s">
        <v>111</v>
      </c>
      <c r="E68" s="2" t="s">
        <v>273</v>
      </c>
      <c r="F68" s="2" t="s">
        <v>487</v>
      </c>
      <c r="G68" s="2" t="s">
        <v>488</v>
      </c>
      <c r="H68" s="2" t="s">
        <v>273</v>
      </c>
      <c r="I68" s="2"/>
      <c r="J68" s="5" t="s">
        <v>113</v>
      </c>
      <c r="K68" s="2" t="s">
        <v>117</v>
      </c>
      <c r="L68" s="5" t="s">
        <v>2124</v>
      </c>
      <c r="M68" s="2" t="s">
        <v>693</v>
      </c>
      <c r="N68" s="2" t="s">
        <v>117</v>
      </c>
      <c r="O68" s="5" t="s">
        <v>148</v>
      </c>
      <c r="P68" s="2" t="s">
        <v>840</v>
      </c>
      <c r="Q68" s="2" t="s">
        <v>155</v>
      </c>
      <c r="R68" s="2" t="s">
        <v>1010</v>
      </c>
      <c r="S68" s="2">
        <v>1830</v>
      </c>
      <c r="T68" s="2" t="s">
        <v>1164</v>
      </c>
      <c r="U68" s="2" t="s">
        <v>189</v>
      </c>
      <c r="V68" s="2" t="s">
        <v>1234</v>
      </c>
      <c r="W68" s="2" t="s">
        <v>2125</v>
      </c>
      <c r="X68" s="2" t="s">
        <v>630</v>
      </c>
      <c r="Y68" s="2" t="s">
        <v>2144</v>
      </c>
      <c r="Z68" s="2" t="s">
        <v>630</v>
      </c>
      <c r="AA68" s="2" t="s">
        <v>2145</v>
      </c>
      <c r="AB68" s="2" t="s">
        <v>117</v>
      </c>
      <c r="AC68" s="2">
        <v>72520</v>
      </c>
      <c r="AD68" s="2"/>
      <c r="AE68" s="2"/>
      <c r="AF68" s="2"/>
      <c r="AG68" s="2"/>
      <c r="AH68" s="2" t="s">
        <v>1458</v>
      </c>
      <c r="AI68" s="2" t="s">
        <v>487</v>
      </c>
      <c r="AJ68" s="2" t="s">
        <v>488</v>
      </c>
      <c r="AK68" s="2">
        <v>2226146245</v>
      </c>
      <c r="AL68" s="2" t="s">
        <v>1614</v>
      </c>
      <c r="AM68" s="5" t="s">
        <v>1728</v>
      </c>
      <c r="AN68" s="2"/>
      <c r="AO68" s="2">
        <v>2224850473</v>
      </c>
      <c r="AP68" s="2" t="s">
        <v>1614</v>
      </c>
      <c r="AQ68" s="4" t="s">
        <v>1859</v>
      </c>
      <c r="AR68" s="2"/>
      <c r="AS68" s="5" t="s">
        <v>1964</v>
      </c>
      <c r="AT68" s="3">
        <v>43739</v>
      </c>
      <c r="AU68" s="3">
        <v>43738</v>
      </c>
      <c r="AV68" t="s">
        <v>2019</v>
      </c>
    </row>
    <row r="69" spans="1:48" x14ac:dyDescent="0.25">
      <c r="A69" s="5">
        <v>2019</v>
      </c>
      <c r="B69" s="3">
        <v>43647</v>
      </c>
      <c r="C69" s="3">
        <v>43738</v>
      </c>
      <c r="D69" s="2" t="s">
        <v>111</v>
      </c>
      <c r="E69" s="2" t="s">
        <v>274</v>
      </c>
      <c r="F69" s="2" t="s">
        <v>460</v>
      </c>
      <c r="G69" s="2" t="s">
        <v>489</v>
      </c>
      <c r="H69" s="2" t="s">
        <v>274</v>
      </c>
      <c r="I69" s="2"/>
      <c r="J69" s="5" t="s">
        <v>113</v>
      </c>
      <c r="K69" s="5" t="s">
        <v>116</v>
      </c>
      <c r="L69" s="5" t="s">
        <v>2124</v>
      </c>
      <c r="M69" s="2" t="s">
        <v>694</v>
      </c>
      <c r="N69" s="2" t="s">
        <v>116</v>
      </c>
      <c r="O69" s="5" t="s">
        <v>148</v>
      </c>
      <c r="P69" s="2" t="s">
        <v>862</v>
      </c>
      <c r="Q69" s="2" t="s">
        <v>155</v>
      </c>
      <c r="R69" s="2" t="s">
        <v>1011</v>
      </c>
      <c r="S69" s="2">
        <v>154</v>
      </c>
      <c r="T69" s="2" t="s">
        <v>1165</v>
      </c>
      <c r="U69" s="2" t="s">
        <v>180</v>
      </c>
      <c r="V69" s="2" t="s">
        <v>1235</v>
      </c>
      <c r="W69" s="2" t="s">
        <v>2125</v>
      </c>
      <c r="X69" s="2" t="s">
        <v>1318</v>
      </c>
      <c r="Y69" s="2" t="s">
        <v>2131</v>
      </c>
      <c r="Z69" s="2" t="s">
        <v>1318</v>
      </c>
      <c r="AA69" s="2">
        <v>12</v>
      </c>
      <c r="AB69" s="2" t="s">
        <v>116</v>
      </c>
      <c r="AC69" s="2">
        <v>39660</v>
      </c>
      <c r="AD69" s="2"/>
      <c r="AE69" s="2"/>
      <c r="AF69" s="2"/>
      <c r="AG69" s="2"/>
      <c r="AH69" s="2" t="s">
        <v>1459</v>
      </c>
      <c r="AI69" s="2" t="s">
        <v>460</v>
      </c>
      <c r="AJ69" s="2" t="s">
        <v>489</v>
      </c>
      <c r="AK69" s="2">
        <v>7443556035</v>
      </c>
      <c r="AL69" s="2" t="s">
        <v>1615</v>
      </c>
      <c r="AM69" s="5" t="s">
        <v>1728</v>
      </c>
      <c r="AN69" s="2"/>
      <c r="AO69" s="2"/>
      <c r="AP69" s="2" t="s">
        <v>1615</v>
      </c>
      <c r="AQ69" s="4" t="s">
        <v>1860</v>
      </c>
      <c r="AR69" s="2"/>
      <c r="AS69" s="5" t="s">
        <v>1964</v>
      </c>
      <c r="AT69" s="3">
        <v>43739</v>
      </c>
      <c r="AU69" s="3">
        <v>43738</v>
      </c>
      <c r="AV69" t="s">
        <v>2020</v>
      </c>
    </row>
    <row r="70" spans="1:48" x14ac:dyDescent="0.25">
      <c r="A70" s="5">
        <v>2019</v>
      </c>
      <c r="B70" s="3">
        <v>43647</v>
      </c>
      <c r="C70" s="3">
        <v>43738</v>
      </c>
      <c r="D70" s="2" t="s">
        <v>112</v>
      </c>
      <c r="E70" s="2" t="s">
        <v>275</v>
      </c>
      <c r="F70" s="2" t="s">
        <v>490</v>
      </c>
      <c r="G70" s="2" t="s">
        <v>491</v>
      </c>
      <c r="H70" s="2" t="s">
        <v>275</v>
      </c>
      <c r="I70" s="2"/>
      <c r="J70" s="5" t="s">
        <v>113</v>
      </c>
      <c r="K70" s="2" t="s">
        <v>121</v>
      </c>
      <c r="L70" s="5" t="s">
        <v>2124</v>
      </c>
      <c r="M70" s="2" t="s">
        <v>695</v>
      </c>
      <c r="N70" s="2" t="s">
        <v>121</v>
      </c>
      <c r="O70" s="5" t="s">
        <v>148</v>
      </c>
      <c r="P70" s="2" t="s">
        <v>863</v>
      </c>
      <c r="Q70" s="2" t="s">
        <v>155</v>
      </c>
      <c r="R70" s="2" t="s">
        <v>1012</v>
      </c>
      <c r="S70" s="2">
        <v>950</v>
      </c>
      <c r="T70" s="2"/>
      <c r="U70" s="2" t="s">
        <v>180</v>
      </c>
      <c r="V70" s="2" t="s">
        <v>1236</v>
      </c>
      <c r="W70" s="2" t="s">
        <v>2125</v>
      </c>
      <c r="X70" s="2" t="s">
        <v>1334</v>
      </c>
      <c r="Y70" s="2" t="s">
        <v>2155</v>
      </c>
      <c r="Z70" s="2" t="s">
        <v>1334</v>
      </c>
      <c r="AA70" s="2" t="s">
        <v>2156</v>
      </c>
      <c r="AB70" s="2" t="s">
        <v>121</v>
      </c>
      <c r="AC70" s="2">
        <v>58200</v>
      </c>
      <c r="AD70" s="2"/>
      <c r="AE70" s="2"/>
      <c r="AF70" s="2"/>
      <c r="AG70" s="2"/>
      <c r="AH70" s="2" t="s">
        <v>1460</v>
      </c>
      <c r="AI70" s="2" t="s">
        <v>490</v>
      </c>
      <c r="AJ70" s="2" t="s">
        <v>491</v>
      </c>
      <c r="AK70" s="2">
        <v>7771035850</v>
      </c>
      <c r="AL70" s="2" t="s">
        <v>1616</v>
      </c>
      <c r="AM70" s="5" t="s">
        <v>1728</v>
      </c>
      <c r="AN70" s="2" t="s">
        <v>1737</v>
      </c>
      <c r="AO70" s="2">
        <v>4433336000</v>
      </c>
      <c r="AP70" s="2" t="s">
        <v>1616</v>
      </c>
      <c r="AQ70" s="4" t="s">
        <v>1861</v>
      </c>
      <c r="AR70" s="2"/>
      <c r="AS70" s="5" t="s">
        <v>1964</v>
      </c>
      <c r="AT70" s="3">
        <v>43739</v>
      </c>
      <c r="AU70" s="3">
        <v>43738</v>
      </c>
      <c r="AV70" t="s">
        <v>2021</v>
      </c>
    </row>
    <row r="71" spans="1:48" x14ac:dyDescent="0.25">
      <c r="A71" s="5">
        <v>2019</v>
      </c>
      <c r="B71" s="3">
        <v>43647</v>
      </c>
      <c r="C71" s="3">
        <v>43738</v>
      </c>
      <c r="D71" s="2" t="s">
        <v>112</v>
      </c>
      <c r="E71" s="2" t="s">
        <v>276</v>
      </c>
      <c r="F71" s="2" t="s">
        <v>492</v>
      </c>
      <c r="G71" s="2" t="s">
        <v>481</v>
      </c>
      <c r="H71" s="2" t="s">
        <v>276</v>
      </c>
      <c r="I71" s="2"/>
      <c r="J71" s="5" t="s">
        <v>113</v>
      </c>
      <c r="K71" s="5" t="s">
        <v>145</v>
      </c>
      <c r="L71" s="5" t="s">
        <v>2124</v>
      </c>
      <c r="M71" s="2" t="s">
        <v>696</v>
      </c>
      <c r="N71" s="2" t="s">
        <v>145</v>
      </c>
      <c r="O71" s="5" t="s">
        <v>148</v>
      </c>
      <c r="P71" s="2" t="s">
        <v>864</v>
      </c>
      <c r="Q71" s="2" t="s">
        <v>160</v>
      </c>
      <c r="R71" s="2" t="s">
        <v>1013</v>
      </c>
      <c r="S71" s="2">
        <v>2905</v>
      </c>
      <c r="T71" s="2" t="s">
        <v>1166</v>
      </c>
      <c r="U71" s="2" t="s">
        <v>180</v>
      </c>
      <c r="V71" s="2" t="s">
        <v>1237</v>
      </c>
      <c r="W71" s="2" t="s">
        <v>2125</v>
      </c>
      <c r="X71" s="2" t="s">
        <v>1335</v>
      </c>
      <c r="Y71" s="2" t="s">
        <v>2157</v>
      </c>
      <c r="Z71" s="2" t="s">
        <v>1335</v>
      </c>
      <c r="AA71" s="2" t="s">
        <v>2135</v>
      </c>
      <c r="AB71" s="2" t="s">
        <v>145</v>
      </c>
      <c r="AC71" s="2" t="s">
        <v>1386</v>
      </c>
      <c r="AD71" s="2"/>
      <c r="AE71" s="2"/>
      <c r="AF71" s="2"/>
      <c r="AG71" s="2"/>
      <c r="AH71" s="2" t="s">
        <v>1459</v>
      </c>
      <c r="AI71" s="2" t="s">
        <v>492</v>
      </c>
      <c r="AJ71" s="2" t="s">
        <v>481</v>
      </c>
      <c r="AK71" s="2">
        <v>5573428621</v>
      </c>
      <c r="AL71" s="2" t="s">
        <v>1617</v>
      </c>
      <c r="AM71" s="5" t="s">
        <v>1728</v>
      </c>
      <c r="AN71" s="2"/>
      <c r="AO71" s="2"/>
      <c r="AP71" s="2" t="s">
        <v>1617</v>
      </c>
      <c r="AQ71" s="4" t="s">
        <v>1862</v>
      </c>
      <c r="AR71" s="2"/>
      <c r="AS71" s="5" t="s">
        <v>1964</v>
      </c>
      <c r="AT71" s="3">
        <v>43739</v>
      </c>
      <c r="AU71" s="3">
        <v>43738</v>
      </c>
      <c r="AV71" t="s">
        <v>2022</v>
      </c>
    </row>
    <row r="72" spans="1:48" x14ac:dyDescent="0.25">
      <c r="A72" s="5">
        <v>2019</v>
      </c>
      <c r="B72" s="3">
        <v>43647</v>
      </c>
      <c r="C72" s="3">
        <v>43738</v>
      </c>
      <c r="D72" s="2" t="s">
        <v>111</v>
      </c>
      <c r="E72" s="2" t="s">
        <v>277</v>
      </c>
      <c r="F72" s="2" t="s">
        <v>493</v>
      </c>
      <c r="G72" s="2" t="s">
        <v>494</v>
      </c>
      <c r="H72" s="2" t="s">
        <v>277</v>
      </c>
      <c r="I72" s="2"/>
      <c r="J72" s="5" t="s">
        <v>113</v>
      </c>
      <c r="K72" s="5" t="s">
        <v>116</v>
      </c>
      <c r="L72" s="5" t="s">
        <v>2124</v>
      </c>
      <c r="M72" s="2" t="s">
        <v>697</v>
      </c>
      <c r="N72" s="2" t="s">
        <v>116</v>
      </c>
      <c r="O72" s="5" t="s">
        <v>148</v>
      </c>
      <c r="P72" s="2" t="s">
        <v>865</v>
      </c>
      <c r="Q72" s="2" t="s">
        <v>174</v>
      </c>
      <c r="R72" s="2" t="s">
        <v>1014</v>
      </c>
      <c r="S72" s="2">
        <v>28</v>
      </c>
      <c r="T72" s="2"/>
      <c r="U72" s="2" t="s">
        <v>180</v>
      </c>
      <c r="V72" s="2" t="s">
        <v>1238</v>
      </c>
      <c r="W72" s="2" t="s">
        <v>2125</v>
      </c>
      <c r="X72" s="2" t="s">
        <v>1316</v>
      </c>
      <c r="Y72" s="2" t="s">
        <v>2128</v>
      </c>
      <c r="Z72" s="2" t="s">
        <v>1317</v>
      </c>
      <c r="AA72" s="2" t="s">
        <v>2129</v>
      </c>
      <c r="AB72" s="2" t="s">
        <v>116</v>
      </c>
      <c r="AC72" s="2">
        <v>39090</v>
      </c>
      <c r="AD72" s="2"/>
      <c r="AE72" s="2"/>
      <c r="AF72" s="2"/>
      <c r="AG72" s="2"/>
      <c r="AH72" s="2" t="s">
        <v>440</v>
      </c>
      <c r="AI72" s="2" t="s">
        <v>493</v>
      </c>
      <c r="AJ72" s="2" t="s">
        <v>494</v>
      </c>
      <c r="AK72" s="2">
        <v>7471494106</v>
      </c>
      <c r="AL72" s="2" t="s">
        <v>1618</v>
      </c>
      <c r="AM72" s="5" t="s">
        <v>1728</v>
      </c>
      <c r="AN72" s="2"/>
      <c r="AO72" s="2"/>
      <c r="AP72" s="2" t="s">
        <v>1618</v>
      </c>
      <c r="AQ72" s="4" t="s">
        <v>1863</v>
      </c>
      <c r="AR72" s="2"/>
      <c r="AS72" s="5" t="s">
        <v>1964</v>
      </c>
      <c r="AT72" s="3">
        <v>43739</v>
      </c>
      <c r="AU72" s="3">
        <v>43738</v>
      </c>
      <c r="AV72" t="s">
        <v>2023</v>
      </c>
    </row>
    <row r="73" spans="1:48" x14ac:dyDescent="0.25">
      <c r="A73" s="5">
        <v>2019</v>
      </c>
      <c r="B73" s="3">
        <v>43647</v>
      </c>
      <c r="C73" s="3">
        <v>43738</v>
      </c>
      <c r="D73" s="2" t="s">
        <v>111</v>
      </c>
      <c r="E73" s="2" t="s">
        <v>278</v>
      </c>
      <c r="F73" s="2" t="s">
        <v>495</v>
      </c>
      <c r="G73" s="2" t="s">
        <v>496</v>
      </c>
      <c r="H73" s="2" t="s">
        <v>278</v>
      </c>
      <c r="I73" s="2"/>
      <c r="J73" s="5" t="s">
        <v>113</v>
      </c>
      <c r="K73" s="5" t="s">
        <v>116</v>
      </c>
      <c r="L73" s="5" t="s">
        <v>2124</v>
      </c>
      <c r="M73" s="2" t="s">
        <v>698</v>
      </c>
      <c r="N73" s="2" t="s">
        <v>116</v>
      </c>
      <c r="O73" s="5" t="s">
        <v>148</v>
      </c>
      <c r="P73" s="2" t="s">
        <v>866</v>
      </c>
      <c r="Q73" s="2" t="s">
        <v>174</v>
      </c>
      <c r="R73" s="2" t="s">
        <v>1015</v>
      </c>
      <c r="S73" s="2" t="s">
        <v>1120</v>
      </c>
      <c r="T73" s="2" t="s">
        <v>1167</v>
      </c>
      <c r="U73" s="2" t="s">
        <v>180</v>
      </c>
      <c r="V73" s="2" t="s">
        <v>1213</v>
      </c>
      <c r="W73" s="2" t="s">
        <v>2125</v>
      </c>
      <c r="X73" s="2" t="s">
        <v>1316</v>
      </c>
      <c r="Y73" s="2" t="s">
        <v>2128</v>
      </c>
      <c r="Z73" s="2" t="s">
        <v>1317</v>
      </c>
      <c r="AA73" s="2" t="s">
        <v>2129</v>
      </c>
      <c r="AB73" s="2" t="s">
        <v>116</v>
      </c>
      <c r="AC73" s="2">
        <v>39090</v>
      </c>
      <c r="AD73" s="2"/>
      <c r="AE73" s="2"/>
      <c r="AF73" s="2"/>
      <c r="AG73" s="2"/>
      <c r="AH73" s="2" t="s">
        <v>1461</v>
      </c>
      <c r="AI73" s="2" t="s">
        <v>495</v>
      </c>
      <c r="AJ73" s="2" t="s">
        <v>496</v>
      </c>
      <c r="AK73" s="2">
        <v>7774465588</v>
      </c>
      <c r="AL73" s="2" t="s">
        <v>1619</v>
      </c>
      <c r="AM73" s="5" t="s">
        <v>1728</v>
      </c>
      <c r="AN73" s="2"/>
      <c r="AO73" s="2" t="s">
        <v>1771</v>
      </c>
      <c r="AP73" s="2" t="s">
        <v>1619</v>
      </c>
      <c r="AQ73" s="4" t="s">
        <v>1864</v>
      </c>
      <c r="AR73" s="2"/>
      <c r="AS73" s="5" t="s">
        <v>1964</v>
      </c>
      <c r="AT73" s="3">
        <v>43739</v>
      </c>
      <c r="AU73" s="3">
        <v>43738</v>
      </c>
      <c r="AV73" t="s">
        <v>2024</v>
      </c>
    </row>
    <row r="74" spans="1:48" x14ac:dyDescent="0.25">
      <c r="A74" s="5">
        <v>2019</v>
      </c>
      <c r="B74" s="3">
        <v>43647</v>
      </c>
      <c r="C74" s="3">
        <v>43738</v>
      </c>
      <c r="D74" t="s">
        <v>111</v>
      </c>
      <c r="E74" t="s">
        <v>279</v>
      </c>
      <c r="F74" t="s">
        <v>497</v>
      </c>
      <c r="G74" t="s">
        <v>441</v>
      </c>
      <c r="H74" t="s">
        <v>279</v>
      </c>
      <c r="J74" s="5" t="s">
        <v>113</v>
      </c>
      <c r="K74" s="5" t="s">
        <v>116</v>
      </c>
      <c r="L74" s="5" t="s">
        <v>2124</v>
      </c>
      <c r="M74" t="s">
        <v>699</v>
      </c>
      <c r="N74" t="s">
        <v>116</v>
      </c>
      <c r="O74" s="5" t="s">
        <v>148</v>
      </c>
      <c r="P74" t="s">
        <v>867</v>
      </c>
      <c r="Q74" t="s">
        <v>166</v>
      </c>
      <c r="R74" t="s">
        <v>1016</v>
      </c>
      <c r="S74" t="s">
        <v>1126</v>
      </c>
      <c r="U74" t="s">
        <v>186</v>
      </c>
      <c r="V74" t="s">
        <v>1239</v>
      </c>
      <c r="W74" t="s">
        <v>2158</v>
      </c>
      <c r="X74" t="s">
        <v>1336</v>
      </c>
      <c r="Y74" t="s">
        <v>2159</v>
      </c>
      <c r="Z74" t="s">
        <v>1368</v>
      </c>
      <c r="AA74" t="s">
        <v>2129</v>
      </c>
      <c r="AB74" t="s">
        <v>116</v>
      </c>
      <c r="AC74">
        <v>40982</v>
      </c>
      <c r="AH74" t="s">
        <v>1462</v>
      </c>
      <c r="AI74" t="s">
        <v>497</v>
      </c>
      <c r="AJ74" t="s">
        <v>441</v>
      </c>
      <c r="AK74">
        <v>7442695704</v>
      </c>
      <c r="AL74" t="s">
        <v>1620</v>
      </c>
      <c r="AM74" s="5" t="s">
        <v>1728</v>
      </c>
      <c r="AO74">
        <v>6886889</v>
      </c>
      <c r="AP74" t="s">
        <v>1620</v>
      </c>
      <c r="AQ74" s="4" t="s">
        <v>1865</v>
      </c>
      <c r="AS74" s="5" t="s">
        <v>1964</v>
      </c>
      <c r="AT74" s="3">
        <v>43739</v>
      </c>
      <c r="AU74" s="3">
        <v>43738</v>
      </c>
      <c r="AV74" t="s">
        <v>2025</v>
      </c>
    </row>
    <row r="75" spans="1:48" x14ac:dyDescent="0.25">
      <c r="A75" s="5">
        <v>2019</v>
      </c>
      <c r="B75" s="3">
        <v>43647</v>
      </c>
      <c r="C75" s="3">
        <v>43738</v>
      </c>
      <c r="D75" t="s">
        <v>112</v>
      </c>
      <c r="E75" t="s">
        <v>280</v>
      </c>
      <c r="F75" t="s">
        <v>498</v>
      </c>
      <c r="G75" t="s">
        <v>499</v>
      </c>
      <c r="H75" t="s">
        <v>280</v>
      </c>
      <c r="J75" s="5" t="s">
        <v>113</v>
      </c>
      <c r="K75" s="5" t="s">
        <v>116</v>
      </c>
      <c r="L75" s="5" t="s">
        <v>2124</v>
      </c>
      <c r="M75" t="s">
        <v>700</v>
      </c>
      <c r="N75" t="s">
        <v>116</v>
      </c>
      <c r="O75" s="5" t="s">
        <v>148</v>
      </c>
      <c r="P75" t="s">
        <v>868</v>
      </c>
      <c r="Q75" t="s">
        <v>174</v>
      </c>
      <c r="R75" t="s">
        <v>1017</v>
      </c>
      <c r="S75">
        <v>3</v>
      </c>
      <c r="U75" t="s">
        <v>178</v>
      </c>
      <c r="V75" t="s">
        <v>1240</v>
      </c>
      <c r="W75" t="s">
        <v>2125</v>
      </c>
      <c r="X75" t="s">
        <v>1318</v>
      </c>
      <c r="Y75" t="s">
        <v>2131</v>
      </c>
      <c r="Z75" t="s">
        <v>1318</v>
      </c>
      <c r="AA75">
        <v>12</v>
      </c>
      <c r="AB75" t="s">
        <v>116</v>
      </c>
      <c r="AC75">
        <v>39690</v>
      </c>
      <c r="AH75" t="s">
        <v>1463</v>
      </c>
      <c r="AI75" t="s">
        <v>498</v>
      </c>
      <c r="AJ75" t="s">
        <v>499</v>
      </c>
      <c r="AK75">
        <v>7443424598</v>
      </c>
      <c r="AL75" t="s">
        <v>1621</v>
      </c>
      <c r="AM75" s="5" t="s">
        <v>1728</v>
      </c>
      <c r="AP75" t="s">
        <v>1621</v>
      </c>
      <c r="AQ75" s="4" t="s">
        <v>1866</v>
      </c>
      <c r="AS75" s="5" t="s">
        <v>1964</v>
      </c>
      <c r="AT75" s="3">
        <v>43739</v>
      </c>
      <c r="AU75" s="3">
        <v>43738</v>
      </c>
      <c r="AV75" t="s">
        <v>2026</v>
      </c>
    </row>
    <row r="76" spans="1:48" x14ac:dyDescent="0.25">
      <c r="A76" s="5">
        <v>2019</v>
      </c>
      <c r="B76" s="3">
        <v>43647</v>
      </c>
      <c r="C76" s="3">
        <v>43738</v>
      </c>
      <c r="D76" t="s">
        <v>111</v>
      </c>
      <c r="E76" t="s">
        <v>281</v>
      </c>
      <c r="F76" t="s">
        <v>441</v>
      </c>
      <c r="G76" t="s">
        <v>500</v>
      </c>
      <c r="H76" t="s">
        <v>281</v>
      </c>
      <c r="J76" s="5" t="s">
        <v>113</v>
      </c>
      <c r="K76" s="5" t="s">
        <v>116</v>
      </c>
      <c r="L76" s="5" t="s">
        <v>2124</v>
      </c>
      <c r="M76" t="s">
        <v>701</v>
      </c>
      <c r="N76" t="s">
        <v>116</v>
      </c>
      <c r="O76" s="5" t="s">
        <v>148</v>
      </c>
      <c r="P76" t="s">
        <v>869</v>
      </c>
      <c r="Q76" t="s">
        <v>155</v>
      </c>
      <c r="R76" t="s">
        <v>1018</v>
      </c>
      <c r="S76">
        <v>250</v>
      </c>
      <c r="T76">
        <v>2</v>
      </c>
      <c r="U76" t="s">
        <v>180</v>
      </c>
      <c r="V76" t="s">
        <v>1191</v>
      </c>
      <c r="W76" t="s">
        <v>2125</v>
      </c>
      <c r="X76" t="s">
        <v>1318</v>
      </c>
      <c r="Y76" t="s">
        <v>2131</v>
      </c>
      <c r="Z76" t="s">
        <v>1318</v>
      </c>
      <c r="AA76">
        <v>12</v>
      </c>
      <c r="AB76" t="s">
        <v>116</v>
      </c>
      <c r="AC76">
        <v>39350</v>
      </c>
      <c r="AH76" t="s">
        <v>1464</v>
      </c>
      <c r="AI76" t="s">
        <v>441</v>
      </c>
      <c r="AJ76" t="s">
        <v>500</v>
      </c>
      <c r="AK76">
        <v>7441749865</v>
      </c>
      <c r="AL76" t="s">
        <v>1620</v>
      </c>
      <c r="AM76" s="5" t="s">
        <v>1728</v>
      </c>
      <c r="AP76" t="s">
        <v>1620</v>
      </c>
      <c r="AQ76" t="s">
        <v>1867</v>
      </c>
      <c r="AS76" s="5" t="s">
        <v>1964</v>
      </c>
      <c r="AT76" s="3">
        <v>43739</v>
      </c>
      <c r="AU76" s="3">
        <v>43738</v>
      </c>
      <c r="AV76" t="s">
        <v>2027</v>
      </c>
    </row>
    <row r="77" spans="1:48" x14ac:dyDescent="0.25">
      <c r="A77" s="5">
        <v>2019</v>
      </c>
      <c r="B77" s="3">
        <v>43647</v>
      </c>
      <c r="C77" s="3">
        <v>43738</v>
      </c>
      <c r="D77" t="s">
        <v>111</v>
      </c>
      <c r="E77" t="s">
        <v>282</v>
      </c>
      <c r="F77" t="s">
        <v>501</v>
      </c>
      <c r="G77" t="s">
        <v>502</v>
      </c>
      <c r="H77" t="s">
        <v>282</v>
      </c>
      <c r="J77" s="5" t="s">
        <v>113</v>
      </c>
      <c r="K77" s="5" t="s">
        <v>116</v>
      </c>
      <c r="L77" s="5" t="s">
        <v>2124</v>
      </c>
      <c r="M77" t="s">
        <v>702</v>
      </c>
      <c r="N77" t="s">
        <v>116</v>
      </c>
      <c r="O77" s="5" t="s">
        <v>148</v>
      </c>
      <c r="P77" t="s">
        <v>870</v>
      </c>
      <c r="Q77" t="s">
        <v>174</v>
      </c>
      <c r="R77" t="s">
        <v>1019</v>
      </c>
      <c r="S77">
        <v>27</v>
      </c>
      <c r="T77" t="s">
        <v>1168</v>
      </c>
      <c r="U77" t="s">
        <v>182</v>
      </c>
      <c r="V77" t="s">
        <v>1241</v>
      </c>
      <c r="W77" t="s">
        <v>2125</v>
      </c>
      <c r="X77" t="s">
        <v>1318</v>
      </c>
      <c r="Y77" t="s">
        <v>2131</v>
      </c>
      <c r="Z77" t="s">
        <v>1347</v>
      </c>
      <c r="AA77">
        <v>12</v>
      </c>
      <c r="AB77" t="s">
        <v>116</v>
      </c>
      <c r="AC77">
        <v>39932</v>
      </c>
      <c r="AH77" t="s">
        <v>1465</v>
      </c>
      <c r="AI77" t="s">
        <v>501</v>
      </c>
      <c r="AJ77" t="s">
        <v>502</v>
      </c>
      <c r="AK77">
        <v>7441927594</v>
      </c>
      <c r="AL77" t="s">
        <v>1622</v>
      </c>
      <c r="AM77" s="5" t="s">
        <v>1728</v>
      </c>
      <c r="AO77" t="s">
        <v>1772</v>
      </c>
      <c r="AP77" t="s">
        <v>1622</v>
      </c>
      <c r="AQ77" t="s">
        <v>1868</v>
      </c>
      <c r="AS77" s="5" t="s">
        <v>1964</v>
      </c>
      <c r="AT77" s="3">
        <v>43739</v>
      </c>
      <c r="AU77" s="3">
        <v>43738</v>
      </c>
      <c r="AV77" t="s">
        <v>2028</v>
      </c>
    </row>
    <row r="78" spans="1:48" x14ac:dyDescent="0.25">
      <c r="A78" s="5">
        <v>2019</v>
      </c>
      <c r="B78" s="3">
        <v>43647</v>
      </c>
      <c r="C78" s="3">
        <v>43738</v>
      </c>
      <c r="D78" t="s">
        <v>111</v>
      </c>
      <c r="E78" t="s">
        <v>283</v>
      </c>
      <c r="F78" t="s">
        <v>503</v>
      </c>
      <c r="G78" t="s">
        <v>441</v>
      </c>
      <c r="H78" t="s">
        <v>283</v>
      </c>
      <c r="J78" s="5" t="s">
        <v>113</v>
      </c>
      <c r="K78" s="5" t="s">
        <v>116</v>
      </c>
      <c r="L78" s="5" t="s">
        <v>2124</v>
      </c>
      <c r="M78" t="s">
        <v>703</v>
      </c>
      <c r="N78" t="s">
        <v>116</v>
      </c>
      <c r="O78" s="5" t="s">
        <v>148</v>
      </c>
      <c r="P78" t="s">
        <v>871</v>
      </c>
      <c r="Q78" t="s">
        <v>174</v>
      </c>
      <c r="R78" t="s">
        <v>964</v>
      </c>
      <c r="S78">
        <v>502</v>
      </c>
      <c r="T78" t="s">
        <v>1169</v>
      </c>
      <c r="U78" t="s">
        <v>180</v>
      </c>
      <c r="V78" t="s">
        <v>1187</v>
      </c>
      <c r="W78" t="s">
        <v>2125</v>
      </c>
      <c r="X78" t="s">
        <v>1318</v>
      </c>
      <c r="Y78" t="s">
        <v>2131</v>
      </c>
      <c r="Z78" t="s">
        <v>1325</v>
      </c>
      <c r="AA78">
        <v>12</v>
      </c>
      <c r="AB78" t="s">
        <v>116</v>
      </c>
      <c r="AC78">
        <v>39300</v>
      </c>
      <c r="AH78" t="s">
        <v>1466</v>
      </c>
      <c r="AI78" t="s">
        <v>503</v>
      </c>
      <c r="AJ78" t="s">
        <v>441</v>
      </c>
      <c r="AK78">
        <v>7442080107</v>
      </c>
      <c r="AL78" t="s">
        <v>1623</v>
      </c>
      <c r="AM78" s="5" t="s">
        <v>1728</v>
      </c>
      <c r="AN78" t="s">
        <v>1738</v>
      </c>
      <c r="AP78" t="s">
        <v>1623</v>
      </c>
      <c r="AQ78" t="s">
        <v>1869</v>
      </c>
      <c r="AS78" s="5" t="s">
        <v>1964</v>
      </c>
      <c r="AT78" s="3">
        <v>43739</v>
      </c>
      <c r="AU78" s="3">
        <v>43738</v>
      </c>
      <c r="AV78" t="s">
        <v>2029</v>
      </c>
    </row>
    <row r="79" spans="1:48" x14ac:dyDescent="0.25">
      <c r="A79" s="5">
        <v>2019</v>
      </c>
      <c r="B79" s="3">
        <v>43647</v>
      </c>
      <c r="C79" s="3">
        <v>43738</v>
      </c>
      <c r="D79" t="s">
        <v>111</v>
      </c>
      <c r="E79" t="s">
        <v>284</v>
      </c>
      <c r="F79" t="s">
        <v>504</v>
      </c>
      <c r="G79" t="s">
        <v>505</v>
      </c>
      <c r="H79" t="s">
        <v>284</v>
      </c>
      <c r="J79" s="5" t="s">
        <v>113</v>
      </c>
      <c r="K79" s="5" t="s">
        <v>116</v>
      </c>
      <c r="L79" s="5" t="s">
        <v>2124</v>
      </c>
      <c r="M79" t="s">
        <v>704</v>
      </c>
      <c r="N79" t="s">
        <v>116</v>
      </c>
      <c r="O79" s="5" t="s">
        <v>148</v>
      </c>
      <c r="P79" t="s">
        <v>872</v>
      </c>
      <c r="Q79" t="s">
        <v>174</v>
      </c>
      <c r="R79" t="s">
        <v>1020</v>
      </c>
      <c r="S79">
        <v>201</v>
      </c>
      <c r="T79">
        <v>19</v>
      </c>
      <c r="U79" t="s">
        <v>182</v>
      </c>
      <c r="V79" t="s">
        <v>1242</v>
      </c>
      <c r="W79" t="s">
        <v>2125</v>
      </c>
      <c r="X79" t="s">
        <v>1318</v>
      </c>
      <c r="Y79" t="s">
        <v>2131</v>
      </c>
      <c r="Z79" t="s">
        <v>1323</v>
      </c>
      <c r="AA79">
        <v>12</v>
      </c>
      <c r="AB79" t="s">
        <v>116</v>
      </c>
      <c r="AC79">
        <v>39690</v>
      </c>
      <c r="AH79" t="s">
        <v>1467</v>
      </c>
      <c r="AI79" t="s">
        <v>504</v>
      </c>
      <c r="AJ79" t="s">
        <v>505</v>
      </c>
      <c r="AK79">
        <v>7441933217</v>
      </c>
      <c r="AL79" t="s">
        <v>1624</v>
      </c>
      <c r="AM79" s="5" t="s">
        <v>1728</v>
      </c>
      <c r="AO79">
        <v>7441894094</v>
      </c>
      <c r="AP79" t="s">
        <v>1624</v>
      </c>
      <c r="AQ79" t="s">
        <v>1870</v>
      </c>
      <c r="AS79" s="5" t="s">
        <v>1964</v>
      </c>
      <c r="AT79" s="3">
        <v>43739</v>
      </c>
      <c r="AU79" s="3">
        <v>43738</v>
      </c>
      <c r="AV79" t="s">
        <v>2030</v>
      </c>
    </row>
    <row r="80" spans="1:48" x14ac:dyDescent="0.25">
      <c r="A80" s="5">
        <v>2019</v>
      </c>
      <c r="B80" s="3">
        <v>43647</v>
      </c>
      <c r="C80" s="3">
        <v>43738</v>
      </c>
      <c r="D80" t="s">
        <v>112</v>
      </c>
      <c r="E80" t="s">
        <v>285</v>
      </c>
      <c r="F80" t="s">
        <v>506</v>
      </c>
      <c r="G80" t="s">
        <v>507</v>
      </c>
      <c r="H80" t="s">
        <v>285</v>
      </c>
      <c r="J80" s="5" t="s">
        <v>113</v>
      </c>
      <c r="K80" s="5" t="s">
        <v>145</v>
      </c>
      <c r="L80" s="5" t="s">
        <v>2124</v>
      </c>
      <c r="M80" t="s">
        <v>705</v>
      </c>
      <c r="N80" t="s">
        <v>145</v>
      </c>
      <c r="O80" s="5" t="s">
        <v>148</v>
      </c>
      <c r="P80" t="s">
        <v>873</v>
      </c>
      <c r="Q80" t="s">
        <v>174</v>
      </c>
      <c r="R80" t="s">
        <v>1021</v>
      </c>
      <c r="S80">
        <v>53</v>
      </c>
      <c r="U80" t="s">
        <v>178</v>
      </c>
      <c r="V80" t="s">
        <v>1243</v>
      </c>
      <c r="W80" t="s">
        <v>2125</v>
      </c>
      <c r="X80" t="s">
        <v>1326</v>
      </c>
      <c r="Y80" t="s">
        <v>2140</v>
      </c>
      <c r="Z80" t="s">
        <v>1326</v>
      </c>
      <c r="AA80" t="s">
        <v>2135</v>
      </c>
      <c r="AB80" t="s">
        <v>145</v>
      </c>
      <c r="AC80" t="s">
        <v>1387</v>
      </c>
      <c r="AH80" t="s">
        <v>1468</v>
      </c>
      <c r="AI80" t="s">
        <v>506</v>
      </c>
      <c r="AJ80" t="s">
        <v>507</v>
      </c>
      <c r="AK80">
        <v>7331011028</v>
      </c>
      <c r="AL80" t="s">
        <v>1625</v>
      </c>
      <c r="AM80" s="5" t="s">
        <v>1728</v>
      </c>
      <c r="AO80" t="s">
        <v>1773</v>
      </c>
      <c r="AP80" t="s">
        <v>1625</v>
      </c>
      <c r="AQ80" t="s">
        <v>1871</v>
      </c>
      <c r="AS80" s="5" t="s">
        <v>1964</v>
      </c>
      <c r="AT80" s="3">
        <v>43739</v>
      </c>
      <c r="AU80" s="3">
        <v>43738</v>
      </c>
      <c r="AV80" t="s">
        <v>2031</v>
      </c>
    </row>
    <row r="81" spans="1:48" x14ac:dyDescent="0.25">
      <c r="A81" s="5">
        <v>2019</v>
      </c>
      <c r="B81" s="3">
        <v>43647</v>
      </c>
      <c r="C81" s="3">
        <v>43738</v>
      </c>
      <c r="D81" t="s">
        <v>112</v>
      </c>
      <c r="E81" t="s">
        <v>286</v>
      </c>
      <c r="F81" t="s">
        <v>508</v>
      </c>
      <c r="G81" t="s">
        <v>509</v>
      </c>
      <c r="H81" t="s">
        <v>286</v>
      </c>
      <c r="J81" s="5" t="s">
        <v>113</v>
      </c>
      <c r="K81" s="5" t="s">
        <v>145</v>
      </c>
      <c r="L81" s="5" t="s">
        <v>2124</v>
      </c>
      <c r="M81" t="s">
        <v>706</v>
      </c>
      <c r="N81" t="s">
        <v>145</v>
      </c>
      <c r="O81" s="5" t="s">
        <v>148</v>
      </c>
      <c r="P81" t="s">
        <v>874</v>
      </c>
      <c r="Q81" t="s">
        <v>155</v>
      </c>
      <c r="R81" t="s">
        <v>1022</v>
      </c>
      <c r="S81">
        <v>10</v>
      </c>
      <c r="T81" t="s">
        <v>1170</v>
      </c>
      <c r="U81" t="s">
        <v>180</v>
      </c>
      <c r="V81" t="s">
        <v>1244</v>
      </c>
      <c r="W81" t="s">
        <v>2125</v>
      </c>
      <c r="X81" t="s">
        <v>1320</v>
      </c>
      <c r="Y81" t="s">
        <v>2134</v>
      </c>
      <c r="Z81" t="s">
        <v>1320</v>
      </c>
      <c r="AA81" t="s">
        <v>2135</v>
      </c>
      <c r="AB81" t="s">
        <v>145</v>
      </c>
      <c r="AC81">
        <v>11570</v>
      </c>
      <c r="AH81" t="s">
        <v>1469</v>
      </c>
      <c r="AI81" t="s">
        <v>508</v>
      </c>
      <c r="AJ81" t="s">
        <v>509</v>
      </c>
      <c r="AK81">
        <v>7441003814</v>
      </c>
      <c r="AL81" t="s">
        <v>1626</v>
      </c>
      <c r="AM81" s="5" t="s">
        <v>1728</v>
      </c>
      <c r="AN81" t="s">
        <v>1739</v>
      </c>
      <c r="AO81">
        <v>7444467146</v>
      </c>
      <c r="AP81" t="s">
        <v>1626</v>
      </c>
      <c r="AQ81" t="s">
        <v>1872</v>
      </c>
      <c r="AS81" s="5" t="s">
        <v>1964</v>
      </c>
      <c r="AT81" s="3">
        <v>43739</v>
      </c>
      <c r="AU81" s="3">
        <v>43738</v>
      </c>
      <c r="AV81" t="s">
        <v>2032</v>
      </c>
    </row>
    <row r="82" spans="1:48" x14ac:dyDescent="0.25">
      <c r="A82" s="5">
        <v>2019</v>
      </c>
      <c r="B82" s="3">
        <v>43647</v>
      </c>
      <c r="C82" s="3">
        <v>43738</v>
      </c>
      <c r="D82" t="s">
        <v>111</v>
      </c>
      <c r="E82" t="s">
        <v>287</v>
      </c>
      <c r="F82" t="s">
        <v>510</v>
      </c>
      <c r="G82" t="s">
        <v>511</v>
      </c>
      <c r="H82" t="s">
        <v>287</v>
      </c>
      <c r="J82" s="5" t="s">
        <v>113</v>
      </c>
      <c r="K82" s="5" t="s">
        <v>116</v>
      </c>
      <c r="L82" s="5" t="s">
        <v>2124</v>
      </c>
      <c r="M82" t="s">
        <v>707</v>
      </c>
      <c r="N82" t="s">
        <v>116</v>
      </c>
      <c r="O82" s="5" t="s">
        <v>148</v>
      </c>
      <c r="P82" t="s">
        <v>875</v>
      </c>
      <c r="Q82" t="s">
        <v>155</v>
      </c>
      <c r="R82" t="s">
        <v>1023</v>
      </c>
      <c r="S82" t="s">
        <v>1127</v>
      </c>
      <c r="U82" t="s">
        <v>180</v>
      </c>
      <c r="V82" t="s">
        <v>1187</v>
      </c>
      <c r="W82" t="s">
        <v>2125</v>
      </c>
      <c r="X82" t="s">
        <v>1316</v>
      </c>
      <c r="Y82" t="s">
        <v>2128</v>
      </c>
      <c r="Z82" t="s">
        <v>1317</v>
      </c>
      <c r="AA82" t="s">
        <v>2129</v>
      </c>
      <c r="AB82" t="s">
        <v>116</v>
      </c>
      <c r="AC82">
        <v>39000</v>
      </c>
      <c r="AH82" t="s">
        <v>1470</v>
      </c>
      <c r="AI82" t="s">
        <v>510</v>
      </c>
      <c r="AJ82" t="s">
        <v>511</v>
      </c>
      <c r="AK82">
        <v>7471224194</v>
      </c>
      <c r="AL82" t="s">
        <v>1627</v>
      </c>
      <c r="AM82" s="5" t="s">
        <v>1728</v>
      </c>
      <c r="AP82" t="s">
        <v>1627</v>
      </c>
      <c r="AQ82" t="s">
        <v>1873</v>
      </c>
      <c r="AS82" s="5" t="s">
        <v>1964</v>
      </c>
      <c r="AT82" s="3">
        <v>43739</v>
      </c>
      <c r="AU82" s="3">
        <v>43738</v>
      </c>
      <c r="AV82" t="s">
        <v>2033</v>
      </c>
    </row>
    <row r="83" spans="1:48" x14ac:dyDescent="0.25">
      <c r="A83" s="5">
        <v>2019</v>
      </c>
      <c r="B83" s="3">
        <v>43647</v>
      </c>
      <c r="C83" s="3">
        <v>43738</v>
      </c>
      <c r="D83" t="s">
        <v>112</v>
      </c>
      <c r="E83" t="s">
        <v>288</v>
      </c>
      <c r="F83" t="s">
        <v>512</v>
      </c>
      <c r="G83" t="s">
        <v>513</v>
      </c>
      <c r="H83" t="s">
        <v>288</v>
      </c>
      <c r="J83" s="5" t="s">
        <v>113</v>
      </c>
      <c r="K83" s="5" t="s">
        <v>145</v>
      </c>
      <c r="L83" s="5" t="s">
        <v>2124</v>
      </c>
      <c r="M83" t="s">
        <v>708</v>
      </c>
      <c r="N83" t="s">
        <v>145</v>
      </c>
      <c r="O83" s="5" t="s">
        <v>148</v>
      </c>
      <c r="P83" t="s">
        <v>876</v>
      </c>
      <c r="Q83" t="s">
        <v>155</v>
      </c>
      <c r="R83" t="s">
        <v>1024</v>
      </c>
      <c r="S83">
        <v>5</v>
      </c>
      <c r="U83" t="s">
        <v>180</v>
      </c>
      <c r="V83" t="s">
        <v>1245</v>
      </c>
      <c r="W83" t="s">
        <v>2125</v>
      </c>
      <c r="X83" t="s">
        <v>1338</v>
      </c>
      <c r="Y83" t="s">
        <v>2152</v>
      </c>
      <c r="Z83" t="s">
        <v>1338</v>
      </c>
      <c r="AA83" t="s">
        <v>2135</v>
      </c>
      <c r="AB83" t="s">
        <v>145</v>
      </c>
      <c r="AC83" t="s">
        <v>1388</v>
      </c>
      <c r="AH83" t="s">
        <v>1471</v>
      </c>
      <c r="AI83" t="s">
        <v>512</v>
      </c>
      <c r="AJ83" t="s">
        <v>513</v>
      </c>
      <c r="AK83">
        <v>3317999839</v>
      </c>
      <c r="AL83" t="s">
        <v>1628</v>
      </c>
      <c r="AM83" s="5" t="s">
        <v>1728</v>
      </c>
      <c r="AO83">
        <v>52434061</v>
      </c>
      <c r="AP83" t="s">
        <v>1628</v>
      </c>
      <c r="AQ83" t="s">
        <v>1874</v>
      </c>
      <c r="AS83" s="5" t="s">
        <v>1964</v>
      </c>
      <c r="AT83" s="3">
        <v>43739</v>
      </c>
      <c r="AU83" s="3">
        <v>43738</v>
      </c>
      <c r="AV83" t="s">
        <v>2034</v>
      </c>
    </row>
    <row r="84" spans="1:48" x14ac:dyDescent="0.25">
      <c r="A84" s="5">
        <v>2019</v>
      </c>
      <c r="B84" s="3">
        <v>43647</v>
      </c>
      <c r="C84" s="3">
        <v>43738</v>
      </c>
      <c r="D84" t="s">
        <v>111</v>
      </c>
      <c r="E84" t="s">
        <v>289</v>
      </c>
      <c r="F84" t="s">
        <v>514</v>
      </c>
      <c r="G84" t="s">
        <v>515</v>
      </c>
      <c r="H84" t="s">
        <v>289</v>
      </c>
      <c r="J84" s="5" t="s">
        <v>113</v>
      </c>
      <c r="K84" s="5" t="s">
        <v>116</v>
      </c>
      <c r="L84" s="5" t="s">
        <v>2124</v>
      </c>
      <c r="M84" t="s">
        <v>709</v>
      </c>
      <c r="N84" t="s">
        <v>116</v>
      </c>
      <c r="O84" s="5" t="s">
        <v>148</v>
      </c>
      <c r="P84" t="s">
        <v>877</v>
      </c>
      <c r="Q84" t="s">
        <v>155</v>
      </c>
      <c r="R84" t="s">
        <v>1025</v>
      </c>
      <c r="S84" t="s">
        <v>1128</v>
      </c>
      <c r="U84" t="s">
        <v>180</v>
      </c>
      <c r="V84" t="s">
        <v>1246</v>
      </c>
      <c r="W84" t="s">
        <v>2125</v>
      </c>
      <c r="X84" t="s">
        <v>1316</v>
      </c>
      <c r="Y84" t="s">
        <v>2128</v>
      </c>
      <c r="Z84" t="s">
        <v>1317</v>
      </c>
      <c r="AA84" t="s">
        <v>2129</v>
      </c>
      <c r="AB84" t="s">
        <v>116</v>
      </c>
      <c r="AC84">
        <v>39018</v>
      </c>
      <c r="AH84" t="s">
        <v>1472</v>
      </c>
      <c r="AI84" t="s">
        <v>514</v>
      </c>
      <c r="AJ84" t="s">
        <v>515</v>
      </c>
      <c r="AK84">
        <v>7471079390</v>
      </c>
      <c r="AL84" t="s">
        <v>1629</v>
      </c>
      <c r="AM84" s="5" t="s">
        <v>1728</v>
      </c>
      <c r="AP84" t="s">
        <v>1629</v>
      </c>
      <c r="AQ84" t="s">
        <v>1875</v>
      </c>
      <c r="AS84" s="5" t="s">
        <v>1964</v>
      </c>
      <c r="AT84" s="3">
        <v>43739</v>
      </c>
      <c r="AU84" s="3">
        <v>43738</v>
      </c>
      <c r="AV84" t="s">
        <v>2035</v>
      </c>
    </row>
    <row r="85" spans="1:48" x14ac:dyDescent="0.25">
      <c r="A85" s="5">
        <v>2019</v>
      </c>
      <c r="B85" s="3">
        <v>43647</v>
      </c>
      <c r="C85" s="3">
        <v>43738</v>
      </c>
      <c r="D85" t="s">
        <v>112</v>
      </c>
      <c r="E85" t="s">
        <v>290</v>
      </c>
      <c r="F85" t="s">
        <v>516</v>
      </c>
      <c r="G85" t="s">
        <v>517</v>
      </c>
      <c r="H85" t="s">
        <v>290</v>
      </c>
      <c r="J85" s="5" t="s">
        <v>113</v>
      </c>
      <c r="K85" t="s">
        <v>143</v>
      </c>
      <c r="L85" s="5" t="s">
        <v>2124</v>
      </c>
      <c r="M85" t="s">
        <v>710</v>
      </c>
      <c r="N85" t="s">
        <v>143</v>
      </c>
      <c r="O85" s="5" t="s">
        <v>148</v>
      </c>
      <c r="P85" t="s">
        <v>840</v>
      </c>
      <c r="Q85" t="s">
        <v>174</v>
      </c>
      <c r="R85" t="s">
        <v>1026</v>
      </c>
      <c r="S85">
        <v>140</v>
      </c>
      <c r="T85" t="s">
        <v>1171</v>
      </c>
      <c r="U85" t="s">
        <v>180</v>
      </c>
      <c r="V85" t="s">
        <v>1247</v>
      </c>
      <c r="W85" t="s">
        <v>2125</v>
      </c>
      <c r="X85" t="s">
        <v>1339</v>
      </c>
      <c r="Y85" t="s">
        <v>2160</v>
      </c>
      <c r="Z85" t="s">
        <v>1374</v>
      </c>
      <c r="AA85" t="s">
        <v>2133</v>
      </c>
      <c r="AB85" t="s">
        <v>143</v>
      </c>
      <c r="AC85">
        <v>66240</v>
      </c>
      <c r="AH85" t="s">
        <v>1473</v>
      </c>
      <c r="AI85" t="s">
        <v>516</v>
      </c>
      <c r="AJ85" t="s">
        <v>517</v>
      </c>
      <c r="AK85">
        <v>8112554215</v>
      </c>
      <c r="AL85" t="s">
        <v>1630</v>
      </c>
      <c r="AM85" s="5" t="s">
        <v>1728</v>
      </c>
      <c r="AO85" t="s">
        <v>1774</v>
      </c>
      <c r="AP85" t="s">
        <v>1630</v>
      </c>
      <c r="AQ85" t="s">
        <v>1876</v>
      </c>
      <c r="AS85" s="5" t="s">
        <v>1964</v>
      </c>
      <c r="AT85" s="3">
        <v>43739</v>
      </c>
      <c r="AU85" s="3">
        <v>43738</v>
      </c>
      <c r="AV85" t="s">
        <v>2036</v>
      </c>
    </row>
    <row r="86" spans="1:48" x14ac:dyDescent="0.25">
      <c r="A86" s="5">
        <v>2019</v>
      </c>
      <c r="B86" s="3">
        <v>43647</v>
      </c>
      <c r="C86" s="3">
        <v>43738</v>
      </c>
      <c r="D86" t="s">
        <v>111</v>
      </c>
      <c r="E86" t="s">
        <v>291</v>
      </c>
      <c r="F86" t="s">
        <v>518</v>
      </c>
      <c r="G86" t="s">
        <v>519</v>
      </c>
      <c r="H86" t="s">
        <v>291</v>
      </c>
      <c r="J86" s="5" t="s">
        <v>113</v>
      </c>
      <c r="K86" s="5" t="s">
        <v>116</v>
      </c>
      <c r="L86" s="5" t="s">
        <v>2124</v>
      </c>
      <c r="M86" t="s">
        <v>711</v>
      </c>
      <c r="N86" t="s">
        <v>116</v>
      </c>
      <c r="O86" s="5" t="s">
        <v>148</v>
      </c>
      <c r="P86" t="s">
        <v>878</v>
      </c>
      <c r="Q86" t="s">
        <v>155</v>
      </c>
      <c r="R86" t="s">
        <v>1027</v>
      </c>
      <c r="S86" t="s">
        <v>1120</v>
      </c>
      <c r="U86" t="s">
        <v>180</v>
      </c>
      <c r="V86" t="s">
        <v>1248</v>
      </c>
      <c r="W86" t="s">
        <v>2125</v>
      </c>
      <c r="X86" t="s">
        <v>1316</v>
      </c>
      <c r="Y86" t="s">
        <v>2128</v>
      </c>
      <c r="Z86" t="s">
        <v>1317</v>
      </c>
      <c r="AA86" t="s">
        <v>2129</v>
      </c>
      <c r="AB86" t="s">
        <v>116</v>
      </c>
      <c r="AC86">
        <v>39070</v>
      </c>
      <c r="AH86" t="s">
        <v>1474</v>
      </c>
      <c r="AI86" t="s">
        <v>518</v>
      </c>
      <c r="AJ86" t="s">
        <v>519</v>
      </c>
      <c r="AK86">
        <v>7472211627</v>
      </c>
      <c r="AL86" t="s">
        <v>1631</v>
      </c>
      <c r="AM86" s="5" t="s">
        <v>1728</v>
      </c>
      <c r="AP86" t="s">
        <v>1631</v>
      </c>
      <c r="AQ86" t="s">
        <v>1877</v>
      </c>
      <c r="AS86" s="5" t="s">
        <v>1964</v>
      </c>
      <c r="AT86" s="3">
        <v>43739</v>
      </c>
      <c r="AU86" s="3">
        <v>43738</v>
      </c>
      <c r="AV86" t="s">
        <v>2037</v>
      </c>
    </row>
    <row r="87" spans="1:48" x14ac:dyDescent="0.25">
      <c r="A87" s="5">
        <v>2019</v>
      </c>
      <c r="B87" s="3">
        <v>43647</v>
      </c>
      <c r="C87" s="3">
        <v>43738</v>
      </c>
      <c r="D87" t="s">
        <v>112</v>
      </c>
      <c r="E87" t="s">
        <v>292</v>
      </c>
      <c r="F87" t="s">
        <v>485</v>
      </c>
      <c r="G87" t="s">
        <v>444</v>
      </c>
      <c r="H87" t="s">
        <v>292</v>
      </c>
      <c r="J87" s="5" t="s">
        <v>113</v>
      </c>
      <c r="K87" t="s">
        <v>115</v>
      </c>
      <c r="L87" s="5" t="s">
        <v>2124</v>
      </c>
      <c r="M87" t="s">
        <v>712</v>
      </c>
      <c r="N87" t="s">
        <v>115</v>
      </c>
      <c r="O87" s="5" t="s">
        <v>148</v>
      </c>
      <c r="P87" t="s">
        <v>879</v>
      </c>
      <c r="Q87" t="s">
        <v>155</v>
      </c>
      <c r="R87" t="s">
        <v>1028</v>
      </c>
      <c r="S87">
        <v>67</v>
      </c>
      <c r="T87" t="s">
        <v>1153</v>
      </c>
      <c r="U87" t="s">
        <v>176</v>
      </c>
      <c r="V87" t="s">
        <v>1249</v>
      </c>
      <c r="W87" t="s">
        <v>2125</v>
      </c>
      <c r="X87" t="s">
        <v>1340</v>
      </c>
      <c r="Y87" t="s">
        <v>2161</v>
      </c>
      <c r="Z87" t="s">
        <v>1340</v>
      </c>
      <c r="AA87" t="s">
        <v>2127</v>
      </c>
      <c r="AB87" t="s">
        <v>115</v>
      </c>
      <c r="AC87">
        <v>54900</v>
      </c>
      <c r="AH87" t="s">
        <v>1463</v>
      </c>
      <c r="AI87" t="s">
        <v>485</v>
      </c>
      <c r="AJ87" t="s">
        <v>444</v>
      </c>
      <c r="AK87">
        <v>5523942257</v>
      </c>
      <c r="AL87" t="s">
        <v>1632</v>
      </c>
      <c r="AM87" s="5" t="s">
        <v>1728</v>
      </c>
      <c r="AN87" t="s">
        <v>1740</v>
      </c>
      <c r="AO87" t="s">
        <v>1775</v>
      </c>
      <c r="AP87" t="s">
        <v>1632</v>
      </c>
      <c r="AS87" s="5" t="s">
        <v>1964</v>
      </c>
      <c r="AT87" s="3">
        <v>43739</v>
      </c>
      <c r="AU87" s="3">
        <v>43738</v>
      </c>
      <c r="AV87" s="6" t="s">
        <v>2183</v>
      </c>
    </row>
    <row r="88" spans="1:48" x14ac:dyDescent="0.25">
      <c r="A88" s="5">
        <v>2019</v>
      </c>
      <c r="B88" s="3">
        <v>43647</v>
      </c>
      <c r="C88" s="3">
        <v>43738</v>
      </c>
      <c r="D88" t="s">
        <v>111</v>
      </c>
      <c r="E88" t="s">
        <v>293</v>
      </c>
      <c r="F88" t="s">
        <v>389</v>
      </c>
      <c r="G88" t="s">
        <v>520</v>
      </c>
      <c r="H88" t="s">
        <v>293</v>
      </c>
      <c r="J88" s="5" t="s">
        <v>113</v>
      </c>
      <c r="K88" s="5" t="s">
        <v>115</v>
      </c>
      <c r="L88" s="5" t="s">
        <v>2124</v>
      </c>
      <c r="M88" t="s">
        <v>713</v>
      </c>
      <c r="N88" t="s">
        <v>115</v>
      </c>
      <c r="O88" s="5" t="s">
        <v>148</v>
      </c>
      <c r="P88" t="s">
        <v>880</v>
      </c>
      <c r="Q88" t="s">
        <v>155</v>
      </c>
      <c r="R88" t="s">
        <v>1029</v>
      </c>
      <c r="S88">
        <v>148</v>
      </c>
      <c r="T88">
        <v>8</v>
      </c>
      <c r="U88" t="s">
        <v>189</v>
      </c>
      <c r="V88" t="s">
        <v>1250</v>
      </c>
      <c r="W88" t="s">
        <v>2125</v>
      </c>
      <c r="X88" t="s">
        <v>1341</v>
      </c>
      <c r="Y88" t="s">
        <v>2162</v>
      </c>
      <c r="Z88" t="s">
        <v>1341</v>
      </c>
      <c r="AA88" t="s">
        <v>2127</v>
      </c>
      <c r="AB88" t="s">
        <v>115</v>
      </c>
      <c r="AC88">
        <v>55770</v>
      </c>
      <c r="AH88" t="s">
        <v>1475</v>
      </c>
      <c r="AI88" t="s">
        <v>389</v>
      </c>
      <c r="AJ88" t="s">
        <v>520</v>
      </c>
      <c r="AK88">
        <v>5554572300</v>
      </c>
      <c r="AL88" t="s">
        <v>1633</v>
      </c>
      <c r="AM88" s="5" t="s">
        <v>1728</v>
      </c>
      <c r="AO88">
        <v>15513135405</v>
      </c>
      <c r="AP88" t="s">
        <v>1633</v>
      </c>
      <c r="AQ88" t="s">
        <v>1878</v>
      </c>
      <c r="AS88" s="5" t="s">
        <v>1964</v>
      </c>
      <c r="AT88" s="3">
        <v>43739</v>
      </c>
      <c r="AU88" s="3">
        <v>43738</v>
      </c>
      <c r="AV88" t="s">
        <v>2038</v>
      </c>
    </row>
    <row r="89" spans="1:48" x14ac:dyDescent="0.25">
      <c r="A89" s="5">
        <v>2019</v>
      </c>
      <c r="B89" s="3">
        <v>43647</v>
      </c>
      <c r="C89" s="3">
        <v>43738</v>
      </c>
      <c r="D89" t="s">
        <v>111</v>
      </c>
      <c r="E89" t="s">
        <v>294</v>
      </c>
      <c r="F89" t="s">
        <v>521</v>
      </c>
      <c r="G89" t="s">
        <v>522</v>
      </c>
      <c r="H89" t="s">
        <v>294</v>
      </c>
      <c r="J89" s="5" t="s">
        <v>113</v>
      </c>
      <c r="K89" s="5" t="s">
        <v>116</v>
      </c>
      <c r="L89" s="5" t="s">
        <v>2124</v>
      </c>
      <c r="M89" t="s">
        <v>714</v>
      </c>
      <c r="N89" t="s">
        <v>116</v>
      </c>
      <c r="O89" s="5" t="s">
        <v>148</v>
      </c>
      <c r="P89" t="s">
        <v>881</v>
      </c>
      <c r="Q89" t="s">
        <v>174</v>
      </c>
      <c r="R89" t="s">
        <v>1030</v>
      </c>
      <c r="S89">
        <v>24</v>
      </c>
      <c r="U89" t="s">
        <v>180</v>
      </c>
      <c r="V89" t="s">
        <v>1187</v>
      </c>
      <c r="W89" t="s">
        <v>2125</v>
      </c>
      <c r="X89" t="s">
        <v>1316</v>
      </c>
      <c r="Y89" t="s">
        <v>2128</v>
      </c>
      <c r="Z89" t="s">
        <v>1317</v>
      </c>
      <c r="AA89" t="s">
        <v>2129</v>
      </c>
      <c r="AB89" t="s">
        <v>116</v>
      </c>
      <c r="AC89">
        <v>39000</v>
      </c>
      <c r="AH89" t="s">
        <v>1476</v>
      </c>
      <c r="AI89" t="s">
        <v>521</v>
      </c>
      <c r="AJ89" t="s">
        <v>522</v>
      </c>
      <c r="AK89">
        <v>7471259595</v>
      </c>
      <c r="AL89" t="s">
        <v>1634</v>
      </c>
      <c r="AM89" s="5" t="s">
        <v>1728</v>
      </c>
      <c r="AO89">
        <v>17474784266</v>
      </c>
      <c r="AP89" t="s">
        <v>1634</v>
      </c>
      <c r="AQ89" t="s">
        <v>1879</v>
      </c>
      <c r="AS89" s="5" t="s">
        <v>1964</v>
      </c>
      <c r="AT89" s="3">
        <v>43739</v>
      </c>
      <c r="AU89" s="3">
        <v>43738</v>
      </c>
      <c r="AV89" t="s">
        <v>2039</v>
      </c>
    </row>
    <row r="90" spans="1:48" x14ac:dyDescent="0.25">
      <c r="A90" s="5">
        <v>2019</v>
      </c>
      <c r="B90" s="3">
        <v>43647</v>
      </c>
      <c r="C90" s="3">
        <v>43738</v>
      </c>
      <c r="D90" t="s">
        <v>111</v>
      </c>
      <c r="E90" t="s">
        <v>295</v>
      </c>
      <c r="F90" t="s">
        <v>523</v>
      </c>
      <c r="G90" t="s">
        <v>524</v>
      </c>
      <c r="H90" t="s">
        <v>295</v>
      </c>
      <c r="J90" s="5" t="s">
        <v>113</v>
      </c>
      <c r="K90" s="5" t="s">
        <v>116</v>
      </c>
      <c r="L90" s="5" t="s">
        <v>2124</v>
      </c>
      <c r="M90" t="s">
        <v>715</v>
      </c>
      <c r="N90" t="s">
        <v>116</v>
      </c>
      <c r="O90" s="5" t="s">
        <v>148</v>
      </c>
      <c r="P90" t="s">
        <v>882</v>
      </c>
      <c r="Q90" t="s">
        <v>155</v>
      </c>
      <c r="R90" t="s">
        <v>1031</v>
      </c>
      <c r="S90" t="s">
        <v>1129</v>
      </c>
      <c r="U90" t="s">
        <v>180</v>
      </c>
      <c r="V90" t="s">
        <v>1251</v>
      </c>
      <c r="W90" t="s">
        <v>2125</v>
      </c>
      <c r="X90" t="s">
        <v>1318</v>
      </c>
      <c r="Y90" t="s">
        <v>2131</v>
      </c>
      <c r="Z90" t="s">
        <v>1342</v>
      </c>
      <c r="AA90">
        <v>12</v>
      </c>
      <c r="AB90" t="s">
        <v>116</v>
      </c>
      <c r="AC90">
        <v>39780</v>
      </c>
      <c r="AH90" t="s">
        <v>1477</v>
      </c>
      <c r="AI90" t="s">
        <v>523</v>
      </c>
      <c r="AJ90" t="s">
        <v>524</v>
      </c>
      <c r="AK90">
        <v>7442540458</v>
      </c>
      <c r="AL90" t="s">
        <v>1635</v>
      </c>
      <c r="AM90" s="5" t="s">
        <v>1728</v>
      </c>
      <c r="AO90" t="s">
        <v>1776</v>
      </c>
      <c r="AP90" t="s">
        <v>1635</v>
      </c>
      <c r="AS90" s="5" t="s">
        <v>1964</v>
      </c>
      <c r="AT90" s="3">
        <v>43739</v>
      </c>
      <c r="AU90" s="3">
        <v>43738</v>
      </c>
      <c r="AV90" s="6" t="s">
        <v>2183</v>
      </c>
    </row>
    <row r="91" spans="1:48" x14ac:dyDescent="0.25">
      <c r="A91" s="5">
        <v>2019</v>
      </c>
      <c r="B91" s="3">
        <v>43647</v>
      </c>
      <c r="C91" s="3">
        <v>43738</v>
      </c>
      <c r="D91" t="s">
        <v>111</v>
      </c>
      <c r="E91" t="s">
        <v>296</v>
      </c>
      <c r="F91" t="s">
        <v>525</v>
      </c>
      <c r="G91" t="s">
        <v>489</v>
      </c>
      <c r="H91" t="s">
        <v>296</v>
      </c>
      <c r="J91" s="5" t="s">
        <v>113</v>
      </c>
      <c r="K91" s="5" t="s">
        <v>145</v>
      </c>
      <c r="L91" s="5" t="s">
        <v>2124</v>
      </c>
      <c r="M91" t="s">
        <v>716</v>
      </c>
      <c r="N91" t="s">
        <v>145</v>
      </c>
      <c r="O91" s="5" t="s">
        <v>148</v>
      </c>
      <c r="P91" t="s">
        <v>883</v>
      </c>
      <c r="Q91" t="s">
        <v>174</v>
      </c>
      <c r="R91" t="s">
        <v>1032</v>
      </c>
      <c r="S91">
        <v>31</v>
      </c>
      <c r="T91">
        <v>303</v>
      </c>
      <c r="U91" t="s">
        <v>178</v>
      </c>
      <c r="V91" t="s">
        <v>1252</v>
      </c>
      <c r="W91" t="s">
        <v>2125</v>
      </c>
      <c r="X91" t="s">
        <v>1252</v>
      </c>
      <c r="Y91" t="s">
        <v>2154</v>
      </c>
      <c r="Z91" t="s">
        <v>1357</v>
      </c>
      <c r="AA91" t="s">
        <v>2135</v>
      </c>
      <c r="AB91" t="s">
        <v>145</v>
      </c>
      <c r="AC91" t="s">
        <v>1389</v>
      </c>
      <c r="AH91" t="s">
        <v>1478</v>
      </c>
      <c r="AI91" t="s">
        <v>525</v>
      </c>
      <c r="AJ91" t="s">
        <v>489</v>
      </c>
      <c r="AK91">
        <v>5538179270</v>
      </c>
      <c r="AL91" t="s">
        <v>1636</v>
      </c>
      <c r="AM91" s="5" t="s">
        <v>1728</v>
      </c>
      <c r="AO91">
        <v>5516017490</v>
      </c>
      <c r="AP91" t="s">
        <v>1636</v>
      </c>
      <c r="AQ91" t="s">
        <v>1880</v>
      </c>
      <c r="AS91" s="5" t="s">
        <v>1964</v>
      </c>
      <c r="AT91" s="3">
        <v>43739</v>
      </c>
      <c r="AU91" s="3">
        <v>43738</v>
      </c>
      <c r="AV91" t="s">
        <v>2040</v>
      </c>
    </row>
    <row r="92" spans="1:48" x14ac:dyDescent="0.25">
      <c r="A92" s="5">
        <v>2019</v>
      </c>
      <c r="B92" s="3">
        <v>43647</v>
      </c>
      <c r="C92" s="3">
        <v>43738</v>
      </c>
      <c r="D92" t="s">
        <v>112</v>
      </c>
      <c r="E92" t="s">
        <v>297</v>
      </c>
      <c r="F92" t="s">
        <v>477</v>
      </c>
      <c r="G92" t="s">
        <v>526</v>
      </c>
      <c r="H92" t="s">
        <v>297</v>
      </c>
      <c r="J92" s="5" t="s">
        <v>113</v>
      </c>
      <c r="K92" t="s">
        <v>139</v>
      </c>
      <c r="L92" s="5" t="s">
        <v>2124</v>
      </c>
      <c r="M92" t="s">
        <v>717</v>
      </c>
      <c r="N92" t="s">
        <v>139</v>
      </c>
      <c r="O92" s="5" t="s">
        <v>148</v>
      </c>
      <c r="P92" t="s">
        <v>884</v>
      </c>
      <c r="Q92" t="s">
        <v>163</v>
      </c>
      <c r="R92" t="s">
        <v>1033</v>
      </c>
      <c r="S92">
        <v>880</v>
      </c>
      <c r="U92" t="s">
        <v>189</v>
      </c>
      <c r="V92" t="s">
        <v>1253</v>
      </c>
      <c r="W92" t="s">
        <v>2125</v>
      </c>
      <c r="X92" t="s">
        <v>1343</v>
      </c>
      <c r="Y92" t="s">
        <v>2163</v>
      </c>
      <c r="Z92" t="s">
        <v>1369</v>
      </c>
      <c r="AA92" t="s">
        <v>2164</v>
      </c>
      <c r="AB92" t="s">
        <v>139</v>
      </c>
      <c r="AC92">
        <v>80016</v>
      </c>
      <c r="AH92" t="s">
        <v>1479</v>
      </c>
      <c r="AI92" t="s">
        <v>477</v>
      </c>
      <c r="AJ92" t="s">
        <v>526</v>
      </c>
      <c r="AK92">
        <v>5564235714</v>
      </c>
      <c r="AL92" t="s">
        <v>1637</v>
      </c>
      <c r="AM92" s="5" t="s">
        <v>1728</v>
      </c>
      <c r="AO92" t="s">
        <v>1777</v>
      </c>
      <c r="AP92" t="s">
        <v>1637</v>
      </c>
      <c r="AQ92" t="s">
        <v>1881</v>
      </c>
      <c r="AS92" s="5" t="s">
        <v>1964</v>
      </c>
      <c r="AT92" s="3">
        <v>43739</v>
      </c>
      <c r="AU92" s="3">
        <v>43738</v>
      </c>
      <c r="AV92" t="s">
        <v>2041</v>
      </c>
    </row>
    <row r="93" spans="1:48" x14ac:dyDescent="0.25">
      <c r="A93" s="5">
        <v>2019</v>
      </c>
      <c r="B93" s="3">
        <v>43647</v>
      </c>
      <c r="C93" s="3">
        <v>43738</v>
      </c>
      <c r="D93" t="s">
        <v>112</v>
      </c>
      <c r="E93" t="s">
        <v>298</v>
      </c>
      <c r="F93" t="s">
        <v>527</v>
      </c>
      <c r="G93" t="s">
        <v>450</v>
      </c>
      <c r="H93" t="s">
        <v>298</v>
      </c>
      <c r="J93" s="5" t="s">
        <v>113</v>
      </c>
      <c r="K93" s="5" t="s">
        <v>116</v>
      </c>
      <c r="L93" s="5" t="s">
        <v>2124</v>
      </c>
      <c r="M93" t="s">
        <v>718</v>
      </c>
      <c r="N93" t="s">
        <v>116</v>
      </c>
      <c r="O93" s="5" t="s">
        <v>148</v>
      </c>
      <c r="P93" t="s">
        <v>885</v>
      </c>
      <c r="Q93" t="s">
        <v>155</v>
      </c>
      <c r="R93" t="s">
        <v>1034</v>
      </c>
      <c r="S93" t="s">
        <v>1130</v>
      </c>
      <c r="T93">
        <v>103</v>
      </c>
      <c r="U93" t="s">
        <v>180</v>
      </c>
      <c r="V93" t="s">
        <v>1254</v>
      </c>
      <c r="W93" t="s">
        <v>2125</v>
      </c>
      <c r="X93" t="s">
        <v>1318</v>
      </c>
      <c r="Y93" t="s">
        <v>2131</v>
      </c>
      <c r="Z93" t="s">
        <v>1318</v>
      </c>
      <c r="AA93">
        <v>12</v>
      </c>
      <c r="AB93" t="s">
        <v>116</v>
      </c>
      <c r="AC93">
        <v>39897</v>
      </c>
      <c r="AH93" t="s">
        <v>1480</v>
      </c>
      <c r="AI93" t="s">
        <v>527</v>
      </c>
      <c r="AJ93" t="s">
        <v>450</v>
      </c>
      <c r="AK93">
        <v>7442044381</v>
      </c>
      <c r="AL93" t="s">
        <v>1638</v>
      </c>
      <c r="AM93" s="5" t="s">
        <v>1728</v>
      </c>
      <c r="AP93" t="s">
        <v>1638</v>
      </c>
      <c r="AQ93" t="s">
        <v>1882</v>
      </c>
      <c r="AS93" s="5" t="s">
        <v>1964</v>
      </c>
      <c r="AT93" s="3">
        <v>43739</v>
      </c>
      <c r="AU93" s="3">
        <v>43738</v>
      </c>
      <c r="AV93" t="s">
        <v>2042</v>
      </c>
    </row>
    <row r="94" spans="1:48" x14ac:dyDescent="0.25">
      <c r="A94" s="5">
        <v>2019</v>
      </c>
      <c r="B94" s="3">
        <v>43647</v>
      </c>
      <c r="C94" s="3">
        <v>43738</v>
      </c>
      <c r="D94" t="s">
        <v>111</v>
      </c>
      <c r="E94" t="s">
        <v>299</v>
      </c>
      <c r="F94" t="s">
        <v>528</v>
      </c>
      <c r="G94" t="s">
        <v>490</v>
      </c>
      <c r="H94" t="s">
        <v>299</v>
      </c>
      <c r="J94" s="5" t="s">
        <v>113</v>
      </c>
      <c r="K94" t="s">
        <v>136</v>
      </c>
      <c r="L94" s="5" t="s">
        <v>2124</v>
      </c>
      <c r="M94" t="s">
        <v>719</v>
      </c>
      <c r="N94" t="s">
        <v>136</v>
      </c>
      <c r="O94" s="5" t="s">
        <v>148</v>
      </c>
      <c r="P94" t="s">
        <v>886</v>
      </c>
      <c r="Q94" t="s">
        <v>155</v>
      </c>
      <c r="R94" t="s">
        <v>1035</v>
      </c>
      <c r="S94">
        <v>120</v>
      </c>
      <c r="U94" t="s">
        <v>180</v>
      </c>
      <c r="V94" t="s">
        <v>1255</v>
      </c>
      <c r="W94" t="s">
        <v>2125</v>
      </c>
      <c r="X94" t="s">
        <v>1344</v>
      </c>
      <c r="Y94" t="s">
        <v>2165</v>
      </c>
      <c r="Z94" t="s">
        <v>1344</v>
      </c>
      <c r="AA94" t="s">
        <v>12</v>
      </c>
      <c r="AB94" t="s">
        <v>136</v>
      </c>
      <c r="AC94">
        <v>42080</v>
      </c>
      <c r="AH94" t="s">
        <v>1481</v>
      </c>
      <c r="AI94" t="s">
        <v>528</v>
      </c>
      <c r="AJ94" t="s">
        <v>490</v>
      </c>
      <c r="AK94">
        <v>7711242111</v>
      </c>
      <c r="AL94" t="s">
        <v>1639</v>
      </c>
      <c r="AM94" s="5" t="s">
        <v>1728</v>
      </c>
      <c r="AO94">
        <v>7711242111</v>
      </c>
      <c r="AP94" t="s">
        <v>1639</v>
      </c>
      <c r="AQ94" t="s">
        <v>1883</v>
      </c>
      <c r="AS94" s="5" t="s">
        <v>1964</v>
      </c>
      <c r="AT94" s="3">
        <v>43739</v>
      </c>
      <c r="AU94" s="3">
        <v>43738</v>
      </c>
      <c r="AV94" t="s">
        <v>2043</v>
      </c>
    </row>
    <row r="95" spans="1:48" x14ac:dyDescent="0.25">
      <c r="A95" s="5">
        <v>2019</v>
      </c>
      <c r="B95" s="3">
        <v>43647</v>
      </c>
      <c r="C95" s="3">
        <v>43738</v>
      </c>
      <c r="D95" t="s">
        <v>111</v>
      </c>
      <c r="E95" t="s">
        <v>300</v>
      </c>
      <c r="F95" t="s">
        <v>491</v>
      </c>
      <c r="G95" t="s">
        <v>529</v>
      </c>
      <c r="H95" t="s">
        <v>300</v>
      </c>
      <c r="J95" s="5" t="s">
        <v>113</v>
      </c>
      <c r="K95" s="5" t="s">
        <v>116</v>
      </c>
      <c r="L95" s="5" t="s">
        <v>2124</v>
      </c>
      <c r="M95" t="s">
        <v>720</v>
      </c>
      <c r="N95" t="s">
        <v>116</v>
      </c>
      <c r="O95" s="5" t="s">
        <v>148</v>
      </c>
      <c r="P95" t="s">
        <v>887</v>
      </c>
      <c r="Q95" t="s">
        <v>155</v>
      </c>
      <c r="R95" t="s">
        <v>1036</v>
      </c>
      <c r="S95">
        <v>9</v>
      </c>
      <c r="U95" t="s">
        <v>180</v>
      </c>
      <c r="V95" t="s">
        <v>1248</v>
      </c>
      <c r="W95" t="s">
        <v>2125</v>
      </c>
      <c r="X95" t="s">
        <v>1316</v>
      </c>
      <c r="Y95" t="s">
        <v>2128</v>
      </c>
      <c r="Z95" t="s">
        <v>1317</v>
      </c>
      <c r="AA95" t="s">
        <v>2129</v>
      </c>
      <c r="AB95" t="s">
        <v>116</v>
      </c>
      <c r="AC95">
        <v>39085</v>
      </c>
      <c r="AH95" t="s">
        <v>1482</v>
      </c>
      <c r="AI95" t="s">
        <v>491</v>
      </c>
      <c r="AJ95" t="s">
        <v>529</v>
      </c>
      <c r="AK95">
        <v>7475177995</v>
      </c>
      <c r="AL95" t="s">
        <v>1640</v>
      </c>
      <c r="AM95" s="5" t="s">
        <v>1728</v>
      </c>
      <c r="AP95" t="s">
        <v>1640</v>
      </c>
      <c r="AQ95" t="s">
        <v>1884</v>
      </c>
      <c r="AS95" s="5" t="s">
        <v>1964</v>
      </c>
      <c r="AT95" s="3">
        <v>43739</v>
      </c>
      <c r="AU95" s="3">
        <v>43738</v>
      </c>
      <c r="AV95" t="s">
        <v>2044</v>
      </c>
    </row>
    <row r="96" spans="1:48" x14ac:dyDescent="0.25">
      <c r="A96" s="5">
        <v>2019</v>
      </c>
      <c r="B96" s="3">
        <v>43647</v>
      </c>
      <c r="C96" s="3">
        <v>43738</v>
      </c>
      <c r="D96" t="s">
        <v>111</v>
      </c>
      <c r="E96" t="s">
        <v>301</v>
      </c>
      <c r="F96" t="s">
        <v>412</v>
      </c>
      <c r="G96" t="s">
        <v>427</v>
      </c>
      <c r="H96" t="s">
        <v>301</v>
      </c>
      <c r="J96" s="5" t="s">
        <v>113</v>
      </c>
      <c r="K96" s="5" t="s">
        <v>136</v>
      </c>
      <c r="L96" s="5" t="s">
        <v>2124</v>
      </c>
      <c r="M96" t="s">
        <v>721</v>
      </c>
      <c r="N96" t="s">
        <v>136</v>
      </c>
      <c r="O96" s="5" t="s">
        <v>148</v>
      </c>
      <c r="P96" t="s">
        <v>888</v>
      </c>
      <c r="Q96" t="s">
        <v>155</v>
      </c>
      <c r="R96" t="s">
        <v>1037</v>
      </c>
      <c r="S96">
        <v>120</v>
      </c>
      <c r="U96" t="s">
        <v>180</v>
      </c>
      <c r="V96" t="s">
        <v>1255</v>
      </c>
      <c r="W96" t="s">
        <v>2125</v>
      </c>
      <c r="X96" t="s">
        <v>1344</v>
      </c>
      <c r="Y96" t="s">
        <v>2165</v>
      </c>
      <c r="Z96" t="s">
        <v>1344</v>
      </c>
      <c r="AA96" t="s">
        <v>12</v>
      </c>
      <c r="AB96" t="s">
        <v>136</v>
      </c>
      <c r="AC96">
        <v>42080</v>
      </c>
      <c r="AH96" t="s">
        <v>1483</v>
      </c>
      <c r="AI96" t="s">
        <v>412</v>
      </c>
      <c r="AJ96" t="s">
        <v>427</v>
      </c>
      <c r="AK96">
        <v>7711190377</v>
      </c>
      <c r="AL96" t="s">
        <v>1641</v>
      </c>
      <c r="AM96" s="5" t="s">
        <v>1728</v>
      </c>
      <c r="AO96">
        <v>7711190377</v>
      </c>
      <c r="AP96" t="s">
        <v>1641</v>
      </c>
      <c r="AQ96" t="s">
        <v>1885</v>
      </c>
      <c r="AS96" s="5" t="s">
        <v>1964</v>
      </c>
      <c r="AT96" s="3">
        <v>43739</v>
      </c>
      <c r="AU96" s="3">
        <v>43738</v>
      </c>
      <c r="AV96" t="s">
        <v>2045</v>
      </c>
    </row>
    <row r="97" spans="1:48" x14ac:dyDescent="0.25">
      <c r="A97" s="5">
        <v>2019</v>
      </c>
      <c r="B97" s="3">
        <v>43647</v>
      </c>
      <c r="C97" s="3">
        <v>43738</v>
      </c>
      <c r="D97" t="s">
        <v>111</v>
      </c>
      <c r="E97" t="s">
        <v>302</v>
      </c>
      <c r="F97" t="s">
        <v>530</v>
      </c>
      <c r="G97" t="s">
        <v>531</v>
      </c>
      <c r="H97" t="s">
        <v>302</v>
      </c>
      <c r="J97" s="5" t="s">
        <v>113</v>
      </c>
      <c r="K97" s="5" t="s">
        <v>136</v>
      </c>
      <c r="L97" s="5" t="s">
        <v>2124</v>
      </c>
      <c r="M97" t="s">
        <v>722</v>
      </c>
      <c r="N97" t="s">
        <v>136</v>
      </c>
      <c r="O97" s="5" t="s">
        <v>148</v>
      </c>
      <c r="P97" t="s">
        <v>889</v>
      </c>
      <c r="Q97" t="s">
        <v>155</v>
      </c>
      <c r="R97" t="s">
        <v>1038</v>
      </c>
      <c r="S97">
        <v>297</v>
      </c>
      <c r="U97" t="s">
        <v>180</v>
      </c>
      <c r="V97" t="s">
        <v>1256</v>
      </c>
      <c r="W97" t="s">
        <v>2125</v>
      </c>
      <c r="X97" t="s">
        <v>1256</v>
      </c>
      <c r="Y97" t="s">
        <v>2166</v>
      </c>
      <c r="Z97" t="s">
        <v>1370</v>
      </c>
      <c r="AA97" t="s">
        <v>12</v>
      </c>
      <c r="AB97" t="s">
        <v>136</v>
      </c>
      <c r="AC97">
        <v>42185</v>
      </c>
      <c r="AH97" t="s">
        <v>1484</v>
      </c>
      <c r="AI97" t="s">
        <v>530</v>
      </c>
      <c r="AJ97" t="s">
        <v>531</v>
      </c>
      <c r="AK97">
        <v>7711434281</v>
      </c>
      <c r="AL97" t="s">
        <v>1642</v>
      </c>
      <c r="AM97" s="5" t="s">
        <v>1728</v>
      </c>
      <c r="AO97">
        <v>7711434281</v>
      </c>
      <c r="AP97" t="s">
        <v>1642</v>
      </c>
      <c r="AQ97" t="s">
        <v>1886</v>
      </c>
      <c r="AS97" s="5" t="s">
        <v>1964</v>
      </c>
      <c r="AT97" s="3">
        <v>43739</v>
      </c>
      <c r="AU97" s="3">
        <v>43738</v>
      </c>
      <c r="AV97" t="s">
        <v>2046</v>
      </c>
    </row>
    <row r="98" spans="1:48" x14ac:dyDescent="0.25">
      <c r="A98" s="5">
        <v>2019</v>
      </c>
      <c r="B98" s="3">
        <v>43647</v>
      </c>
      <c r="C98" s="3">
        <v>43738</v>
      </c>
      <c r="D98" t="s">
        <v>112</v>
      </c>
      <c r="E98" t="s">
        <v>303</v>
      </c>
      <c r="F98" t="s">
        <v>532</v>
      </c>
      <c r="G98" t="s">
        <v>533</v>
      </c>
      <c r="H98" t="s">
        <v>303</v>
      </c>
      <c r="J98" s="5" t="s">
        <v>113</v>
      </c>
      <c r="K98" s="5" t="s">
        <v>116</v>
      </c>
      <c r="L98" s="5" t="s">
        <v>2124</v>
      </c>
      <c r="M98" t="s">
        <v>723</v>
      </c>
      <c r="N98" t="s">
        <v>116</v>
      </c>
      <c r="O98" s="5" t="s">
        <v>148</v>
      </c>
      <c r="P98" t="s">
        <v>874</v>
      </c>
      <c r="Q98" t="s">
        <v>155</v>
      </c>
      <c r="R98" t="s">
        <v>1039</v>
      </c>
      <c r="S98">
        <v>35</v>
      </c>
      <c r="U98" t="s">
        <v>189</v>
      </c>
      <c r="V98" t="s">
        <v>1257</v>
      </c>
      <c r="W98" t="s">
        <v>2125</v>
      </c>
      <c r="X98" t="s">
        <v>1318</v>
      </c>
      <c r="Y98" t="s">
        <v>2131</v>
      </c>
      <c r="Z98" t="s">
        <v>1345</v>
      </c>
      <c r="AA98">
        <v>12</v>
      </c>
      <c r="AB98" t="s">
        <v>116</v>
      </c>
      <c r="AC98">
        <v>39390</v>
      </c>
      <c r="AH98" t="s">
        <v>1485</v>
      </c>
      <c r="AI98" t="s">
        <v>532</v>
      </c>
      <c r="AJ98" t="s">
        <v>533</v>
      </c>
      <c r="AK98">
        <v>5524962966</v>
      </c>
      <c r="AL98" t="s">
        <v>1643</v>
      </c>
      <c r="AM98" s="5" t="s">
        <v>1728</v>
      </c>
      <c r="AO98">
        <v>7444831003</v>
      </c>
      <c r="AP98" t="s">
        <v>1643</v>
      </c>
      <c r="AQ98" t="s">
        <v>1887</v>
      </c>
      <c r="AS98" s="5" t="s">
        <v>1964</v>
      </c>
      <c r="AT98" s="3">
        <v>43739</v>
      </c>
      <c r="AU98" s="3">
        <v>43738</v>
      </c>
      <c r="AV98" t="s">
        <v>2047</v>
      </c>
    </row>
    <row r="99" spans="1:48" x14ac:dyDescent="0.25">
      <c r="A99" s="5">
        <v>2019</v>
      </c>
      <c r="B99" s="3">
        <v>43647</v>
      </c>
      <c r="C99" s="3">
        <v>43738</v>
      </c>
      <c r="D99" t="s">
        <v>112</v>
      </c>
      <c r="E99" t="s">
        <v>304</v>
      </c>
      <c r="F99" t="s">
        <v>481</v>
      </c>
      <c r="G99" t="s">
        <v>534</v>
      </c>
      <c r="H99" t="s">
        <v>304</v>
      </c>
      <c r="J99" s="5" t="s">
        <v>113</v>
      </c>
      <c r="K99" t="s">
        <v>115</v>
      </c>
      <c r="L99" s="5" t="s">
        <v>2124</v>
      </c>
      <c r="M99" t="s">
        <v>724</v>
      </c>
      <c r="N99" t="s">
        <v>115</v>
      </c>
      <c r="O99" s="5" t="s">
        <v>148</v>
      </c>
      <c r="P99" t="s">
        <v>840</v>
      </c>
      <c r="Q99" t="s">
        <v>155</v>
      </c>
      <c r="R99" t="s">
        <v>1040</v>
      </c>
      <c r="S99">
        <v>55</v>
      </c>
      <c r="U99" t="s">
        <v>180</v>
      </c>
      <c r="V99" t="s">
        <v>1258</v>
      </c>
      <c r="W99" t="s">
        <v>2125</v>
      </c>
      <c r="X99" t="s">
        <v>1346</v>
      </c>
      <c r="Y99" t="s">
        <v>2136</v>
      </c>
      <c r="Z99" t="s">
        <v>1346</v>
      </c>
      <c r="AA99" t="s">
        <v>2127</v>
      </c>
      <c r="AB99" t="s">
        <v>115</v>
      </c>
      <c r="AC99">
        <v>53040</v>
      </c>
      <c r="AH99" t="s">
        <v>1486</v>
      </c>
      <c r="AI99" t="s">
        <v>481</v>
      </c>
      <c r="AJ99" t="s">
        <v>534</v>
      </c>
      <c r="AK99">
        <v>5534722382</v>
      </c>
      <c r="AL99" t="s">
        <v>1644</v>
      </c>
      <c r="AM99" s="5" t="s">
        <v>1728</v>
      </c>
      <c r="AP99" t="s">
        <v>1644</v>
      </c>
      <c r="AQ99" t="s">
        <v>1888</v>
      </c>
      <c r="AS99" s="5" t="s">
        <v>1964</v>
      </c>
      <c r="AT99" s="3">
        <v>43739</v>
      </c>
      <c r="AU99" s="3">
        <v>43738</v>
      </c>
      <c r="AV99" t="s">
        <v>2048</v>
      </c>
    </row>
    <row r="100" spans="1:48" x14ac:dyDescent="0.25">
      <c r="A100" s="5">
        <v>2019</v>
      </c>
      <c r="B100" s="3">
        <v>43647</v>
      </c>
      <c r="C100" s="3">
        <v>43738</v>
      </c>
      <c r="D100" t="s">
        <v>111</v>
      </c>
      <c r="E100" t="s">
        <v>305</v>
      </c>
      <c r="F100" t="s">
        <v>535</v>
      </c>
      <c r="G100" t="s">
        <v>389</v>
      </c>
      <c r="H100" t="s">
        <v>305</v>
      </c>
      <c r="J100" s="5" t="s">
        <v>113</v>
      </c>
      <c r="K100" s="5" t="s">
        <v>116</v>
      </c>
      <c r="L100" s="5" t="s">
        <v>2124</v>
      </c>
      <c r="M100" t="s">
        <v>725</v>
      </c>
      <c r="N100" t="s">
        <v>116</v>
      </c>
      <c r="O100" s="5" t="s">
        <v>148</v>
      </c>
      <c r="P100" t="s">
        <v>875</v>
      </c>
      <c r="Q100" t="s">
        <v>155</v>
      </c>
      <c r="R100" t="s">
        <v>1041</v>
      </c>
      <c r="S100">
        <v>28</v>
      </c>
      <c r="U100" t="s">
        <v>180</v>
      </c>
      <c r="V100" t="s">
        <v>1259</v>
      </c>
      <c r="W100" t="s">
        <v>2125</v>
      </c>
      <c r="X100" t="s">
        <v>1371</v>
      </c>
      <c r="Y100" t="s">
        <v>2167</v>
      </c>
      <c r="Z100" t="s">
        <v>1371</v>
      </c>
      <c r="AA100" t="s">
        <v>2129</v>
      </c>
      <c r="AB100" t="s">
        <v>116</v>
      </c>
      <c r="AC100">
        <v>40160</v>
      </c>
      <c r="AH100" t="s">
        <v>1487</v>
      </c>
      <c r="AI100" t="s">
        <v>535</v>
      </c>
      <c r="AJ100" t="s">
        <v>389</v>
      </c>
      <c r="AK100">
        <v>7331005136</v>
      </c>
      <c r="AL100" t="s">
        <v>1645</v>
      </c>
      <c r="AM100" s="5" t="s">
        <v>1728</v>
      </c>
      <c r="AO100" t="s">
        <v>1778</v>
      </c>
      <c r="AP100" t="s">
        <v>1645</v>
      </c>
      <c r="AS100" s="5" t="s">
        <v>1964</v>
      </c>
      <c r="AT100" s="3">
        <v>43739</v>
      </c>
      <c r="AU100" s="3">
        <v>43738</v>
      </c>
      <c r="AV100" s="6" t="s">
        <v>2183</v>
      </c>
    </row>
    <row r="101" spans="1:48" x14ac:dyDescent="0.25">
      <c r="A101" s="5">
        <v>2019</v>
      </c>
      <c r="B101" s="3">
        <v>43647</v>
      </c>
      <c r="C101" s="3">
        <v>43738</v>
      </c>
      <c r="D101" t="s">
        <v>111</v>
      </c>
      <c r="E101" t="s">
        <v>306</v>
      </c>
      <c r="F101" t="s">
        <v>406</v>
      </c>
      <c r="G101" t="s">
        <v>536</v>
      </c>
      <c r="H101" t="s">
        <v>306</v>
      </c>
      <c r="J101" s="5" t="s">
        <v>113</v>
      </c>
      <c r="K101" s="5" t="s">
        <v>116</v>
      </c>
      <c r="L101" s="5" t="s">
        <v>2124</v>
      </c>
      <c r="M101" t="s">
        <v>726</v>
      </c>
      <c r="N101" t="s">
        <v>116</v>
      </c>
      <c r="O101" s="5" t="s">
        <v>148</v>
      </c>
      <c r="P101" t="s">
        <v>890</v>
      </c>
      <c r="Q101" t="s">
        <v>172</v>
      </c>
      <c r="R101" t="s">
        <v>1042</v>
      </c>
      <c r="S101">
        <v>6</v>
      </c>
      <c r="U101" t="s">
        <v>189</v>
      </c>
      <c r="V101" t="s">
        <v>1038</v>
      </c>
      <c r="W101" t="s">
        <v>2125</v>
      </c>
      <c r="X101" t="s">
        <v>1316</v>
      </c>
      <c r="Y101" t="s">
        <v>2128</v>
      </c>
      <c r="Z101" t="s">
        <v>1317</v>
      </c>
      <c r="AA101" t="s">
        <v>2129</v>
      </c>
      <c r="AB101" t="s">
        <v>116</v>
      </c>
      <c r="AC101">
        <v>39097</v>
      </c>
      <c r="AH101" t="s">
        <v>1488</v>
      </c>
      <c r="AI101" t="s">
        <v>406</v>
      </c>
      <c r="AJ101" t="s">
        <v>536</v>
      </c>
      <c r="AK101">
        <v>7472010850</v>
      </c>
      <c r="AL101" t="s">
        <v>1646</v>
      </c>
      <c r="AM101" s="5" t="s">
        <v>1728</v>
      </c>
      <c r="AO101">
        <v>7472010850</v>
      </c>
      <c r="AP101" t="s">
        <v>1646</v>
      </c>
      <c r="AQ101" t="s">
        <v>1889</v>
      </c>
      <c r="AS101" s="5" t="s">
        <v>1964</v>
      </c>
      <c r="AT101" s="3">
        <v>43739</v>
      </c>
      <c r="AU101" s="3">
        <v>43738</v>
      </c>
      <c r="AV101" t="s">
        <v>2049</v>
      </c>
    </row>
    <row r="102" spans="1:48" x14ac:dyDescent="0.25">
      <c r="A102" s="5">
        <v>2019</v>
      </c>
      <c r="B102" s="3">
        <v>43647</v>
      </c>
      <c r="C102" s="3">
        <v>43738</v>
      </c>
      <c r="D102" t="s">
        <v>112</v>
      </c>
      <c r="E102" t="s">
        <v>307</v>
      </c>
      <c r="F102" t="s">
        <v>537</v>
      </c>
      <c r="G102" t="s">
        <v>538</v>
      </c>
      <c r="H102" t="s">
        <v>307</v>
      </c>
      <c r="J102" s="5" t="s">
        <v>113</v>
      </c>
      <c r="K102" s="5" t="s">
        <v>116</v>
      </c>
      <c r="L102" s="5" t="s">
        <v>2124</v>
      </c>
      <c r="M102" t="s">
        <v>727</v>
      </c>
      <c r="N102" t="s">
        <v>116</v>
      </c>
      <c r="O102" s="5" t="s">
        <v>148</v>
      </c>
      <c r="P102" t="s">
        <v>891</v>
      </c>
      <c r="Q102" t="s">
        <v>155</v>
      </c>
      <c r="R102" t="s">
        <v>1043</v>
      </c>
      <c r="S102">
        <v>20</v>
      </c>
      <c r="T102" t="s">
        <v>1172</v>
      </c>
      <c r="U102" t="s">
        <v>181</v>
      </c>
      <c r="V102" t="s">
        <v>1260</v>
      </c>
      <c r="W102" t="s">
        <v>2125</v>
      </c>
      <c r="X102" t="s">
        <v>1318</v>
      </c>
      <c r="Y102" t="s">
        <v>2131</v>
      </c>
      <c r="Z102" t="s">
        <v>1347</v>
      </c>
      <c r="AA102">
        <v>12</v>
      </c>
      <c r="AB102" t="s">
        <v>116</v>
      </c>
      <c r="AC102">
        <v>39850</v>
      </c>
      <c r="AH102" t="s">
        <v>1489</v>
      </c>
      <c r="AI102" t="s">
        <v>537</v>
      </c>
      <c r="AJ102" t="s">
        <v>538</v>
      </c>
      <c r="AK102">
        <v>7441171831</v>
      </c>
      <c r="AL102" t="s">
        <v>1647</v>
      </c>
      <c r="AM102" s="5" t="s">
        <v>1728</v>
      </c>
      <c r="AO102" t="s">
        <v>1779</v>
      </c>
      <c r="AP102" t="s">
        <v>1647</v>
      </c>
      <c r="AQ102" t="s">
        <v>1890</v>
      </c>
      <c r="AS102" s="5" t="s">
        <v>1964</v>
      </c>
      <c r="AT102" s="3">
        <v>43739</v>
      </c>
      <c r="AU102" s="3">
        <v>43738</v>
      </c>
      <c r="AV102" t="s">
        <v>2050</v>
      </c>
    </row>
    <row r="103" spans="1:48" x14ac:dyDescent="0.25">
      <c r="A103" s="5">
        <v>2019</v>
      </c>
      <c r="B103" s="3">
        <v>43647</v>
      </c>
      <c r="C103" s="3">
        <v>43738</v>
      </c>
      <c r="D103" t="s">
        <v>111</v>
      </c>
      <c r="E103" t="s">
        <v>308</v>
      </c>
      <c r="F103" t="s">
        <v>389</v>
      </c>
      <c r="G103" t="s">
        <v>389</v>
      </c>
      <c r="H103" t="s">
        <v>308</v>
      </c>
      <c r="J103" s="5" t="s">
        <v>113</v>
      </c>
      <c r="K103" s="5" t="s">
        <v>116</v>
      </c>
      <c r="L103" s="5" t="s">
        <v>2124</v>
      </c>
      <c r="M103" t="s">
        <v>728</v>
      </c>
      <c r="N103" t="s">
        <v>116</v>
      </c>
      <c r="O103" s="5" t="s">
        <v>148</v>
      </c>
      <c r="P103" t="s">
        <v>892</v>
      </c>
      <c r="Q103" t="s">
        <v>174</v>
      </c>
      <c r="R103" t="s">
        <v>1044</v>
      </c>
      <c r="S103">
        <v>42</v>
      </c>
      <c r="T103" t="s">
        <v>1173</v>
      </c>
      <c r="U103" t="s">
        <v>181</v>
      </c>
      <c r="V103" t="s">
        <v>1191</v>
      </c>
      <c r="W103" t="s">
        <v>2125</v>
      </c>
      <c r="X103" t="s">
        <v>1318</v>
      </c>
      <c r="Y103" t="s">
        <v>2131</v>
      </c>
      <c r="Z103" t="s">
        <v>628</v>
      </c>
      <c r="AA103">
        <v>12</v>
      </c>
      <c r="AB103" t="s">
        <v>116</v>
      </c>
      <c r="AC103">
        <v>39350</v>
      </c>
      <c r="AH103" t="s">
        <v>1490</v>
      </c>
      <c r="AI103" t="s">
        <v>389</v>
      </c>
      <c r="AJ103" t="s">
        <v>389</v>
      </c>
      <c r="AK103">
        <v>7445038890</v>
      </c>
      <c r="AL103" t="s">
        <v>1648</v>
      </c>
      <c r="AM103" s="5" t="s">
        <v>1728</v>
      </c>
      <c r="AO103">
        <v>1892074</v>
      </c>
      <c r="AP103" t="s">
        <v>1648</v>
      </c>
      <c r="AQ103" t="s">
        <v>1891</v>
      </c>
      <c r="AS103" s="5" t="s">
        <v>1964</v>
      </c>
      <c r="AT103" s="3">
        <v>43739</v>
      </c>
      <c r="AU103" s="3">
        <v>43738</v>
      </c>
      <c r="AV103" t="s">
        <v>2051</v>
      </c>
    </row>
    <row r="104" spans="1:48" x14ac:dyDescent="0.25">
      <c r="A104" s="5">
        <v>2019</v>
      </c>
      <c r="B104" s="3">
        <v>43647</v>
      </c>
      <c r="C104" s="3">
        <v>43738</v>
      </c>
      <c r="D104" t="s">
        <v>111</v>
      </c>
      <c r="E104" t="s">
        <v>309</v>
      </c>
      <c r="F104" t="s">
        <v>539</v>
      </c>
      <c r="G104" t="s">
        <v>540</v>
      </c>
      <c r="H104" t="s">
        <v>309</v>
      </c>
      <c r="J104" s="5" t="s">
        <v>113</v>
      </c>
      <c r="K104" s="5" t="s">
        <v>116</v>
      </c>
      <c r="L104" s="5" t="s">
        <v>2124</v>
      </c>
      <c r="M104" t="s">
        <v>729</v>
      </c>
      <c r="N104" t="s">
        <v>116</v>
      </c>
      <c r="O104" s="5" t="s">
        <v>148</v>
      </c>
      <c r="P104" t="s">
        <v>879</v>
      </c>
      <c r="Q104" t="s">
        <v>174</v>
      </c>
      <c r="R104" t="s">
        <v>1045</v>
      </c>
      <c r="S104">
        <v>605</v>
      </c>
      <c r="U104" t="s">
        <v>189</v>
      </c>
      <c r="V104" t="s">
        <v>1261</v>
      </c>
      <c r="W104" t="s">
        <v>2125</v>
      </c>
      <c r="X104" t="s">
        <v>1318</v>
      </c>
      <c r="Y104" t="s">
        <v>2131</v>
      </c>
      <c r="Z104" t="s">
        <v>1348</v>
      </c>
      <c r="AA104">
        <v>12</v>
      </c>
      <c r="AB104" t="s">
        <v>116</v>
      </c>
      <c r="AC104">
        <v>39390</v>
      </c>
      <c r="AH104" t="s">
        <v>1491</v>
      </c>
      <c r="AI104" t="s">
        <v>539</v>
      </c>
      <c r="AJ104" t="s">
        <v>540</v>
      </c>
      <c r="AK104">
        <v>7441572488</v>
      </c>
      <c r="AL104" t="s">
        <v>1649</v>
      </c>
      <c r="AM104" s="5" t="s">
        <v>1728</v>
      </c>
      <c r="AO104">
        <v>4851947</v>
      </c>
      <c r="AP104" t="s">
        <v>1649</v>
      </c>
      <c r="AS104" s="5" t="s">
        <v>1964</v>
      </c>
      <c r="AT104" s="3">
        <v>43739</v>
      </c>
      <c r="AU104" s="3">
        <v>43738</v>
      </c>
      <c r="AV104" s="6" t="s">
        <v>2183</v>
      </c>
    </row>
    <row r="105" spans="1:48" x14ac:dyDescent="0.25">
      <c r="A105" s="5">
        <v>2019</v>
      </c>
      <c r="B105" s="3">
        <v>43647</v>
      </c>
      <c r="C105" s="3">
        <v>43738</v>
      </c>
      <c r="D105" t="s">
        <v>112</v>
      </c>
      <c r="E105" t="s">
        <v>310</v>
      </c>
      <c r="F105" t="s">
        <v>453</v>
      </c>
      <c r="G105" t="s">
        <v>392</v>
      </c>
      <c r="H105" t="s">
        <v>310</v>
      </c>
      <c r="J105" s="5" t="s">
        <v>113</v>
      </c>
      <c r="K105" s="5" t="s">
        <v>116</v>
      </c>
      <c r="L105" s="5" t="s">
        <v>2124</v>
      </c>
      <c r="M105" t="s">
        <v>730</v>
      </c>
      <c r="N105" t="s">
        <v>116</v>
      </c>
      <c r="O105" s="5" t="s">
        <v>148</v>
      </c>
      <c r="P105" t="s">
        <v>893</v>
      </c>
      <c r="Q105" t="s">
        <v>155</v>
      </c>
      <c r="R105" t="s">
        <v>1046</v>
      </c>
      <c r="S105">
        <v>68</v>
      </c>
      <c r="U105" t="s">
        <v>189</v>
      </c>
      <c r="V105" t="s">
        <v>1196</v>
      </c>
      <c r="W105" t="s">
        <v>2125</v>
      </c>
      <c r="X105" t="s">
        <v>1318</v>
      </c>
      <c r="Y105" t="s">
        <v>2131</v>
      </c>
      <c r="Z105" t="s">
        <v>1325</v>
      </c>
      <c r="AA105">
        <v>12</v>
      </c>
      <c r="AB105" t="s">
        <v>116</v>
      </c>
      <c r="AC105">
        <v>39640</v>
      </c>
      <c r="AH105" t="s">
        <v>1492</v>
      </c>
      <c r="AI105" t="s">
        <v>453</v>
      </c>
      <c r="AJ105" t="s">
        <v>392</v>
      </c>
      <c r="AK105">
        <v>7442080566</v>
      </c>
      <c r="AL105" t="s">
        <v>1650</v>
      </c>
      <c r="AM105" s="5" t="s">
        <v>1728</v>
      </c>
      <c r="AO105">
        <v>7442080566</v>
      </c>
      <c r="AP105" t="s">
        <v>1650</v>
      </c>
      <c r="AQ105" t="s">
        <v>1892</v>
      </c>
      <c r="AS105" s="5" t="s">
        <v>1964</v>
      </c>
      <c r="AT105" s="3">
        <v>43739</v>
      </c>
      <c r="AU105" s="3">
        <v>43738</v>
      </c>
      <c r="AV105" t="s">
        <v>2052</v>
      </c>
    </row>
    <row r="106" spans="1:48" x14ac:dyDescent="0.25">
      <c r="A106" s="5">
        <v>2019</v>
      </c>
      <c r="B106" s="3">
        <v>43647</v>
      </c>
      <c r="C106" s="3">
        <v>43738</v>
      </c>
      <c r="D106" t="s">
        <v>111</v>
      </c>
      <c r="E106" t="s">
        <v>311</v>
      </c>
      <c r="F106" t="s">
        <v>541</v>
      </c>
      <c r="G106" t="s">
        <v>401</v>
      </c>
      <c r="H106" t="s">
        <v>311</v>
      </c>
      <c r="J106" s="5" t="s">
        <v>113</v>
      </c>
      <c r="K106" s="5" t="s">
        <v>116</v>
      </c>
      <c r="L106" s="5" t="s">
        <v>2124</v>
      </c>
      <c r="M106" t="s">
        <v>731</v>
      </c>
      <c r="N106" t="s">
        <v>116</v>
      </c>
      <c r="O106" s="5" t="s">
        <v>148</v>
      </c>
      <c r="P106" t="s">
        <v>876</v>
      </c>
      <c r="Q106" t="s">
        <v>155</v>
      </c>
      <c r="R106" t="s">
        <v>1047</v>
      </c>
      <c r="S106">
        <v>13</v>
      </c>
      <c r="U106" t="s">
        <v>178</v>
      </c>
      <c r="V106" t="s">
        <v>1187</v>
      </c>
      <c r="W106" t="s">
        <v>2125</v>
      </c>
      <c r="X106" t="s">
        <v>1316</v>
      </c>
      <c r="Y106" t="s">
        <v>2128</v>
      </c>
      <c r="Z106" t="s">
        <v>1317</v>
      </c>
      <c r="AA106" t="s">
        <v>2129</v>
      </c>
      <c r="AB106" t="s">
        <v>116</v>
      </c>
      <c r="AC106">
        <v>39000</v>
      </c>
      <c r="AH106" t="s">
        <v>1426</v>
      </c>
      <c r="AI106" t="s">
        <v>541</v>
      </c>
      <c r="AJ106" t="s">
        <v>401</v>
      </c>
      <c r="AK106">
        <v>7471437505</v>
      </c>
      <c r="AL106" t="s">
        <v>1651</v>
      </c>
      <c r="AM106" s="5" t="s">
        <v>1728</v>
      </c>
      <c r="AP106" t="s">
        <v>1651</v>
      </c>
      <c r="AQ106" t="s">
        <v>1893</v>
      </c>
      <c r="AS106" s="5" t="s">
        <v>1964</v>
      </c>
      <c r="AT106" s="3">
        <v>43739</v>
      </c>
      <c r="AU106" s="3">
        <v>43738</v>
      </c>
      <c r="AV106" t="s">
        <v>2053</v>
      </c>
    </row>
    <row r="107" spans="1:48" x14ac:dyDescent="0.25">
      <c r="A107" s="5">
        <v>2019</v>
      </c>
      <c r="B107" s="3">
        <v>43647</v>
      </c>
      <c r="C107" s="3">
        <v>43738</v>
      </c>
      <c r="D107" t="s">
        <v>111</v>
      </c>
      <c r="E107" t="s">
        <v>312</v>
      </c>
      <c r="F107" t="s">
        <v>542</v>
      </c>
      <c r="G107" t="s">
        <v>543</v>
      </c>
      <c r="H107" t="s">
        <v>312</v>
      </c>
      <c r="J107" s="5" t="s">
        <v>113</v>
      </c>
      <c r="K107" s="5" t="s">
        <v>116</v>
      </c>
      <c r="L107" s="5" t="s">
        <v>2124</v>
      </c>
      <c r="M107" t="s">
        <v>732</v>
      </c>
      <c r="N107" t="s">
        <v>116</v>
      </c>
      <c r="O107" s="5" t="s">
        <v>148</v>
      </c>
      <c r="P107" t="s">
        <v>894</v>
      </c>
      <c r="Q107" t="s">
        <v>155</v>
      </c>
      <c r="R107" t="s">
        <v>1048</v>
      </c>
      <c r="S107">
        <v>137</v>
      </c>
      <c r="T107" t="s">
        <v>1174</v>
      </c>
      <c r="U107" t="s">
        <v>201</v>
      </c>
      <c r="V107" t="s">
        <v>1191</v>
      </c>
      <c r="W107" t="s">
        <v>2125</v>
      </c>
      <c r="X107" t="s">
        <v>1318</v>
      </c>
      <c r="Y107" t="s">
        <v>2131</v>
      </c>
      <c r="Z107" t="s">
        <v>1347</v>
      </c>
      <c r="AA107">
        <v>12</v>
      </c>
      <c r="AB107" t="s">
        <v>116</v>
      </c>
      <c r="AC107">
        <v>39350</v>
      </c>
      <c r="AH107" t="s">
        <v>1493</v>
      </c>
      <c r="AI107" t="s">
        <v>542</v>
      </c>
      <c r="AJ107" t="s">
        <v>543</v>
      </c>
      <c r="AK107">
        <v>7441757181</v>
      </c>
      <c r="AL107" t="s">
        <v>1652</v>
      </c>
      <c r="AM107" s="5" t="s">
        <v>1728</v>
      </c>
      <c r="AO107" t="s">
        <v>1780</v>
      </c>
      <c r="AP107" t="s">
        <v>1652</v>
      </c>
      <c r="AQ107" t="s">
        <v>1894</v>
      </c>
      <c r="AS107" s="5" t="s">
        <v>1964</v>
      </c>
      <c r="AT107" s="3">
        <v>43739</v>
      </c>
      <c r="AU107" s="3">
        <v>43738</v>
      </c>
      <c r="AV107" t="s">
        <v>2054</v>
      </c>
    </row>
    <row r="108" spans="1:48" x14ac:dyDescent="0.25">
      <c r="A108" s="5">
        <v>2019</v>
      </c>
      <c r="B108" s="3">
        <v>43647</v>
      </c>
      <c r="C108" s="3">
        <v>43738</v>
      </c>
      <c r="D108" t="s">
        <v>111</v>
      </c>
      <c r="E108" t="s">
        <v>313</v>
      </c>
      <c r="F108" t="s">
        <v>412</v>
      </c>
      <c r="G108" t="s">
        <v>450</v>
      </c>
      <c r="H108" t="s">
        <v>313</v>
      </c>
      <c r="J108" s="5" t="s">
        <v>113</v>
      </c>
      <c r="K108" s="5" t="s">
        <v>116</v>
      </c>
      <c r="L108" s="5" t="s">
        <v>2124</v>
      </c>
      <c r="M108" t="s">
        <v>733</v>
      </c>
      <c r="N108" t="s">
        <v>116</v>
      </c>
      <c r="O108" s="5" t="s">
        <v>148</v>
      </c>
      <c r="P108" t="s">
        <v>876</v>
      </c>
      <c r="Q108" t="s">
        <v>155</v>
      </c>
      <c r="R108" t="s">
        <v>1049</v>
      </c>
      <c r="S108">
        <v>35</v>
      </c>
      <c r="U108" t="s">
        <v>180</v>
      </c>
      <c r="V108" t="s">
        <v>1187</v>
      </c>
      <c r="W108" t="s">
        <v>2125</v>
      </c>
      <c r="X108" t="s">
        <v>1316</v>
      </c>
      <c r="Y108" t="s">
        <v>2128</v>
      </c>
      <c r="Z108" t="s">
        <v>1317</v>
      </c>
      <c r="AA108" t="s">
        <v>2129</v>
      </c>
      <c r="AB108" t="s">
        <v>116</v>
      </c>
      <c r="AC108">
        <v>39000</v>
      </c>
      <c r="AH108" t="s">
        <v>1494</v>
      </c>
      <c r="AI108" t="s">
        <v>412</v>
      </c>
      <c r="AJ108" t="s">
        <v>450</v>
      </c>
      <c r="AK108">
        <v>7471002120</v>
      </c>
      <c r="AL108" t="s">
        <v>1653</v>
      </c>
      <c r="AM108" s="5" t="s">
        <v>1728</v>
      </c>
      <c r="AP108" t="s">
        <v>1653</v>
      </c>
      <c r="AQ108" t="s">
        <v>1895</v>
      </c>
      <c r="AS108" s="5" t="s">
        <v>1964</v>
      </c>
      <c r="AT108" s="3">
        <v>43739</v>
      </c>
      <c r="AU108" s="3">
        <v>43738</v>
      </c>
      <c r="AV108" t="s">
        <v>2055</v>
      </c>
    </row>
    <row r="109" spans="1:48" x14ac:dyDescent="0.25">
      <c r="A109" s="5">
        <v>2019</v>
      </c>
      <c r="B109" s="3">
        <v>43647</v>
      </c>
      <c r="C109" s="3">
        <v>43738</v>
      </c>
      <c r="D109" t="s">
        <v>111</v>
      </c>
      <c r="E109" t="s">
        <v>249</v>
      </c>
      <c r="F109" t="s">
        <v>451</v>
      </c>
      <c r="G109" t="s">
        <v>452</v>
      </c>
      <c r="H109" t="s">
        <v>249</v>
      </c>
      <c r="J109" s="5" t="s">
        <v>113</v>
      </c>
      <c r="K109" s="5" t="s">
        <v>116</v>
      </c>
      <c r="L109" s="5" t="s">
        <v>2124</v>
      </c>
      <c r="M109" t="s">
        <v>669</v>
      </c>
      <c r="N109" t="s">
        <v>116</v>
      </c>
      <c r="O109" s="5" t="s">
        <v>148</v>
      </c>
      <c r="P109" t="s">
        <v>895</v>
      </c>
      <c r="Q109" t="s">
        <v>155</v>
      </c>
      <c r="R109" t="s">
        <v>987</v>
      </c>
      <c r="S109" t="s">
        <v>1123</v>
      </c>
      <c r="T109" t="s">
        <v>1156</v>
      </c>
      <c r="U109" t="s">
        <v>180</v>
      </c>
      <c r="V109" t="s">
        <v>1216</v>
      </c>
      <c r="W109" t="s">
        <v>2125</v>
      </c>
      <c r="X109" t="s">
        <v>1318</v>
      </c>
      <c r="Y109" t="s">
        <v>2131</v>
      </c>
      <c r="Z109" t="s">
        <v>1318</v>
      </c>
      <c r="AA109">
        <v>12</v>
      </c>
      <c r="AB109" t="s">
        <v>116</v>
      </c>
      <c r="AC109">
        <v>39407</v>
      </c>
      <c r="AH109" t="s">
        <v>589</v>
      </c>
      <c r="AI109" t="s">
        <v>451</v>
      </c>
      <c r="AJ109" t="s">
        <v>452</v>
      </c>
      <c r="AK109">
        <v>7471014053</v>
      </c>
      <c r="AL109" t="s">
        <v>1654</v>
      </c>
      <c r="AM109" s="5" t="s">
        <v>1728</v>
      </c>
      <c r="AO109" t="s">
        <v>1781</v>
      </c>
      <c r="AP109" t="s">
        <v>1654</v>
      </c>
      <c r="AS109" s="5" t="s">
        <v>1964</v>
      </c>
      <c r="AT109" s="3">
        <v>43739</v>
      </c>
      <c r="AU109" s="3">
        <v>43738</v>
      </c>
      <c r="AV109" s="6" t="s">
        <v>2183</v>
      </c>
    </row>
    <row r="110" spans="1:48" x14ac:dyDescent="0.25">
      <c r="A110" s="5">
        <v>2019</v>
      </c>
      <c r="B110" s="3">
        <v>43647</v>
      </c>
      <c r="C110" s="3">
        <v>43738</v>
      </c>
      <c r="D110" t="s">
        <v>112</v>
      </c>
      <c r="E110" t="s">
        <v>314</v>
      </c>
      <c r="F110" t="s">
        <v>544</v>
      </c>
      <c r="G110" t="s">
        <v>545</v>
      </c>
      <c r="H110" t="s">
        <v>314</v>
      </c>
      <c r="J110" s="5" t="s">
        <v>113</v>
      </c>
      <c r="K110" t="s">
        <v>145</v>
      </c>
      <c r="L110" s="5" t="s">
        <v>2124</v>
      </c>
      <c r="M110" t="s">
        <v>734</v>
      </c>
      <c r="N110" t="s">
        <v>145</v>
      </c>
      <c r="O110" s="5" t="s">
        <v>148</v>
      </c>
      <c r="P110" t="s">
        <v>896</v>
      </c>
      <c r="Q110" t="s">
        <v>155</v>
      </c>
      <c r="R110" t="s">
        <v>1050</v>
      </c>
      <c r="S110">
        <v>414</v>
      </c>
      <c r="U110" t="s">
        <v>180</v>
      </c>
      <c r="V110" t="s">
        <v>1262</v>
      </c>
      <c r="W110" t="s">
        <v>2125</v>
      </c>
      <c r="X110" t="s">
        <v>1326</v>
      </c>
      <c r="Y110" t="s">
        <v>2140</v>
      </c>
      <c r="Z110" t="s">
        <v>1326</v>
      </c>
      <c r="AA110" t="s">
        <v>2135</v>
      </c>
      <c r="AB110" t="s">
        <v>145</v>
      </c>
      <c r="AC110" t="s">
        <v>1390</v>
      </c>
      <c r="AH110" t="s">
        <v>1495</v>
      </c>
      <c r="AI110" t="s">
        <v>544</v>
      </c>
      <c r="AJ110" t="s">
        <v>545</v>
      </c>
      <c r="AK110">
        <v>5525051774</v>
      </c>
      <c r="AL110" t="s">
        <v>1655</v>
      </c>
      <c r="AM110" s="5" t="s">
        <v>1728</v>
      </c>
      <c r="AN110" t="s">
        <v>1741</v>
      </c>
      <c r="AO110" t="s">
        <v>1782</v>
      </c>
      <c r="AP110" t="s">
        <v>1655</v>
      </c>
      <c r="AQ110" t="s">
        <v>1896</v>
      </c>
      <c r="AS110" s="5" t="s">
        <v>1964</v>
      </c>
      <c r="AT110" s="3">
        <v>43739</v>
      </c>
      <c r="AU110" s="3">
        <v>43738</v>
      </c>
      <c r="AV110" t="s">
        <v>2056</v>
      </c>
    </row>
    <row r="111" spans="1:48" x14ac:dyDescent="0.25">
      <c r="A111" s="5">
        <v>2019</v>
      </c>
      <c r="B111" s="3">
        <v>43647</v>
      </c>
      <c r="C111" s="3">
        <v>43738</v>
      </c>
      <c r="D111" t="s">
        <v>111</v>
      </c>
      <c r="E111" t="s">
        <v>315</v>
      </c>
      <c r="F111" t="s">
        <v>429</v>
      </c>
      <c r="G111" t="s">
        <v>400</v>
      </c>
      <c r="H111" t="s">
        <v>315</v>
      </c>
      <c r="J111" s="5" t="s">
        <v>113</v>
      </c>
      <c r="K111" s="5" t="s">
        <v>116</v>
      </c>
      <c r="L111" s="5" t="s">
        <v>2124</v>
      </c>
      <c r="M111" t="s">
        <v>735</v>
      </c>
      <c r="N111" t="s">
        <v>116</v>
      </c>
      <c r="O111" s="5" t="s">
        <v>148</v>
      </c>
      <c r="P111" t="s">
        <v>816</v>
      </c>
      <c r="Q111" t="s">
        <v>174</v>
      </c>
      <c r="R111" t="s">
        <v>1051</v>
      </c>
      <c r="S111" t="s">
        <v>1131</v>
      </c>
      <c r="U111" t="s">
        <v>180</v>
      </c>
      <c r="V111" t="s">
        <v>1191</v>
      </c>
      <c r="W111" t="s">
        <v>2125</v>
      </c>
      <c r="X111" t="s">
        <v>1318</v>
      </c>
      <c r="Y111" t="s">
        <v>2131</v>
      </c>
      <c r="Z111" t="s">
        <v>1372</v>
      </c>
      <c r="AA111">
        <v>12</v>
      </c>
      <c r="AB111" t="s">
        <v>116</v>
      </c>
      <c r="AC111">
        <v>39358</v>
      </c>
      <c r="AH111" t="s">
        <v>1496</v>
      </c>
      <c r="AI111" t="s">
        <v>429</v>
      </c>
      <c r="AJ111" t="s">
        <v>400</v>
      </c>
      <c r="AK111">
        <v>7445022377</v>
      </c>
      <c r="AL111" t="s">
        <v>1656</v>
      </c>
      <c r="AM111" s="5" t="s">
        <v>1728</v>
      </c>
      <c r="AO111" t="s">
        <v>1783</v>
      </c>
      <c r="AP111" t="s">
        <v>1656</v>
      </c>
      <c r="AQ111" t="s">
        <v>1897</v>
      </c>
      <c r="AS111" s="5" t="s">
        <v>1964</v>
      </c>
      <c r="AT111" s="3">
        <v>43739</v>
      </c>
      <c r="AU111" s="3">
        <v>43738</v>
      </c>
      <c r="AV111" t="s">
        <v>2057</v>
      </c>
    </row>
    <row r="112" spans="1:48" x14ac:dyDescent="0.25">
      <c r="A112" s="5">
        <v>2019</v>
      </c>
      <c r="B112" s="3">
        <v>43647</v>
      </c>
      <c r="C112" s="3">
        <v>43738</v>
      </c>
      <c r="D112" t="s">
        <v>112</v>
      </c>
      <c r="E112" t="s">
        <v>316</v>
      </c>
      <c r="F112" t="s">
        <v>401</v>
      </c>
      <c r="G112" t="s">
        <v>546</v>
      </c>
      <c r="H112" t="s">
        <v>316</v>
      </c>
      <c r="J112" s="5" t="s">
        <v>113</v>
      </c>
      <c r="K112" s="5" t="s">
        <v>145</v>
      </c>
      <c r="L112" s="5" t="s">
        <v>2124</v>
      </c>
      <c r="M112" t="s">
        <v>736</v>
      </c>
      <c r="N112" t="s">
        <v>145</v>
      </c>
      <c r="O112" s="5" t="s">
        <v>148</v>
      </c>
      <c r="P112" t="s">
        <v>877</v>
      </c>
      <c r="Q112" t="s">
        <v>155</v>
      </c>
      <c r="R112" t="s">
        <v>1052</v>
      </c>
      <c r="S112">
        <v>303</v>
      </c>
      <c r="T112" t="s">
        <v>1175</v>
      </c>
      <c r="U112" t="s">
        <v>180</v>
      </c>
      <c r="V112" t="s">
        <v>1263</v>
      </c>
      <c r="W112" t="s">
        <v>2125</v>
      </c>
      <c r="X112" t="s">
        <v>1338</v>
      </c>
      <c r="Y112" t="s">
        <v>2152</v>
      </c>
      <c r="Z112" t="s">
        <v>1338</v>
      </c>
      <c r="AA112" t="s">
        <v>2135</v>
      </c>
      <c r="AB112" t="s">
        <v>145</v>
      </c>
      <c r="AC112" t="s">
        <v>1391</v>
      </c>
      <c r="AH112" t="s">
        <v>1486</v>
      </c>
      <c r="AI112" t="s">
        <v>401</v>
      </c>
      <c r="AJ112" t="s">
        <v>546</v>
      </c>
      <c r="AK112">
        <v>5538181648</v>
      </c>
      <c r="AL112" t="s">
        <v>1657</v>
      </c>
      <c r="AM112" s="5" t="s">
        <v>1728</v>
      </c>
      <c r="AO112" t="s">
        <v>1784</v>
      </c>
      <c r="AP112" t="s">
        <v>1657</v>
      </c>
      <c r="AQ112" t="s">
        <v>1898</v>
      </c>
      <c r="AS112" s="5" t="s">
        <v>1964</v>
      </c>
      <c r="AT112" s="3">
        <v>43739</v>
      </c>
      <c r="AU112" s="3">
        <v>43738</v>
      </c>
      <c r="AV112" t="s">
        <v>2058</v>
      </c>
    </row>
    <row r="113" spans="1:48" x14ac:dyDescent="0.25">
      <c r="A113" s="5">
        <v>2019</v>
      </c>
      <c r="B113" s="3">
        <v>43647</v>
      </c>
      <c r="C113" s="3">
        <v>43738</v>
      </c>
      <c r="D113" t="s">
        <v>111</v>
      </c>
      <c r="E113" t="s">
        <v>317</v>
      </c>
      <c r="F113" t="s">
        <v>466</v>
      </c>
      <c r="G113" t="s">
        <v>409</v>
      </c>
      <c r="H113" t="s">
        <v>317</v>
      </c>
      <c r="J113" s="5" t="s">
        <v>113</v>
      </c>
      <c r="K113" s="5" t="s">
        <v>116</v>
      </c>
      <c r="L113" s="5" t="s">
        <v>2124</v>
      </c>
      <c r="M113" t="s">
        <v>737</v>
      </c>
      <c r="N113" t="s">
        <v>116</v>
      </c>
      <c r="O113" s="5" t="s">
        <v>148</v>
      </c>
      <c r="P113" t="s">
        <v>897</v>
      </c>
      <c r="Q113" t="s">
        <v>155</v>
      </c>
      <c r="R113" t="s">
        <v>1053</v>
      </c>
      <c r="S113">
        <v>1</v>
      </c>
      <c r="U113" t="s">
        <v>180</v>
      </c>
      <c r="V113" t="s">
        <v>1187</v>
      </c>
      <c r="W113" t="s">
        <v>2125</v>
      </c>
      <c r="X113" t="s">
        <v>1316</v>
      </c>
      <c r="Y113" t="s">
        <v>2128</v>
      </c>
      <c r="Z113" t="s">
        <v>1317</v>
      </c>
      <c r="AA113" t="s">
        <v>2129</v>
      </c>
      <c r="AB113" t="s">
        <v>116</v>
      </c>
      <c r="AC113">
        <v>39000</v>
      </c>
      <c r="AH113" t="s">
        <v>1497</v>
      </c>
      <c r="AI113" t="s">
        <v>466</v>
      </c>
      <c r="AJ113" t="s">
        <v>409</v>
      </c>
      <c r="AK113">
        <v>7471669924</v>
      </c>
      <c r="AL113" t="s">
        <v>1658</v>
      </c>
      <c r="AM113" s="5" t="s">
        <v>1728</v>
      </c>
      <c r="AO113">
        <v>17474728742</v>
      </c>
      <c r="AP113" t="s">
        <v>1658</v>
      </c>
      <c r="AQ113" t="s">
        <v>1899</v>
      </c>
      <c r="AS113" s="5" t="s">
        <v>1964</v>
      </c>
      <c r="AT113" s="3">
        <v>43739</v>
      </c>
      <c r="AU113" s="3">
        <v>43738</v>
      </c>
      <c r="AV113" t="s">
        <v>2059</v>
      </c>
    </row>
    <row r="114" spans="1:48" x14ac:dyDescent="0.25">
      <c r="A114" s="5">
        <v>2019</v>
      </c>
      <c r="B114" s="3">
        <v>43647</v>
      </c>
      <c r="C114" s="3">
        <v>43738</v>
      </c>
      <c r="D114" t="s">
        <v>112</v>
      </c>
      <c r="E114" t="s">
        <v>318</v>
      </c>
      <c r="F114" t="s">
        <v>444</v>
      </c>
      <c r="G114" t="s">
        <v>412</v>
      </c>
      <c r="H114" t="s">
        <v>318</v>
      </c>
      <c r="J114" s="5" t="s">
        <v>113</v>
      </c>
      <c r="K114" s="5" t="s">
        <v>145</v>
      </c>
      <c r="L114" s="5" t="s">
        <v>2124</v>
      </c>
      <c r="M114" t="s">
        <v>738</v>
      </c>
      <c r="N114" t="s">
        <v>145</v>
      </c>
      <c r="O114" s="5" t="s">
        <v>148</v>
      </c>
      <c r="P114" t="s">
        <v>898</v>
      </c>
      <c r="Q114" t="s">
        <v>174</v>
      </c>
      <c r="R114" t="s">
        <v>1054</v>
      </c>
      <c r="S114">
        <v>5440</v>
      </c>
      <c r="T114">
        <v>1302</v>
      </c>
      <c r="U114" t="s">
        <v>180</v>
      </c>
      <c r="V114" t="s">
        <v>1264</v>
      </c>
      <c r="W114" t="s">
        <v>2125</v>
      </c>
      <c r="X114" t="s">
        <v>1335</v>
      </c>
      <c r="Y114" t="s">
        <v>2157</v>
      </c>
      <c r="Z114" t="s">
        <v>1335</v>
      </c>
      <c r="AA114" t="s">
        <v>2135</v>
      </c>
      <c r="AB114" t="s">
        <v>145</v>
      </c>
      <c r="AC114" t="s">
        <v>1392</v>
      </c>
      <c r="AH114" t="s">
        <v>1498</v>
      </c>
      <c r="AI114" t="s">
        <v>444</v>
      </c>
      <c r="AJ114" t="s">
        <v>412</v>
      </c>
      <c r="AK114">
        <v>5582065265</v>
      </c>
      <c r="AL114" t="s">
        <v>1659</v>
      </c>
      <c r="AM114" s="5" t="s">
        <v>1728</v>
      </c>
      <c r="AO114" t="s">
        <v>1785</v>
      </c>
      <c r="AP114" t="s">
        <v>1659</v>
      </c>
      <c r="AQ114" t="s">
        <v>1900</v>
      </c>
      <c r="AS114" s="5" t="s">
        <v>1964</v>
      </c>
      <c r="AT114" s="3">
        <v>43739</v>
      </c>
      <c r="AU114" s="3">
        <v>43738</v>
      </c>
      <c r="AV114" t="s">
        <v>2060</v>
      </c>
    </row>
    <row r="115" spans="1:48" x14ac:dyDescent="0.25">
      <c r="A115" s="5">
        <v>2019</v>
      </c>
      <c r="B115" s="3">
        <v>43647</v>
      </c>
      <c r="C115" s="3">
        <v>43738</v>
      </c>
      <c r="D115" t="s">
        <v>111</v>
      </c>
      <c r="E115" t="s">
        <v>319</v>
      </c>
      <c r="F115" t="s">
        <v>547</v>
      </c>
      <c r="G115" t="s">
        <v>400</v>
      </c>
      <c r="H115" t="s">
        <v>319</v>
      </c>
      <c r="J115" s="5" t="s">
        <v>113</v>
      </c>
      <c r="K115" t="s">
        <v>127</v>
      </c>
      <c r="L115" s="5" t="s">
        <v>2124</v>
      </c>
      <c r="M115" t="s">
        <v>739</v>
      </c>
      <c r="N115" t="s">
        <v>127</v>
      </c>
      <c r="O115" s="5" t="s">
        <v>148</v>
      </c>
      <c r="P115" t="s">
        <v>814</v>
      </c>
      <c r="Q115" t="s">
        <v>155</v>
      </c>
      <c r="R115" t="s">
        <v>1055</v>
      </c>
      <c r="S115" t="s">
        <v>1132</v>
      </c>
      <c r="U115" t="s">
        <v>180</v>
      </c>
      <c r="V115" t="s">
        <v>1265</v>
      </c>
      <c r="W115" t="s">
        <v>2125</v>
      </c>
      <c r="X115" t="s">
        <v>1349</v>
      </c>
      <c r="Y115" t="s">
        <v>2163</v>
      </c>
      <c r="Z115" t="s">
        <v>1349</v>
      </c>
      <c r="AA115" t="s">
        <v>2153</v>
      </c>
      <c r="AB115" t="s">
        <v>127</v>
      </c>
      <c r="AC115">
        <v>62746</v>
      </c>
      <c r="AH115" t="s">
        <v>1499</v>
      </c>
      <c r="AI115" t="s">
        <v>547</v>
      </c>
      <c r="AJ115" t="s">
        <v>400</v>
      </c>
      <c r="AK115">
        <v>7351445953</v>
      </c>
      <c r="AL115" t="s">
        <v>1660</v>
      </c>
      <c r="AM115" s="5" t="s">
        <v>1728</v>
      </c>
      <c r="AO115">
        <v>17353543197</v>
      </c>
      <c r="AP115" t="s">
        <v>1660</v>
      </c>
      <c r="AQ115" t="s">
        <v>1901</v>
      </c>
      <c r="AS115" s="5" t="s">
        <v>1964</v>
      </c>
      <c r="AT115" s="3">
        <v>43739</v>
      </c>
      <c r="AU115" s="3">
        <v>43738</v>
      </c>
      <c r="AV115" t="s">
        <v>2061</v>
      </c>
    </row>
    <row r="116" spans="1:48" x14ac:dyDescent="0.25">
      <c r="A116" s="5">
        <v>2019</v>
      </c>
      <c r="B116" s="3">
        <v>43647</v>
      </c>
      <c r="C116" s="3">
        <v>43738</v>
      </c>
      <c r="D116" t="s">
        <v>111</v>
      </c>
      <c r="E116" t="s">
        <v>320</v>
      </c>
      <c r="F116" t="s">
        <v>548</v>
      </c>
      <c r="G116" t="s">
        <v>549</v>
      </c>
      <c r="H116" t="s">
        <v>320</v>
      </c>
      <c r="J116" s="5" t="s">
        <v>113</v>
      </c>
      <c r="K116" s="5" t="s">
        <v>116</v>
      </c>
      <c r="L116" s="5" t="s">
        <v>2124</v>
      </c>
      <c r="M116" t="s">
        <v>740</v>
      </c>
      <c r="N116" t="s">
        <v>116</v>
      </c>
      <c r="O116" s="5" t="s">
        <v>148</v>
      </c>
      <c r="P116" t="s">
        <v>877</v>
      </c>
      <c r="Q116" t="s">
        <v>155</v>
      </c>
      <c r="R116" t="s">
        <v>1056</v>
      </c>
      <c r="S116">
        <v>7</v>
      </c>
      <c r="U116" t="s">
        <v>180</v>
      </c>
      <c r="V116" t="s">
        <v>1266</v>
      </c>
      <c r="W116" t="s">
        <v>2125</v>
      </c>
      <c r="X116" t="s">
        <v>1316</v>
      </c>
      <c r="Y116" t="s">
        <v>2128</v>
      </c>
      <c r="Z116" t="s">
        <v>1317</v>
      </c>
      <c r="AA116" t="s">
        <v>2129</v>
      </c>
      <c r="AB116" t="s">
        <v>116</v>
      </c>
      <c r="AC116">
        <v>39036</v>
      </c>
      <c r="AH116" t="s">
        <v>1485</v>
      </c>
      <c r="AI116" t="s">
        <v>548</v>
      </c>
      <c r="AJ116" t="s">
        <v>549</v>
      </c>
      <c r="AK116">
        <v>7471103103</v>
      </c>
      <c r="AL116" t="s">
        <v>1661</v>
      </c>
      <c r="AM116" s="5" t="s">
        <v>1728</v>
      </c>
      <c r="AP116" t="s">
        <v>1661</v>
      </c>
      <c r="AQ116" t="s">
        <v>1902</v>
      </c>
      <c r="AS116" s="5" t="s">
        <v>1964</v>
      </c>
      <c r="AT116" s="3">
        <v>43739</v>
      </c>
      <c r="AU116" s="3">
        <v>43738</v>
      </c>
      <c r="AV116" t="s">
        <v>2062</v>
      </c>
    </row>
    <row r="117" spans="1:48" ht="15" customHeight="1" x14ac:dyDescent="0.25">
      <c r="A117" s="5">
        <v>2019</v>
      </c>
      <c r="B117" s="3">
        <v>43647</v>
      </c>
      <c r="C117" s="3">
        <v>43738</v>
      </c>
      <c r="D117" t="s">
        <v>111</v>
      </c>
      <c r="E117" t="s">
        <v>321</v>
      </c>
      <c r="F117" t="s">
        <v>550</v>
      </c>
      <c r="G117" t="s">
        <v>551</v>
      </c>
      <c r="H117" t="s">
        <v>321</v>
      </c>
      <c r="J117" s="5" t="s">
        <v>113</v>
      </c>
      <c r="K117" s="5" t="s">
        <v>116</v>
      </c>
      <c r="L117" s="5" t="s">
        <v>2124</v>
      </c>
      <c r="M117" t="s">
        <v>741</v>
      </c>
      <c r="N117" t="s">
        <v>116</v>
      </c>
      <c r="O117" s="5" t="s">
        <v>148</v>
      </c>
      <c r="P117" s="7" t="s">
        <v>2182</v>
      </c>
      <c r="Q117" t="s">
        <v>155</v>
      </c>
      <c r="R117" t="s">
        <v>1057</v>
      </c>
      <c r="S117">
        <v>42</v>
      </c>
      <c r="U117" t="s">
        <v>180</v>
      </c>
      <c r="V117" t="s">
        <v>1187</v>
      </c>
      <c r="W117" t="s">
        <v>2125</v>
      </c>
      <c r="X117" t="s">
        <v>1316</v>
      </c>
      <c r="Y117" t="s">
        <v>2128</v>
      </c>
      <c r="Z117" t="s">
        <v>1317</v>
      </c>
      <c r="AA117" t="s">
        <v>2129</v>
      </c>
      <c r="AB117" t="s">
        <v>116</v>
      </c>
      <c r="AC117">
        <v>39000</v>
      </c>
      <c r="AH117" t="s">
        <v>1500</v>
      </c>
      <c r="AI117" t="s">
        <v>550</v>
      </c>
      <c r="AJ117" t="s">
        <v>551</v>
      </c>
      <c r="AK117">
        <v>7471170349</v>
      </c>
      <c r="AL117" t="s">
        <v>1662</v>
      </c>
      <c r="AM117" s="5" t="s">
        <v>1728</v>
      </c>
      <c r="AP117" t="s">
        <v>1662</v>
      </c>
      <c r="AQ117" t="s">
        <v>1903</v>
      </c>
      <c r="AS117" s="5" t="s">
        <v>1964</v>
      </c>
      <c r="AT117" s="3">
        <v>43739</v>
      </c>
      <c r="AU117" s="3">
        <v>43738</v>
      </c>
      <c r="AV117" t="s">
        <v>2063</v>
      </c>
    </row>
    <row r="118" spans="1:48" x14ac:dyDescent="0.25">
      <c r="A118" s="5">
        <v>2019</v>
      </c>
      <c r="B118" s="3">
        <v>43647</v>
      </c>
      <c r="C118" s="3">
        <v>43738</v>
      </c>
      <c r="D118" t="s">
        <v>111</v>
      </c>
      <c r="E118" t="s">
        <v>322</v>
      </c>
      <c r="F118" t="s">
        <v>552</v>
      </c>
      <c r="G118" t="s">
        <v>419</v>
      </c>
      <c r="H118" t="s">
        <v>322</v>
      </c>
      <c r="J118" s="5" t="s">
        <v>113</v>
      </c>
      <c r="K118" s="5" t="s">
        <v>116</v>
      </c>
      <c r="L118" s="5" t="s">
        <v>2124</v>
      </c>
      <c r="M118" t="s">
        <v>742</v>
      </c>
      <c r="N118" t="s">
        <v>116</v>
      </c>
      <c r="O118" s="5" t="s">
        <v>148</v>
      </c>
      <c r="P118" t="s">
        <v>899</v>
      </c>
      <c r="Q118" t="s">
        <v>155</v>
      </c>
      <c r="R118" t="s">
        <v>1058</v>
      </c>
      <c r="S118">
        <v>1</v>
      </c>
      <c r="U118" t="s">
        <v>180</v>
      </c>
      <c r="V118" t="s">
        <v>1187</v>
      </c>
      <c r="W118" t="s">
        <v>2125</v>
      </c>
      <c r="X118" t="s">
        <v>1316</v>
      </c>
      <c r="Y118" t="s">
        <v>2128</v>
      </c>
      <c r="Z118" t="s">
        <v>1317</v>
      </c>
      <c r="AA118" t="s">
        <v>2129</v>
      </c>
      <c r="AB118" t="s">
        <v>116</v>
      </c>
      <c r="AC118">
        <v>39000</v>
      </c>
      <c r="AH118" t="s">
        <v>1426</v>
      </c>
      <c r="AI118" t="s">
        <v>552</v>
      </c>
      <c r="AJ118" t="s">
        <v>419</v>
      </c>
      <c r="AK118">
        <v>7471081238</v>
      </c>
      <c r="AL118" t="s">
        <v>1663</v>
      </c>
      <c r="AM118" s="5" t="s">
        <v>1728</v>
      </c>
      <c r="AP118" t="s">
        <v>1663</v>
      </c>
      <c r="AQ118" t="s">
        <v>1904</v>
      </c>
      <c r="AS118" s="5" t="s">
        <v>1964</v>
      </c>
      <c r="AT118" s="3">
        <v>43739</v>
      </c>
      <c r="AU118" s="3">
        <v>43738</v>
      </c>
      <c r="AV118" t="s">
        <v>2064</v>
      </c>
    </row>
    <row r="119" spans="1:48" x14ac:dyDescent="0.25">
      <c r="A119" s="5">
        <v>2019</v>
      </c>
      <c r="B119" s="3">
        <v>43647</v>
      </c>
      <c r="C119" s="3">
        <v>43738</v>
      </c>
      <c r="D119" t="s">
        <v>112</v>
      </c>
      <c r="E119" t="s">
        <v>323</v>
      </c>
      <c r="F119" t="s">
        <v>553</v>
      </c>
      <c r="G119" t="s">
        <v>460</v>
      </c>
      <c r="H119" t="s">
        <v>323</v>
      </c>
      <c r="J119" s="5" t="s">
        <v>113</v>
      </c>
      <c r="K119" s="5" t="s">
        <v>116</v>
      </c>
      <c r="L119" s="5" t="s">
        <v>2124</v>
      </c>
      <c r="M119" t="s">
        <v>743</v>
      </c>
      <c r="N119" t="s">
        <v>116</v>
      </c>
      <c r="O119" s="5" t="s">
        <v>148</v>
      </c>
      <c r="P119" t="s">
        <v>875</v>
      </c>
      <c r="Q119" t="s">
        <v>155</v>
      </c>
      <c r="R119" t="s">
        <v>1059</v>
      </c>
      <c r="S119" t="s">
        <v>1126</v>
      </c>
      <c r="T119" t="s">
        <v>1176</v>
      </c>
      <c r="U119" t="s">
        <v>189</v>
      </c>
      <c r="V119" t="s">
        <v>1267</v>
      </c>
      <c r="W119" t="s">
        <v>2125</v>
      </c>
      <c r="X119" t="s">
        <v>1318</v>
      </c>
      <c r="Y119" t="s">
        <v>2131</v>
      </c>
      <c r="Z119" t="s">
        <v>1318</v>
      </c>
      <c r="AA119">
        <v>12</v>
      </c>
      <c r="AB119" t="s">
        <v>116</v>
      </c>
      <c r="AC119">
        <v>39359</v>
      </c>
      <c r="AH119" t="s">
        <v>1444</v>
      </c>
      <c r="AI119" t="s">
        <v>553</v>
      </c>
      <c r="AJ119" t="s">
        <v>460</v>
      </c>
      <c r="AK119">
        <v>7441931767</v>
      </c>
      <c r="AL119" t="s">
        <v>1664</v>
      </c>
      <c r="AM119" s="5" t="s">
        <v>1728</v>
      </c>
      <c r="AP119" t="s">
        <v>1664</v>
      </c>
      <c r="AQ119" t="s">
        <v>1905</v>
      </c>
      <c r="AS119" s="5" t="s">
        <v>1964</v>
      </c>
      <c r="AT119" s="3">
        <v>43739</v>
      </c>
      <c r="AU119" s="3">
        <v>43738</v>
      </c>
      <c r="AV119" t="s">
        <v>2065</v>
      </c>
    </row>
    <row r="120" spans="1:48" x14ac:dyDescent="0.25">
      <c r="A120" s="5">
        <v>2019</v>
      </c>
      <c r="B120" s="3">
        <v>43647</v>
      </c>
      <c r="C120" s="3">
        <v>43738</v>
      </c>
      <c r="D120" t="s">
        <v>111</v>
      </c>
      <c r="E120" t="s">
        <v>324</v>
      </c>
      <c r="F120" t="s">
        <v>408</v>
      </c>
      <c r="G120" t="s">
        <v>441</v>
      </c>
      <c r="H120" t="s">
        <v>324</v>
      </c>
      <c r="J120" s="5" t="s">
        <v>113</v>
      </c>
      <c r="K120" s="5" t="s">
        <v>116</v>
      </c>
      <c r="L120" s="5" t="s">
        <v>2124</v>
      </c>
      <c r="M120" t="s">
        <v>744</v>
      </c>
      <c r="N120" t="s">
        <v>116</v>
      </c>
      <c r="O120" s="5" t="s">
        <v>148</v>
      </c>
      <c r="P120" t="s">
        <v>900</v>
      </c>
      <c r="Q120" t="s">
        <v>174</v>
      </c>
      <c r="R120" t="s">
        <v>1060</v>
      </c>
      <c r="S120">
        <v>48</v>
      </c>
      <c r="T120">
        <v>5</v>
      </c>
      <c r="U120" t="s">
        <v>180</v>
      </c>
      <c r="V120" t="s">
        <v>1238</v>
      </c>
      <c r="W120" t="s">
        <v>2125</v>
      </c>
      <c r="X120" t="s">
        <v>1316</v>
      </c>
      <c r="Y120" t="s">
        <v>2128</v>
      </c>
      <c r="Z120" t="s">
        <v>1317</v>
      </c>
      <c r="AA120" t="s">
        <v>2129</v>
      </c>
      <c r="AB120" t="s">
        <v>116</v>
      </c>
      <c r="AC120">
        <v>39090</v>
      </c>
      <c r="AH120" t="s">
        <v>1501</v>
      </c>
      <c r="AI120" t="s">
        <v>408</v>
      </c>
      <c r="AJ120" t="s">
        <v>441</v>
      </c>
      <c r="AK120">
        <v>7472751077</v>
      </c>
      <c r="AL120" t="s">
        <v>1665</v>
      </c>
      <c r="AM120" s="5" t="s">
        <v>1728</v>
      </c>
      <c r="AO120">
        <v>7472751077</v>
      </c>
      <c r="AP120" t="s">
        <v>1665</v>
      </c>
      <c r="AQ120" t="s">
        <v>1906</v>
      </c>
      <c r="AS120" s="5" t="s">
        <v>1964</v>
      </c>
      <c r="AT120" s="3">
        <v>43739</v>
      </c>
      <c r="AU120" s="3">
        <v>43738</v>
      </c>
      <c r="AV120" t="s">
        <v>2066</v>
      </c>
    </row>
    <row r="121" spans="1:48" x14ac:dyDescent="0.25">
      <c r="A121" s="5">
        <v>2019</v>
      </c>
      <c r="B121" s="3">
        <v>43647</v>
      </c>
      <c r="C121" s="3">
        <v>43738</v>
      </c>
      <c r="D121" t="s">
        <v>111</v>
      </c>
      <c r="E121" t="s">
        <v>325</v>
      </c>
      <c r="F121" t="s">
        <v>427</v>
      </c>
      <c r="G121" t="s">
        <v>427</v>
      </c>
      <c r="H121" t="s">
        <v>325</v>
      </c>
      <c r="J121" s="5" t="s">
        <v>113</v>
      </c>
      <c r="K121" s="5" t="s">
        <v>116</v>
      </c>
      <c r="L121" s="5" t="s">
        <v>2124</v>
      </c>
      <c r="M121" t="s">
        <v>745</v>
      </c>
      <c r="N121" t="s">
        <v>116</v>
      </c>
      <c r="O121" s="5" t="s">
        <v>148</v>
      </c>
      <c r="P121" t="s">
        <v>901</v>
      </c>
      <c r="Q121" t="s">
        <v>168</v>
      </c>
      <c r="R121" t="s">
        <v>1061</v>
      </c>
      <c r="S121">
        <v>37</v>
      </c>
      <c r="U121" t="s">
        <v>180</v>
      </c>
      <c r="V121" t="s">
        <v>1268</v>
      </c>
      <c r="W121" t="s">
        <v>2125</v>
      </c>
      <c r="X121" t="s">
        <v>1316</v>
      </c>
      <c r="Y121" t="s">
        <v>2128</v>
      </c>
      <c r="Z121" t="s">
        <v>1317</v>
      </c>
      <c r="AA121" t="s">
        <v>2129</v>
      </c>
      <c r="AB121" t="s">
        <v>116</v>
      </c>
      <c r="AC121">
        <v>39070</v>
      </c>
      <c r="AH121" t="s">
        <v>1502</v>
      </c>
      <c r="AI121" t="s">
        <v>427</v>
      </c>
      <c r="AJ121" t="s">
        <v>427</v>
      </c>
      <c r="AK121">
        <v>7471014053</v>
      </c>
      <c r="AL121" t="s">
        <v>1666</v>
      </c>
      <c r="AM121" s="5" t="s">
        <v>1728</v>
      </c>
      <c r="AP121" t="s">
        <v>1666</v>
      </c>
      <c r="AQ121" t="s">
        <v>1907</v>
      </c>
      <c r="AS121" s="5" t="s">
        <v>1964</v>
      </c>
      <c r="AT121" s="3">
        <v>43739</v>
      </c>
      <c r="AU121" s="3">
        <v>43738</v>
      </c>
      <c r="AV121" t="s">
        <v>2067</v>
      </c>
    </row>
    <row r="122" spans="1:48" x14ac:dyDescent="0.25">
      <c r="A122" s="5">
        <v>2019</v>
      </c>
      <c r="B122" s="3">
        <v>43647</v>
      </c>
      <c r="C122" s="3">
        <v>43738</v>
      </c>
      <c r="D122" t="s">
        <v>111</v>
      </c>
      <c r="E122" t="s">
        <v>326</v>
      </c>
      <c r="F122" t="s">
        <v>554</v>
      </c>
      <c r="G122" t="s">
        <v>555</v>
      </c>
      <c r="H122" t="s">
        <v>326</v>
      </c>
      <c r="J122" s="5" t="s">
        <v>113</v>
      </c>
      <c r="K122" s="5" t="s">
        <v>116</v>
      </c>
      <c r="L122" s="5" t="s">
        <v>2124</v>
      </c>
      <c r="M122" t="s">
        <v>746</v>
      </c>
      <c r="N122" t="s">
        <v>116</v>
      </c>
      <c r="O122" s="5" t="s">
        <v>148</v>
      </c>
      <c r="P122" t="s">
        <v>840</v>
      </c>
      <c r="Q122" t="s">
        <v>174</v>
      </c>
      <c r="R122" t="s">
        <v>1062</v>
      </c>
      <c r="S122" t="s">
        <v>1133</v>
      </c>
      <c r="U122" t="s">
        <v>180</v>
      </c>
      <c r="V122" t="s">
        <v>1269</v>
      </c>
      <c r="W122" t="s">
        <v>2125</v>
      </c>
      <c r="X122" t="s">
        <v>1318</v>
      </c>
      <c r="Y122" t="s">
        <v>2131</v>
      </c>
      <c r="Z122" t="s">
        <v>1373</v>
      </c>
      <c r="AA122">
        <v>12</v>
      </c>
      <c r="AB122" t="s">
        <v>116</v>
      </c>
      <c r="AC122">
        <v>39560</v>
      </c>
      <c r="AH122" t="s">
        <v>1503</v>
      </c>
      <c r="AI122" t="s">
        <v>554</v>
      </c>
      <c r="AJ122" t="s">
        <v>555</v>
      </c>
      <c r="AK122">
        <v>7444249378</v>
      </c>
      <c r="AL122" t="s">
        <v>1667</v>
      </c>
      <c r="AM122" s="5" t="s">
        <v>1728</v>
      </c>
      <c r="AO122" t="s">
        <v>1786</v>
      </c>
      <c r="AP122" t="s">
        <v>1667</v>
      </c>
      <c r="AQ122" t="s">
        <v>1908</v>
      </c>
      <c r="AS122" s="5" t="s">
        <v>1964</v>
      </c>
      <c r="AT122" s="3">
        <v>43739</v>
      </c>
      <c r="AU122" s="3">
        <v>43738</v>
      </c>
      <c r="AV122" t="s">
        <v>2068</v>
      </c>
    </row>
    <row r="123" spans="1:48" x14ac:dyDescent="0.25">
      <c r="A123" s="5">
        <v>2019</v>
      </c>
      <c r="B123" s="3">
        <v>43647</v>
      </c>
      <c r="C123" s="3">
        <v>43738</v>
      </c>
      <c r="D123" t="s">
        <v>111</v>
      </c>
      <c r="E123" t="s">
        <v>327</v>
      </c>
      <c r="F123" t="s">
        <v>556</v>
      </c>
      <c r="G123" t="s">
        <v>557</v>
      </c>
      <c r="H123" t="s">
        <v>327</v>
      </c>
      <c r="J123" s="5" t="s">
        <v>113</v>
      </c>
      <c r="K123" s="5" t="s">
        <v>116</v>
      </c>
      <c r="L123" s="5" t="s">
        <v>2124</v>
      </c>
      <c r="M123" t="s">
        <v>747</v>
      </c>
      <c r="N123" t="s">
        <v>116</v>
      </c>
      <c r="O123" s="5" t="s">
        <v>148</v>
      </c>
      <c r="P123" t="s">
        <v>902</v>
      </c>
      <c r="Q123" t="s">
        <v>174</v>
      </c>
      <c r="R123" t="s">
        <v>1063</v>
      </c>
      <c r="S123">
        <v>54</v>
      </c>
      <c r="U123" t="s">
        <v>180</v>
      </c>
      <c r="V123" t="s">
        <v>1270</v>
      </c>
      <c r="W123" t="s">
        <v>2125</v>
      </c>
      <c r="X123" t="s">
        <v>1316</v>
      </c>
      <c r="Y123" t="s">
        <v>2128</v>
      </c>
      <c r="Z123" t="s">
        <v>1317</v>
      </c>
      <c r="AA123" t="s">
        <v>2129</v>
      </c>
      <c r="AB123" t="s">
        <v>116</v>
      </c>
      <c r="AC123">
        <v>39000</v>
      </c>
      <c r="AH123" t="s">
        <v>1504</v>
      </c>
      <c r="AI123" t="s">
        <v>556</v>
      </c>
      <c r="AJ123" t="s">
        <v>557</v>
      </c>
      <c r="AK123">
        <v>7471361919</v>
      </c>
      <c r="AL123" t="s">
        <v>1668</v>
      </c>
      <c r="AM123" s="5" t="s">
        <v>1728</v>
      </c>
      <c r="AO123">
        <v>7474710738</v>
      </c>
      <c r="AP123" t="s">
        <v>1668</v>
      </c>
      <c r="AS123" s="5" t="s">
        <v>1964</v>
      </c>
      <c r="AT123" s="3">
        <v>43739</v>
      </c>
      <c r="AU123" s="3">
        <v>43738</v>
      </c>
      <c r="AV123" s="6" t="s">
        <v>2183</v>
      </c>
    </row>
    <row r="124" spans="1:48" x14ac:dyDescent="0.25">
      <c r="A124" s="5">
        <v>2019</v>
      </c>
      <c r="B124" s="3">
        <v>43647</v>
      </c>
      <c r="C124" s="3">
        <v>43738</v>
      </c>
      <c r="D124" t="s">
        <v>112</v>
      </c>
      <c r="E124" t="s">
        <v>328</v>
      </c>
      <c r="F124" t="s">
        <v>558</v>
      </c>
      <c r="G124" t="s">
        <v>559</v>
      </c>
      <c r="H124" t="s">
        <v>328</v>
      </c>
      <c r="J124" s="5" t="s">
        <v>113</v>
      </c>
      <c r="K124" s="5" t="s">
        <v>116</v>
      </c>
      <c r="L124" s="5" t="s">
        <v>2124</v>
      </c>
      <c r="M124" t="s">
        <v>748</v>
      </c>
      <c r="N124" t="s">
        <v>116</v>
      </c>
      <c r="O124" s="5" t="s">
        <v>148</v>
      </c>
      <c r="P124" t="s">
        <v>874</v>
      </c>
      <c r="Q124" t="s">
        <v>174</v>
      </c>
      <c r="R124" t="s">
        <v>1064</v>
      </c>
      <c r="S124" t="s">
        <v>1134</v>
      </c>
      <c r="T124" t="s">
        <v>1177</v>
      </c>
      <c r="U124" t="s">
        <v>180</v>
      </c>
      <c r="V124" t="s">
        <v>1271</v>
      </c>
      <c r="W124" t="s">
        <v>2125</v>
      </c>
      <c r="X124" t="s">
        <v>1318</v>
      </c>
      <c r="Y124" t="s">
        <v>2131</v>
      </c>
      <c r="Z124" t="s">
        <v>1318</v>
      </c>
      <c r="AA124">
        <v>12</v>
      </c>
      <c r="AB124" t="s">
        <v>116</v>
      </c>
      <c r="AC124">
        <v>39689</v>
      </c>
      <c r="AH124" t="s">
        <v>1505</v>
      </c>
      <c r="AI124" t="s">
        <v>558</v>
      </c>
      <c r="AJ124" t="s">
        <v>559</v>
      </c>
      <c r="AK124">
        <v>7442141806</v>
      </c>
      <c r="AL124" t="s">
        <v>1620</v>
      </c>
      <c r="AM124" s="5" t="s">
        <v>1728</v>
      </c>
      <c r="AP124" t="s">
        <v>1620</v>
      </c>
      <c r="AQ124" t="s">
        <v>1909</v>
      </c>
      <c r="AS124" s="5" t="s">
        <v>1964</v>
      </c>
      <c r="AT124" s="3">
        <v>43739</v>
      </c>
      <c r="AU124" s="3">
        <v>43738</v>
      </c>
      <c r="AV124" t="s">
        <v>2069</v>
      </c>
    </row>
    <row r="125" spans="1:48" x14ac:dyDescent="0.25">
      <c r="A125" s="5">
        <v>2019</v>
      </c>
      <c r="B125" s="3">
        <v>43647</v>
      </c>
      <c r="C125" s="3">
        <v>43738</v>
      </c>
      <c r="D125" t="s">
        <v>111</v>
      </c>
      <c r="E125" t="s">
        <v>240</v>
      </c>
      <c r="F125" t="s">
        <v>437</v>
      </c>
      <c r="G125" t="s">
        <v>438</v>
      </c>
      <c r="H125" t="s">
        <v>240</v>
      </c>
      <c r="J125" s="5" t="s">
        <v>113</v>
      </c>
      <c r="K125" t="s">
        <v>145</v>
      </c>
      <c r="L125" s="5" t="s">
        <v>2124</v>
      </c>
      <c r="M125" t="s">
        <v>660</v>
      </c>
      <c r="N125" t="s">
        <v>145</v>
      </c>
      <c r="O125" s="5" t="s">
        <v>148</v>
      </c>
      <c r="P125" t="s">
        <v>834</v>
      </c>
      <c r="Q125" t="s">
        <v>155</v>
      </c>
      <c r="R125" t="s">
        <v>978</v>
      </c>
      <c r="S125">
        <v>352</v>
      </c>
      <c r="U125" t="s">
        <v>180</v>
      </c>
      <c r="V125" t="s">
        <v>1207</v>
      </c>
      <c r="W125" t="s">
        <v>2125</v>
      </c>
      <c r="X125" t="s">
        <v>1326</v>
      </c>
      <c r="Y125" t="s">
        <v>2140</v>
      </c>
      <c r="Z125" t="s">
        <v>1326</v>
      </c>
      <c r="AA125" t="s">
        <v>2135</v>
      </c>
      <c r="AB125" t="s">
        <v>145</v>
      </c>
      <c r="AC125" t="s">
        <v>1381</v>
      </c>
      <c r="AH125" t="s">
        <v>1426</v>
      </c>
      <c r="AI125" t="s">
        <v>437</v>
      </c>
      <c r="AJ125" t="s">
        <v>438</v>
      </c>
      <c r="AK125">
        <v>5520951538</v>
      </c>
      <c r="AL125" t="s">
        <v>1582</v>
      </c>
      <c r="AM125" s="5" t="s">
        <v>1728</v>
      </c>
      <c r="AO125" t="s">
        <v>1787</v>
      </c>
      <c r="AP125" t="s">
        <v>1582</v>
      </c>
      <c r="AQ125" t="s">
        <v>1828</v>
      </c>
      <c r="AS125" s="5" t="s">
        <v>1964</v>
      </c>
      <c r="AT125" s="3">
        <v>43739</v>
      </c>
      <c r="AU125" s="3">
        <v>43738</v>
      </c>
      <c r="AV125" t="s">
        <v>2070</v>
      </c>
    </row>
    <row r="126" spans="1:48" x14ac:dyDescent="0.25">
      <c r="A126" s="5">
        <v>2019</v>
      </c>
      <c r="B126" s="3">
        <v>43647</v>
      </c>
      <c r="C126" s="3">
        <v>43738</v>
      </c>
      <c r="D126" t="s">
        <v>111</v>
      </c>
      <c r="E126" t="s">
        <v>329</v>
      </c>
      <c r="F126" t="s">
        <v>427</v>
      </c>
      <c r="G126" t="s">
        <v>411</v>
      </c>
      <c r="H126" t="s">
        <v>329</v>
      </c>
      <c r="J126" s="5" t="s">
        <v>113</v>
      </c>
      <c r="K126" t="s">
        <v>115</v>
      </c>
      <c r="L126" s="5" t="s">
        <v>2124</v>
      </c>
      <c r="M126" t="s">
        <v>749</v>
      </c>
      <c r="N126" t="s">
        <v>115</v>
      </c>
      <c r="O126" s="5" t="s">
        <v>148</v>
      </c>
      <c r="P126" t="s">
        <v>903</v>
      </c>
      <c r="Q126" t="s">
        <v>155</v>
      </c>
      <c r="R126" t="s">
        <v>1065</v>
      </c>
      <c r="S126">
        <v>300</v>
      </c>
      <c r="U126" t="s">
        <v>180</v>
      </c>
      <c r="V126" t="s">
        <v>1272</v>
      </c>
      <c r="W126" t="s">
        <v>2125</v>
      </c>
      <c r="X126" t="s">
        <v>1350</v>
      </c>
      <c r="Y126" t="s">
        <v>2148</v>
      </c>
      <c r="Z126" t="s">
        <v>1330</v>
      </c>
      <c r="AA126" t="s">
        <v>2127</v>
      </c>
      <c r="AB126" t="s">
        <v>115</v>
      </c>
      <c r="AC126">
        <v>52774</v>
      </c>
      <c r="AH126" t="s">
        <v>1482</v>
      </c>
      <c r="AI126" t="s">
        <v>427</v>
      </c>
      <c r="AJ126" t="s">
        <v>411</v>
      </c>
      <c r="AK126">
        <v>5549354856</v>
      </c>
      <c r="AL126" t="s">
        <v>1669</v>
      </c>
      <c r="AM126" s="5" t="s">
        <v>1728</v>
      </c>
      <c r="AP126" t="s">
        <v>1669</v>
      </c>
      <c r="AQ126" t="s">
        <v>1910</v>
      </c>
      <c r="AS126" s="5" t="s">
        <v>1964</v>
      </c>
      <c r="AT126" s="3">
        <v>43739</v>
      </c>
      <c r="AU126" s="3">
        <v>43738</v>
      </c>
      <c r="AV126" t="s">
        <v>2071</v>
      </c>
    </row>
    <row r="127" spans="1:48" x14ac:dyDescent="0.25">
      <c r="A127" s="5">
        <v>2019</v>
      </c>
      <c r="B127" s="3">
        <v>43647</v>
      </c>
      <c r="C127" s="3">
        <v>43738</v>
      </c>
      <c r="D127" t="s">
        <v>112</v>
      </c>
      <c r="E127" t="s">
        <v>330</v>
      </c>
      <c r="F127" t="s">
        <v>418</v>
      </c>
      <c r="G127" t="s">
        <v>471</v>
      </c>
      <c r="H127" t="s">
        <v>330</v>
      </c>
      <c r="J127" s="5" t="s">
        <v>113</v>
      </c>
      <c r="K127" t="s">
        <v>145</v>
      </c>
      <c r="L127" s="5" t="s">
        <v>2124</v>
      </c>
      <c r="M127" t="s">
        <v>750</v>
      </c>
      <c r="N127" t="s">
        <v>145</v>
      </c>
      <c r="O127" s="5" t="s">
        <v>148</v>
      </c>
      <c r="P127" t="s">
        <v>840</v>
      </c>
      <c r="Q127" t="s">
        <v>155</v>
      </c>
      <c r="R127" t="s">
        <v>1066</v>
      </c>
      <c r="S127">
        <v>93</v>
      </c>
      <c r="U127" t="s">
        <v>180</v>
      </c>
      <c r="V127" t="s">
        <v>1273</v>
      </c>
      <c r="W127" t="s">
        <v>2125</v>
      </c>
      <c r="X127" t="s">
        <v>1337</v>
      </c>
      <c r="Y127" t="s">
        <v>2168</v>
      </c>
      <c r="Z127" t="s">
        <v>964</v>
      </c>
      <c r="AA127" t="s">
        <v>2135</v>
      </c>
      <c r="AB127" t="s">
        <v>145</v>
      </c>
      <c r="AC127" t="s">
        <v>1393</v>
      </c>
      <c r="AH127" t="s">
        <v>1506</v>
      </c>
      <c r="AI127" t="s">
        <v>418</v>
      </c>
      <c r="AJ127" t="s">
        <v>471</v>
      </c>
      <c r="AK127">
        <v>5527554968</v>
      </c>
      <c r="AL127" t="s">
        <v>1670</v>
      </c>
      <c r="AM127" s="5" t="s">
        <v>1728</v>
      </c>
      <c r="AO127" t="s">
        <v>1788</v>
      </c>
      <c r="AP127" t="s">
        <v>1670</v>
      </c>
      <c r="AQ127" t="s">
        <v>1911</v>
      </c>
      <c r="AS127" s="5" t="s">
        <v>1964</v>
      </c>
      <c r="AT127" s="3">
        <v>43739</v>
      </c>
      <c r="AU127" s="3">
        <v>43738</v>
      </c>
      <c r="AV127" t="s">
        <v>2072</v>
      </c>
    </row>
    <row r="128" spans="1:48" x14ac:dyDescent="0.25">
      <c r="A128" s="5">
        <v>2019</v>
      </c>
      <c r="B128" s="3">
        <v>43647</v>
      </c>
      <c r="C128" s="3">
        <v>43738</v>
      </c>
      <c r="D128" t="s">
        <v>112</v>
      </c>
      <c r="E128" t="s">
        <v>331</v>
      </c>
      <c r="F128" t="s">
        <v>560</v>
      </c>
      <c r="G128" t="s">
        <v>561</v>
      </c>
      <c r="H128" t="s">
        <v>331</v>
      </c>
      <c r="J128" s="5" t="s">
        <v>113</v>
      </c>
      <c r="K128" t="s">
        <v>143</v>
      </c>
      <c r="L128" s="5" t="s">
        <v>2124</v>
      </c>
      <c r="M128" t="s">
        <v>751</v>
      </c>
      <c r="N128" t="s">
        <v>143</v>
      </c>
      <c r="O128" s="5" t="s">
        <v>148</v>
      </c>
      <c r="P128" t="s">
        <v>877</v>
      </c>
      <c r="Q128" t="s">
        <v>174</v>
      </c>
      <c r="R128" t="s">
        <v>1067</v>
      </c>
      <c r="S128" t="s">
        <v>1135</v>
      </c>
      <c r="T128">
        <v>217</v>
      </c>
      <c r="U128" t="s">
        <v>180</v>
      </c>
      <c r="V128" t="s">
        <v>1233</v>
      </c>
      <c r="W128" t="s">
        <v>2125</v>
      </c>
      <c r="X128" t="s">
        <v>1339</v>
      </c>
      <c r="Y128" t="s">
        <v>2160</v>
      </c>
      <c r="Z128" t="s">
        <v>1374</v>
      </c>
      <c r="AA128" t="s">
        <v>2133</v>
      </c>
      <c r="AB128" t="s">
        <v>143</v>
      </c>
      <c r="AC128">
        <v>66220</v>
      </c>
      <c r="AH128" t="s">
        <v>1507</v>
      </c>
      <c r="AI128" t="s">
        <v>560</v>
      </c>
      <c r="AJ128" t="s">
        <v>561</v>
      </c>
      <c r="AK128">
        <v>8188689979</v>
      </c>
      <c r="AL128" t="s">
        <v>1671</v>
      </c>
      <c r="AM128" s="5" t="s">
        <v>1728</v>
      </c>
      <c r="AO128" t="s">
        <v>1789</v>
      </c>
      <c r="AP128" t="s">
        <v>1671</v>
      </c>
      <c r="AQ128" t="s">
        <v>1912</v>
      </c>
      <c r="AS128" s="5" t="s">
        <v>1964</v>
      </c>
      <c r="AT128" s="3">
        <v>43739</v>
      </c>
      <c r="AU128" s="3">
        <v>43738</v>
      </c>
      <c r="AV128" t="s">
        <v>2073</v>
      </c>
    </row>
    <row r="129" spans="1:48" x14ac:dyDescent="0.25">
      <c r="A129" s="5">
        <v>2019</v>
      </c>
      <c r="B129" s="3">
        <v>43647</v>
      </c>
      <c r="C129" s="3">
        <v>43738</v>
      </c>
      <c r="D129" t="s">
        <v>112</v>
      </c>
      <c r="E129" t="s">
        <v>332</v>
      </c>
      <c r="F129" t="s">
        <v>429</v>
      </c>
      <c r="G129" t="s">
        <v>450</v>
      </c>
      <c r="H129" t="s">
        <v>332</v>
      </c>
      <c r="J129" s="5" t="s">
        <v>113</v>
      </c>
      <c r="K129" t="s">
        <v>115</v>
      </c>
      <c r="L129" s="5" t="s">
        <v>2124</v>
      </c>
      <c r="M129" t="s">
        <v>752</v>
      </c>
      <c r="N129" t="s">
        <v>115</v>
      </c>
      <c r="O129" s="5" t="s">
        <v>148</v>
      </c>
      <c r="P129" t="s">
        <v>904</v>
      </c>
      <c r="Q129" t="s">
        <v>174</v>
      </c>
      <c r="R129" t="s">
        <v>1068</v>
      </c>
      <c r="S129">
        <v>69</v>
      </c>
      <c r="U129" t="s">
        <v>180</v>
      </c>
      <c r="V129" t="s">
        <v>1274</v>
      </c>
      <c r="W129" t="s">
        <v>2125</v>
      </c>
      <c r="X129" t="s">
        <v>1346</v>
      </c>
      <c r="Y129" t="s">
        <v>2136</v>
      </c>
      <c r="Z129" t="s">
        <v>1346</v>
      </c>
      <c r="AA129" t="s">
        <v>2127</v>
      </c>
      <c r="AB129" t="s">
        <v>115</v>
      </c>
      <c r="AC129">
        <v>53910</v>
      </c>
      <c r="AH129" t="s">
        <v>498</v>
      </c>
      <c r="AI129" t="s">
        <v>429</v>
      </c>
      <c r="AJ129" t="s">
        <v>450</v>
      </c>
      <c r="AK129">
        <v>5563552878</v>
      </c>
      <c r="AL129" t="s">
        <v>1672</v>
      </c>
      <c r="AM129" s="5" t="s">
        <v>1728</v>
      </c>
      <c r="AO129" t="s">
        <v>1790</v>
      </c>
      <c r="AP129" t="s">
        <v>1672</v>
      </c>
      <c r="AQ129" t="s">
        <v>1913</v>
      </c>
      <c r="AS129" s="5" t="s">
        <v>1964</v>
      </c>
      <c r="AT129" s="3">
        <v>43739</v>
      </c>
      <c r="AU129" s="3">
        <v>43738</v>
      </c>
      <c r="AV129" t="s">
        <v>2074</v>
      </c>
    </row>
    <row r="130" spans="1:48" x14ac:dyDescent="0.25">
      <c r="A130" s="5">
        <v>2019</v>
      </c>
      <c r="B130" s="3">
        <v>43647</v>
      </c>
      <c r="C130" s="3">
        <v>43738</v>
      </c>
      <c r="D130" t="s">
        <v>111</v>
      </c>
      <c r="E130" t="s">
        <v>333</v>
      </c>
      <c r="F130" t="s">
        <v>444</v>
      </c>
      <c r="G130" t="s">
        <v>562</v>
      </c>
      <c r="H130" t="s">
        <v>333</v>
      </c>
      <c r="J130" s="5" t="s">
        <v>113</v>
      </c>
      <c r="K130" s="5" t="s">
        <v>116</v>
      </c>
      <c r="L130" s="5" t="s">
        <v>2124</v>
      </c>
      <c r="M130" t="s">
        <v>753</v>
      </c>
      <c r="N130" t="s">
        <v>116</v>
      </c>
      <c r="O130" s="5" t="s">
        <v>148</v>
      </c>
      <c r="P130" t="s">
        <v>890</v>
      </c>
      <c r="Q130" t="s">
        <v>155</v>
      </c>
      <c r="R130" t="s">
        <v>1069</v>
      </c>
      <c r="S130">
        <v>52</v>
      </c>
      <c r="U130" t="s">
        <v>180</v>
      </c>
      <c r="V130" t="s">
        <v>1191</v>
      </c>
      <c r="W130" t="s">
        <v>2125</v>
      </c>
      <c r="X130" t="s">
        <v>1316</v>
      </c>
      <c r="Y130" t="s">
        <v>2128</v>
      </c>
      <c r="Z130" t="s">
        <v>1317</v>
      </c>
      <c r="AA130" t="s">
        <v>2129</v>
      </c>
      <c r="AB130" t="s">
        <v>116</v>
      </c>
      <c r="AC130">
        <v>39050</v>
      </c>
      <c r="AH130" t="s">
        <v>1508</v>
      </c>
      <c r="AI130" t="s">
        <v>444</v>
      </c>
      <c r="AJ130" t="s">
        <v>562</v>
      </c>
      <c r="AK130">
        <v>7472010850</v>
      </c>
      <c r="AL130" t="s">
        <v>1646</v>
      </c>
      <c r="AM130" s="5" t="s">
        <v>1728</v>
      </c>
      <c r="AO130">
        <v>7472010850</v>
      </c>
      <c r="AP130" t="s">
        <v>1646</v>
      </c>
      <c r="AQ130" t="s">
        <v>1914</v>
      </c>
      <c r="AS130" s="5" t="s">
        <v>1964</v>
      </c>
      <c r="AT130" s="3">
        <v>43739</v>
      </c>
      <c r="AU130" s="3">
        <v>43738</v>
      </c>
      <c r="AV130" t="s">
        <v>2075</v>
      </c>
    </row>
    <row r="131" spans="1:48" x14ac:dyDescent="0.25">
      <c r="A131" s="5">
        <v>2019</v>
      </c>
      <c r="B131" s="3">
        <v>43647</v>
      </c>
      <c r="C131" s="3">
        <v>43738</v>
      </c>
      <c r="D131" t="s">
        <v>112</v>
      </c>
      <c r="E131" t="s">
        <v>334</v>
      </c>
      <c r="F131" t="s">
        <v>399</v>
      </c>
      <c r="G131" t="s">
        <v>563</v>
      </c>
      <c r="H131" t="s">
        <v>334</v>
      </c>
      <c r="J131" s="5" t="s">
        <v>113</v>
      </c>
      <c r="K131" t="s">
        <v>127</v>
      </c>
      <c r="L131" s="5" t="s">
        <v>2124</v>
      </c>
      <c r="M131" t="s">
        <v>754</v>
      </c>
      <c r="N131" t="s">
        <v>127</v>
      </c>
      <c r="O131" s="5" t="s">
        <v>148</v>
      </c>
      <c r="P131" t="s">
        <v>905</v>
      </c>
      <c r="Q131" t="s">
        <v>155</v>
      </c>
      <c r="R131" t="s">
        <v>1070</v>
      </c>
      <c r="S131" t="s">
        <v>1126</v>
      </c>
      <c r="U131" t="s">
        <v>180</v>
      </c>
      <c r="V131" t="s">
        <v>1187</v>
      </c>
      <c r="W131" t="s">
        <v>2169</v>
      </c>
      <c r="X131" t="s">
        <v>537</v>
      </c>
      <c r="Y131" t="s">
        <v>2170</v>
      </c>
      <c r="Z131" t="s">
        <v>1375</v>
      </c>
      <c r="AA131" t="s">
        <v>2153</v>
      </c>
      <c r="AB131" t="s">
        <v>127</v>
      </c>
      <c r="AC131">
        <v>62780</v>
      </c>
      <c r="AH131" t="s">
        <v>1509</v>
      </c>
      <c r="AI131" t="s">
        <v>399</v>
      </c>
      <c r="AJ131" t="s">
        <v>563</v>
      </c>
      <c r="AK131">
        <v>7331083609</v>
      </c>
      <c r="AL131" t="s">
        <v>1673</v>
      </c>
      <c r="AM131" s="5" t="s">
        <v>1728</v>
      </c>
      <c r="AO131" t="s">
        <v>1791</v>
      </c>
      <c r="AP131" t="s">
        <v>1673</v>
      </c>
      <c r="AQ131" t="s">
        <v>1915</v>
      </c>
      <c r="AS131" s="5" t="s">
        <v>1964</v>
      </c>
      <c r="AT131" s="3">
        <v>43739</v>
      </c>
      <c r="AU131" s="3">
        <v>43738</v>
      </c>
      <c r="AV131" t="s">
        <v>2076</v>
      </c>
    </row>
    <row r="132" spans="1:48" x14ac:dyDescent="0.25">
      <c r="A132" s="5">
        <v>2019</v>
      </c>
      <c r="B132" s="3">
        <v>43647</v>
      </c>
      <c r="C132" s="3">
        <v>43738</v>
      </c>
      <c r="D132" t="s">
        <v>112</v>
      </c>
      <c r="E132" t="s">
        <v>335</v>
      </c>
      <c r="F132" t="s">
        <v>416</v>
      </c>
      <c r="G132" t="s">
        <v>410</v>
      </c>
      <c r="H132" t="s">
        <v>335</v>
      </c>
      <c r="J132" s="5" t="s">
        <v>113</v>
      </c>
      <c r="K132" t="s">
        <v>134</v>
      </c>
      <c r="L132" s="5" t="s">
        <v>2124</v>
      </c>
      <c r="M132" t="s">
        <v>755</v>
      </c>
      <c r="N132" t="s">
        <v>134</v>
      </c>
      <c r="O132" s="5" t="s">
        <v>148</v>
      </c>
      <c r="P132" t="s">
        <v>840</v>
      </c>
      <c r="Q132" t="s">
        <v>155</v>
      </c>
      <c r="R132" t="s">
        <v>1071</v>
      </c>
      <c r="S132">
        <v>1079</v>
      </c>
      <c r="T132" t="s">
        <v>1126</v>
      </c>
      <c r="U132" t="s">
        <v>180</v>
      </c>
      <c r="V132" t="s">
        <v>1275</v>
      </c>
      <c r="W132" t="s">
        <v>2125</v>
      </c>
      <c r="X132" t="s">
        <v>1376</v>
      </c>
      <c r="Y132" t="s">
        <v>2151</v>
      </c>
      <c r="Z132" t="s">
        <v>1376</v>
      </c>
      <c r="AA132" t="s">
        <v>13</v>
      </c>
      <c r="AB132" t="s">
        <v>134</v>
      </c>
      <c r="AC132">
        <v>44430</v>
      </c>
      <c r="AH132" t="s">
        <v>1510</v>
      </c>
      <c r="AI132" t="s">
        <v>416</v>
      </c>
      <c r="AJ132" t="s">
        <v>410</v>
      </c>
      <c r="AK132">
        <v>3323263648</v>
      </c>
      <c r="AL132" t="s">
        <v>1674</v>
      </c>
      <c r="AM132" s="5" t="s">
        <v>1728</v>
      </c>
      <c r="AO132" t="s">
        <v>1792</v>
      </c>
      <c r="AP132" t="s">
        <v>1674</v>
      </c>
      <c r="AQ132" t="s">
        <v>1916</v>
      </c>
      <c r="AS132" s="5" t="s">
        <v>1964</v>
      </c>
      <c r="AT132" s="3">
        <v>43739</v>
      </c>
      <c r="AU132" s="3">
        <v>43738</v>
      </c>
      <c r="AV132" t="s">
        <v>2077</v>
      </c>
    </row>
    <row r="133" spans="1:48" x14ac:dyDescent="0.25">
      <c r="A133" s="5">
        <v>2019</v>
      </c>
      <c r="B133" s="3">
        <v>43647</v>
      </c>
      <c r="C133" s="3">
        <v>43738</v>
      </c>
      <c r="D133" t="s">
        <v>112</v>
      </c>
      <c r="E133" t="s">
        <v>336</v>
      </c>
      <c r="F133" t="s">
        <v>564</v>
      </c>
      <c r="G133" t="s">
        <v>565</v>
      </c>
      <c r="H133" t="s">
        <v>336</v>
      </c>
      <c r="J133" s="5" t="s">
        <v>113</v>
      </c>
      <c r="K133" t="s">
        <v>117</v>
      </c>
      <c r="L133" s="5" t="s">
        <v>2124</v>
      </c>
      <c r="M133" t="s">
        <v>756</v>
      </c>
      <c r="N133" t="s">
        <v>117</v>
      </c>
      <c r="O133" s="5" t="s">
        <v>148</v>
      </c>
      <c r="P133" t="s">
        <v>906</v>
      </c>
      <c r="Q133" t="s">
        <v>155</v>
      </c>
      <c r="R133" t="s">
        <v>1072</v>
      </c>
      <c r="S133" t="s">
        <v>1136</v>
      </c>
      <c r="T133">
        <v>2</v>
      </c>
      <c r="U133" t="s">
        <v>180</v>
      </c>
      <c r="V133" t="s">
        <v>1276</v>
      </c>
      <c r="W133" t="s">
        <v>2125</v>
      </c>
      <c r="X133" t="s">
        <v>1187</v>
      </c>
      <c r="Y133" t="s">
        <v>2144</v>
      </c>
      <c r="Z133" t="s">
        <v>630</v>
      </c>
      <c r="AA133" t="s">
        <v>2145</v>
      </c>
      <c r="AB133" t="s">
        <v>117</v>
      </c>
      <c r="AC133">
        <v>72000</v>
      </c>
      <c r="AH133" t="s">
        <v>1511</v>
      </c>
      <c r="AI133" t="s">
        <v>564</v>
      </c>
      <c r="AJ133" t="s">
        <v>565</v>
      </c>
      <c r="AK133">
        <v>5560667844</v>
      </c>
      <c r="AL133" t="s">
        <v>1675</v>
      </c>
      <c r="AM133" s="5" t="s">
        <v>1728</v>
      </c>
      <c r="AO133">
        <v>5555240022</v>
      </c>
      <c r="AP133" t="s">
        <v>1675</v>
      </c>
      <c r="AQ133" t="s">
        <v>1917</v>
      </c>
      <c r="AS133" s="5" t="s">
        <v>1964</v>
      </c>
      <c r="AT133" s="3">
        <v>43739</v>
      </c>
      <c r="AU133" s="3">
        <v>43738</v>
      </c>
      <c r="AV133" t="s">
        <v>2078</v>
      </c>
    </row>
    <row r="134" spans="1:48" x14ac:dyDescent="0.25">
      <c r="A134" s="5">
        <v>2019</v>
      </c>
      <c r="B134" s="3">
        <v>43647</v>
      </c>
      <c r="C134" s="3">
        <v>43738</v>
      </c>
      <c r="D134" t="s">
        <v>111</v>
      </c>
      <c r="E134" t="s">
        <v>337</v>
      </c>
      <c r="F134" t="s">
        <v>566</v>
      </c>
      <c r="G134" t="s">
        <v>401</v>
      </c>
      <c r="H134" t="s">
        <v>337</v>
      </c>
      <c r="J134" s="5" t="s">
        <v>113</v>
      </c>
      <c r="K134" s="5" t="s">
        <v>116</v>
      </c>
      <c r="L134" s="5" t="s">
        <v>2124</v>
      </c>
      <c r="M134" t="s">
        <v>757</v>
      </c>
      <c r="N134" t="s">
        <v>116</v>
      </c>
      <c r="O134" s="5" t="s">
        <v>148</v>
      </c>
      <c r="P134" t="s">
        <v>907</v>
      </c>
      <c r="Q134" t="s">
        <v>155</v>
      </c>
      <c r="R134" t="s">
        <v>1073</v>
      </c>
      <c r="S134">
        <v>21</v>
      </c>
      <c r="T134">
        <v>7</v>
      </c>
      <c r="U134" t="s">
        <v>180</v>
      </c>
      <c r="V134" t="s">
        <v>1277</v>
      </c>
      <c r="W134" t="s">
        <v>2125</v>
      </c>
      <c r="X134" t="s">
        <v>1318</v>
      </c>
      <c r="Y134" t="s">
        <v>2131</v>
      </c>
      <c r="Z134" t="s">
        <v>1318</v>
      </c>
      <c r="AA134">
        <v>12</v>
      </c>
      <c r="AB134" t="s">
        <v>116</v>
      </c>
      <c r="AC134">
        <v>39460</v>
      </c>
      <c r="AH134" t="s">
        <v>1403</v>
      </c>
      <c r="AI134" t="s">
        <v>566</v>
      </c>
      <c r="AJ134" t="s">
        <v>401</v>
      </c>
      <c r="AK134">
        <v>7443356854</v>
      </c>
      <c r="AL134" t="s">
        <v>1676</v>
      </c>
      <c r="AM134" s="5" t="s">
        <v>1728</v>
      </c>
      <c r="AN134" t="s">
        <v>1742</v>
      </c>
      <c r="AO134">
        <v>7442162222</v>
      </c>
      <c r="AP134" t="s">
        <v>1676</v>
      </c>
      <c r="AQ134" t="s">
        <v>1918</v>
      </c>
      <c r="AS134" s="5" t="s">
        <v>1964</v>
      </c>
      <c r="AT134" s="3">
        <v>43739</v>
      </c>
      <c r="AU134" s="3">
        <v>43738</v>
      </c>
      <c r="AV134" t="s">
        <v>2079</v>
      </c>
    </row>
    <row r="135" spans="1:48" x14ac:dyDescent="0.25">
      <c r="A135" s="5">
        <v>2019</v>
      </c>
      <c r="B135" s="3">
        <v>43647</v>
      </c>
      <c r="C135" s="3">
        <v>43738</v>
      </c>
      <c r="D135" t="s">
        <v>112</v>
      </c>
      <c r="E135" t="s">
        <v>338</v>
      </c>
      <c r="F135" t="s">
        <v>567</v>
      </c>
      <c r="G135" t="s">
        <v>434</v>
      </c>
      <c r="H135" t="s">
        <v>338</v>
      </c>
      <c r="J135" s="5" t="s">
        <v>113</v>
      </c>
      <c r="K135" t="s">
        <v>145</v>
      </c>
      <c r="L135" s="5" t="s">
        <v>2124</v>
      </c>
      <c r="M135" t="s">
        <v>758</v>
      </c>
      <c r="N135" t="s">
        <v>145</v>
      </c>
      <c r="O135" s="5" t="s">
        <v>148</v>
      </c>
      <c r="P135" t="s">
        <v>908</v>
      </c>
      <c r="Q135" t="s">
        <v>155</v>
      </c>
      <c r="R135" t="s">
        <v>630</v>
      </c>
      <c r="S135">
        <v>361</v>
      </c>
      <c r="U135" t="s">
        <v>178</v>
      </c>
      <c r="V135" t="s">
        <v>1278</v>
      </c>
      <c r="W135" t="s">
        <v>2125</v>
      </c>
      <c r="X135" t="s">
        <v>1337</v>
      </c>
      <c r="Y135" t="s">
        <v>2168</v>
      </c>
      <c r="Z135" t="s">
        <v>964</v>
      </c>
      <c r="AA135" t="s">
        <v>2135</v>
      </c>
      <c r="AB135" t="s">
        <v>145</v>
      </c>
      <c r="AC135" t="s">
        <v>1394</v>
      </c>
      <c r="AH135" t="s">
        <v>1512</v>
      </c>
      <c r="AI135" t="s">
        <v>567</v>
      </c>
      <c r="AJ135" t="s">
        <v>434</v>
      </c>
      <c r="AK135">
        <v>5517262833</v>
      </c>
      <c r="AL135" t="s">
        <v>1677</v>
      </c>
      <c r="AM135" s="5" t="s">
        <v>1728</v>
      </c>
      <c r="AO135">
        <v>5524540614</v>
      </c>
      <c r="AP135" t="s">
        <v>1677</v>
      </c>
      <c r="AQ135" t="s">
        <v>1919</v>
      </c>
      <c r="AS135" s="5" t="s">
        <v>1964</v>
      </c>
      <c r="AT135" s="3">
        <v>43739</v>
      </c>
      <c r="AU135" s="3">
        <v>43738</v>
      </c>
      <c r="AV135" t="s">
        <v>2080</v>
      </c>
    </row>
    <row r="136" spans="1:48" x14ac:dyDescent="0.25">
      <c r="A136" s="5">
        <v>2019</v>
      </c>
      <c r="B136" s="3">
        <v>43647</v>
      </c>
      <c r="C136" s="3">
        <v>43738</v>
      </c>
      <c r="D136" t="s">
        <v>112</v>
      </c>
      <c r="E136" t="s">
        <v>339</v>
      </c>
      <c r="F136" t="s">
        <v>568</v>
      </c>
      <c r="G136" t="s">
        <v>400</v>
      </c>
      <c r="H136" t="s">
        <v>339</v>
      </c>
      <c r="J136" s="5" t="s">
        <v>113</v>
      </c>
      <c r="K136" s="5" t="s">
        <v>145</v>
      </c>
      <c r="L136" s="5" t="s">
        <v>2124</v>
      </c>
      <c r="M136" t="s">
        <v>759</v>
      </c>
      <c r="N136" t="s">
        <v>145</v>
      </c>
      <c r="O136" s="5" t="s">
        <v>148</v>
      </c>
      <c r="P136" t="s">
        <v>909</v>
      </c>
      <c r="Q136" t="s">
        <v>174</v>
      </c>
      <c r="R136" t="s">
        <v>1074</v>
      </c>
      <c r="S136">
        <v>412</v>
      </c>
      <c r="U136" t="s">
        <v>178</v>
      </c>
      <c r="V136" t="s">
        <v>1279</v>
      </c>
      <c r="W136" t="s">
        <v>2125</v>
      </c>
      <c r="X136" t="s">
        <v>1351</v>
      </c>
      <c r="Y136" t="s">
        <v>2171</v>
      </c>
      <c r="Z136" t="s">
        <v>1351</v>
      </c>
      <c r="AA136" t="s">
        <v>2135</v>
      </c>
      <c r="AB136" t="s">
        <v>145</v>
      </c>
      <c r="AC136" t="s">
        <v>1395</v>
      </c>
      <c r="AH136" t="s">
        <v>1513</v>
      </c>
      <c r="AI136" t="s">
        <v>568</v>
      </c>
      <c r="AJ136" t="s">
        <v>400</v>
      </c>
      <c r="AK136">
        <v>7771815816</v>
      </c>
      <c r="AL136" t="s">
        <v>1678</v>
      </c>
      <c r="AM136" s="5" t="s">
        <v>1728</v>
      </c>
      <c r="AO136">
        <v>5591409700</v>
      </c>
      <c r="AP136" t="s">
        <v>1678</v>
      </c>
      <c r="AQ136" t="s">
        <v>1920</v>
      </c>
      <c r="AS136" s="5" t="s">
        <v>1964</v>
      </c>
      <c r="AT136" s="3">
        <v>43739</v>
      </c>
      <c r="AU136" s="3">
        <v>43738</v>
      </c>
      <c r="AV136" t="s">
        <v>2081</v>
      </c>
    </row>
    <row r="137" spans="1:48" x14ac:dyDescent="0.25">
      <c r="A137" s="5">
        <v>2019</v>
      </c>
      <c r="B137" s="3">
        <v>43647</v>
      </c>
      <c r="C137" s="3">
        <v>43738</v>
      </c>
      <c r="D137" t="s">
        <v>112</v>
      </c>
      <c r="E137" t="s">
        <v>340</v>
      </c>
      <c r="F137" t="s">
        <v>525</v>
      </c>
      <c r="G137" t="s">
        <v>412</v>
      </c>
      <c r="H137" t="s">
        <v>340</v>
      </c>
      <c r="J137" s="5" t="s">
        <v>113</v>
      </c>
      <c r="K137" s="5" t="s">
        <v>116</v>
      </c>
      <c r="L137" s="5" t="s">
        <v>2124</v>
      </c>
      <c r="M137" t="s">
        <v>760</v>
      </c>
      <c r="N137" t="s">
        <v>116</v>
      </c>
      <c r="O137" s="5" t="s">
        <v>148</v>
      </c>
      <c r="P137" t="s">
        <v>910</v>
      </c>
      <c r="Q137" t="s">
        <v>155</v>
      </c>
      <c r="R137" t="s">
        <v>1075</v>
      </c>
      <c r="S137" t="s">
        <v>1137</v>
      </c>
      <c r="U137" t="s">
        <v>189</v>
      </c>
      <c r="V137" t="s">
        <v>1260</v>
      </c>
      <c r="W137" t="s">
        <v>2125</v>
      </c>
      <c r="X137" t="s">
        <v>1318</v>
      </c>
      <c r="Y137" t="s">
        <v>2131</v>
      </c>
      <c r="Z137" t="s">
        <v>1318</v>
      </c>
      <c r="AA137">
        <v>12</v>
      </c>
      <c r="AB137" t="s">
        <v>116</v>
      </c>
      <c r="AC137">
        <v>39850</v>
      </c>
      <c r="AH137" t="s">
        <v>1514</v>
      </c>
      <c r="AI137" t="s">
        <v>525</v>
      </c>
      <c r="AJ137" t="s">
        <v>412</v>
      </c>
      <c r="AK137">
        <v>7441919503</v>
      </c>
      <c r="AL137" t="s">
        <v>1679</v>
      </c>
      <c r="AM137" s="5" t="s">
        <v>1728</v>
      </c>
      <c r="AN137" t="s">
        <v>1743</v>
      </c>
      <c r="AO137" t="s">
        <v>1793</v>
      </c>
      <c r="AP137" t="s">
        <v>1679</v>
      </c>
      <c r="AQ137" t="s">
        <v>1921</v>
      </c>
      <c r="AS137" s="5" t="s">
        <v>1964</v>
      </c>
      <c r="AT137" s="3">
        <v>43739</v>
      </c>
      <c r="AU137" s="3">
        <v>43738</v>
      </c>
      <c r="AV137" t="s">
        <v>2082</v>
      </c>
    </row>
    <row r="138" spans="1:48" x14ac:dyDescent="0.25">
      <c r="A138" s="5">
        <v>2019</v>
      </c>
      <c r="B138" s="3">
        <v>43647</v>
      </c>
      <c r="C138" s="3">
        <v>43738</v>
      </c>
      <c r="D138" t="s">
        <v>112</v>
      </c>
      <c r="E138" t="s">
        <v>341</v>
      </c>
      <c r="F138" t="s">
        <v>389</v>
      </c>
      <c r="G138" t="s">
        <v>569</v>
      </c>
      <c r="H138" t="s">
        <v>341</v>
      </c>
      <c r="J138" s="5" t="s">
        <v>113</v>
      </c>
      <c r="K138" s="5" t="s">
        <v>145</v>
      </c>
      <c r="L138" s="5" t="s">
        <v>2124</v>
      </c>
      <c r="M138" t="s">
        <v>761</v>
      </c>
      <c r="N138" t="s">
        <v>145</v>
      </c>
      <c r="O138" s="5" t="s">
        <v>148</v>
      </c>
      <c r="P138" t="s">
        <v>814</v>
      </c>
      <c r="Q138" t="s">
        <v>155</v>
      </c>
      <c r="R138" t="s">
        <v>1076</v>
      </c>
      <c r="S138">
        <v>29</v>
      </c>
      <c r="T138">
        <v>3</v>
      </c>
      <c r="U138" t="s">
        <v>178</v>
      </c>
      <c r="V138" t="s">
        <v>1280</v>
      </c>
      <c r="W138" t="s">
        <v>2125</v>
      </c>
      <c r="X138" t="s">
        <v>1002</v>
      </c>
      <c r="Y138" t="s">
        <v>2139</v>
      </c>
      <c r="Z138" t="s">
        <v>1002</v>
      </c>
      <c r="AA138" t="s">
        <v>2135</v>
      </c>
      <c r="AB138" t="s">
        <v>145</v>
      </c>
      <c r="AC138">
        <v>15530</v>
      </c>
      <c r="AH138" t="s">
        <v>1515</v>
      </c>
      <c r="AI138" t="s">
        <v>389</v>
      </c>
      <c r="AJ138" t="s">
        <v>569</v>
      </c>
      <c r="AK138">
        <v>5517262833</v>
      </c>
      <c r="AL138" t="s">
        <v>1680</v>
      </c>
      <c r="AM138" s="5" t="s">
        <v>1728</v>
      </c>
      <c r="AO138">
        <v>5510547436</v>
      </c>
      <c r="AP138" t="s">
        <v>1680</v>
      </c>
      <c r="AQ138" t="s">
        <v>1922</v>
      </c>
      <c r="AS138" s="5" t="s">
        <v>1964</v>
      </c>
      <c r="AT138" s="3">
        <v>43739</v>
      </c>
      <c r="AU138" s="3">
        <v>43738</v>
      </c>
      <c r="AV138" t="s">
        <v>2083</v>
      </c>
    </row>
    <row r="139" spans="1:48" x14ac:dyDescent="0.25">
      <c r="A139" s="5">
        <v>2019</v>
      </c>
      <c r="B139" s="3">
        <v>43647</v>
      </c>
      <c r="C139" s="3">
        <v>43738</v>
      </c>
      <c r="D139" t="s">
        <v>112</v>
      </c>
      <c r="E139" t="s">
        <v>342</v>
      </c>
      <c r="F139" t="s">
        <v>401</v>
      </c>
      <c r="G139" t="s">
        <v>570</v>
      </c>
      <c r="H139" t="s">
        <v>342</v>
      </c>
      <c r="J139" s="5" t="s">
        <v>113</v>
      </c>
      <c r="K139" s="5" t="s">
        <v>145</v>
      </c>
      <c r="L139" s="5" t="s">
        <v>2124</v>
      </c>
      <c r="M139" t="s">
        <v>762</v>
      </c>
      <c r="N139" t="s">
        <v>145</v>
      </c>
      <c r="O139" s="5" t="s">
        <v>148</v>
      </c>
      <c r="P139" t="s">
        <v>911</v>
      </c>
      <c r="Q139" t="s">
        <v>155</v>
      </c>
      <c r="R139" t="s">
        <v>1077</v>
      </c>
      <c r="S139">
        <v>86</v>
      </c>
      <c r="T139">
        <v>202</v>
      </c>
      <c r="U139" t="s">
        <v>180</v>
      </c>
      <c r="V139" t="s">
        <v>1281</v>
      </c>
      <c r="W139" t="s">
        <v>2125</v>
      </c>
      <c r="X139" t="s">
        <v>964</v>
      </c>
      <c r="Y139" t="s">
        <v>2168</v>
      </c>
      <c r="Z139" t="s">
        <v>964</v>
      </c>
      <c r="AA139" t="s">
        <v>2135</v>
      </c>
      <c r="AB139" t="s">
        <v>145</v>
      </c>
      <c r="AC139" t="s">
        <v>1396</v>
      </c>
      <c r="AH139" t="s">
        <v>1516</v>
      </c>
      <c r="AI139" t="s">
        <v>401</v>
      </c>
      <c r="AJ139" t="s">
        <v>570</v>
      </c>
      <c r="AK139">
        <v>5516402445</v>
      </c>
      <c r="AL139" t="s">
        <v>1681</v>
      </c>
      <c r="AM139" s="5" t="s">
        <v>1728</v>
      </c>
      <c r="AN139" t="s">
        <v>1744</v>
      </c>
      <c r="AO139">
        <v>5555740980</v>
      </c>
      <c r="AP139" t="s">
        <v>1681</v>
      </c>
      <c r="AQ139" t="s">
        <v>1923</v>
      </c>
      <c r="AS139" s="5" t="s">
        <v>1964</v>
      </c>
      <c r="AT139" s="3">
        <v>43739</v>
      </c>
      <c r="AU139" s="3">
        <v>43738</v>
      </c>
      <c r="AV139" t="s">
        <v>2084</v>
      </c>
    </row>
    <row r="140" spans="1:48" x14ac:dyDescent="0.25">
      <c r="A140" s="5">
        <v>2019</v>
      </c>
      <c r="B140" s="3">
        <v>43647</v>
      </c>
      <c r="C140" s="3">
        <v>43738</v>
      </c>
      <c r="D140" t="s">
        <v>112</v>
      </c>
      <c r="E140" t="s">
        <v>342</v>
      </c>
      <c r="F140" t="s">
        <v>401</v>
      </c>
      <c r="G140" t="s">
        <v>570</v>
      </c>
      <c r="H140" t="s">
        <v>342</v>
      </c>
      <c r="J140" s="5" t="s">
        <v>113</v>
      </c>
      <c r="K140" s="5" t="s">
        <v>145</v>
      </c>
      <c r="L140" s="5" t="s">
        <v>2124</v>
      </c>
      <c r="M140" t="s">
        <v>762</v>
      </c>
      <c r="N140" t="s">
        <v>145</v>
      </c>
      <c r="O140" s="5" t="s">
        <v>148</v>
      </c>
      <c r="P140" t="s">
        <v>911</v>
      </c>
      <c r="Q140" t="s">
        <v>155</v>
      </c>
      <c r="R140" t="s">
        <v>1077</v>
      </c>
      <c r="S140">
        <v>86</v>
      </c>
      <c r="T140">
        <v>202</v>
      </c>
      <c r="U140" t="s">
        <v>180</v>
      </c>
      <c r="V140" t="s">
        <v>1281</v>
      </c>
      <c r="W140" t="s">
        <v>2125</v>
      </c>
      <c r="X140" t="s">
        <v>964</v>
      </c>
      <c r="Y140" t="s">
        <v>2168</v>
      </c>
      <c r="Z140" t="s">
        <v>964</v>
      </c>
      <c r="AA140" t="s">
        <v>2135</v>
      </c>
      <c r="AB140" t="s">
        <v>145</v>
      </c>
      <c r="AC140" t="s">
        <v>1396</v>
      </c>
      <c r="AH140" t="s">
        <v>1516</v>
      </c>
      <c r="AI140" t="s">
        <v>401</v>
      </c>
      <c r="AJ140" t="s">
        <v>570</v>
      </c>
      <c r="AK140">
        <v>5516402445</v>
      </c>
      <c r="AL140" t="s">
        <v>1681</v>
      </c>
      <c r="AM140" s="5" t="s">
        <v>1728</v>
      </c>
      <c r="AN140" t="s">
        <v>1744</v>
      </c>
      <c r="AO140" t="s">
        <v>1794</v>
      </c>
      <c r="AP140" t="s">
        <v>1681</v>
      </c>
      <c r="AQ140" t="s">
        <v>1923</v>
      </c>
      <c r="AS140" s="5" t="s">
        <v>1964</v>
      </c>
      <c r="AT140" s="3">
        <v>43739</v>
      </c>
      <c r="AU140" s="3">
        <v>43738</v>
      </c>
      <c r="AV140" t="s">
        <v>2084</v>
      </c>
    </row>
    <row r="141" spans="1:48" x14ac:dyDescent="0.25">
      <c r="A141" s="5">
        <v>2019</v>
      </c>
      <c r="B141" s="3">
        <v>43647</v>
      </c>
      <c r="C141" s="3">
        <v>43738</v>
      </c>
      <c r="D141" t="s">
        <v>111</v>
      </c>
      <c r="E141" t="s">
        <v>343</v>
      </c>
      <c r="F141" t="s">
        <v>571</v>
      </c>
      <c r="G141" t="s">
        <v>571</v>
      </c>
      <c r="H141" t="s">
        <v>343</v>
      </c>
      <c r="J141" s="5" t="s">
        <v>113</v>
      </c>
      <c r="K141" s="5" t="s">
        <v>116</v>
      </c>
      <c r="L141" s="5" t="s">
        <v>2124</v>
      </c>
      <c r="M141" t="s">
        <v>763</v>
      </c>
      <c r="N141" t="s">
        <v>116</v>
      </c>
      <c r="O141" s="5" t="s">
        <v>148</v>
      </c>
      <c r="P141" t="s">
        <v>912</v>
      </c>
      <c r="Q141" t="s">
        <v>162</v>
      </c>
      <c r="R141" t="s">
        <v>1078</v>
      </c>
      <c r="S141">
        <v>24</v>
      </c>
      <c r="U141" t="s">
        <v>180</v>
      </c>
      <c r="V141" t="s">
        <v>1191</v>
      </c>
      <c r="W141" t="s">
        <v>2125</v>
      </c>
      <c r="X141" t="s">
        <v>1316</v>
      </c>
      <c r="Y141" t="s">
        <v>2128</v>
      </c>
      <c r="Z141" t="s">
        <v>1317</v>
      </c>
      <c r="AA141" t="s">
        <v>2129</v>
      </c>
      <c r="AB141" t="s">
        <v>116</v>
      </c>
      <c r="AC141">
        <v>39050</v>
      </c>
      <c r="AH141" t="s">
        <v>1517</v>
      </c>
      <c r="AI141" t="s">
        <v>571</v>
      </c>
      <c r="AJ141" t="s">
        <v>571</v>
      </c>
      <c r="AK141">
        <v>7475293897</v>
      </c>
      <c r="AL141" t="s">
        <v>1682</v>
      </c>
      <c r="AM141" s="5" t="s">
        <v>1728</v>
      </c>
      <c r="AO141" t="s">
        <v>1795</v>
      </c>
      <c r="AP141" t="s">
        <v>1682</v>
      </c>
      <c r="AS141" s="5" t="s">
        <v>1964</v>
      </c>
      <c r="AT141" s="3">
        <v>43739</v>
      </c>
      <c r="AU141" s="3">
        <v>43738</v>
      </c>
      <c r="AV141" s="6" t="s">
        <v>2183</v>
      </c>
    </row>
    <row r="142" spans="1:48" x14ac:dyDescent="0.25">
      <c r="A142" s="5">
        <v>2019</v>
      </c>
      <c r="B142" s="3">
        <v>43647</v>
      </c>
      <c r="C142" s="3">
        <v>43738</v>
      </c>
      <c r="D142" t="s">
        <v>112</v>
      </c>
      <c r="E142" t="s">
        <v>344</v>
      </c>
      <c r="F142" t="s">
        <v>572</v>
      </c>
      <c r="G142" t="s">
        <v>573</v>
      </c>
      <c r="H142" t="s">
        <v>344</v>
      </c>
      <c r="J142" s="5" t="s">
        <v>113</v>
      </c>
      <c r="K142" s="5" t="s">
        <v>116</v>
      </c>
      <c r="L142" s="5" t="s">
        <v>2124</v>
      </c>
      <c r="M142" t="s">
        <v>764</v>
      </c>
      <c r="N142" t="s">
        <v>116</v>
      </c>
      <c r="O142" s="5" t="s">
        <v>148</v>
      </c>
      <c r="P142" t="s">
        <v>913</v>
      </c>
      <c r="Q142" t="s">
        <v>174</v>
      </c>
      <c r="R142" t="s">
        <v>1079</v>
      </c>
      <c r="S142">
        <v>18</v>
      </c>
      <c r="U142" t="s">
        <v>180</v>
      </c>
      <c r="V142" t="s">
        <v>1282</v>
      </c>
      <c r="W142" t="s">
        <v>2125</v>
      </c>
      <c r="X142" t="s">
        <v>1318</v>
      </c>
      <c r="Y142" t="s">
        <v>2131</v>
      </c>
      <c r="Z142" t="s">
        <v>1318</v>
      </c>
      <c r="AA142">
        <v>12</v>
      </c>
      <c r="AB142" t="s">
        <v>116</v>
      </c>
      <c r="AC142">
        <v>39650</v>
      </c>
      <c r="AH142" t="s">
        <v>1511</v>
      </c>
      <c r="AI142" t="s">
        <v>572</v>
      </c>
      <c r="AJ142" t="s">
        <v>573</v>
      </c>
      <c r="AK142">
        <v>7441927669</v>
      </c>
      <c r="AL142" t="s">
        <v>1683</v>
      </c>
      <c r="AM142" s="5" t="s">
        <v>1728</v>
      </c>
      <c r="AN142" t="s">
        <v>1745</v>
      </c>
      <c r="AO142" t="s">
        <v>1796</v>
      </c>
      <c r="AP142" t="s">
        <v>1683</v>
      </c>
      <c r="AQ142" t="s">
        <v>1924</v>
      </c>
      <c r="AS142" s="5" t="s">
        <v>1964</v>
      </c>
      <c r="AT142" s="3">
        <v>43739</v>
      </c>
      <c r="AU142" s="3">
        <v>43738</v>
      </c>
      <c r="AV142" t="s">
        <v>2085</v>
      </c>
    </row>
    <row r="143" spans="1:48" x14ac:dyDescent="0.25">
      <c r="A143" s="5">
        <v>2019</v>
      </c>
      <c r="B143" s="3">
        <v>43647</v>
      </c>
      <c r="C143" s="3">
        <v>43738</v>
      </c>
      <c r="D143" t="s">
        <v>111</v>
      </c>
      <c r="E143" t="s">
        <v>345</v>
      </c>
      <c r="F143" t="s">
        <v>574</v>
      </c>
      <c r="G143" t="s">
        <v>469</v>
      </c>
      <c r="H143" t="s">
        <v>345</v>
      </c>
      <c r="J143" s="5" t="s">
        <v>113</v>
      </c>
      <c r="K143" s="5" t="s">
        <v>116</v>
      </c>
      <c r="L143" s="5" t="s">
        <v>2124</v>
      </c>
      <c r="M143" t="s">
        <v>765</v>
      </c>
      <c r="N143" t="s">
        <v>116</v>
      </c>
      <c r="O143" s="5" t="s">
        <v>148</v>
      </c>
      <c r="P143" t="s">
        <v>914</v>
      </c>
      <c r="Q143" t="s">
        <v>174</v>
      </c>
      <c r="R143" t="s">
        <v>1080</v>
      </c>
      <c r="S143">
        <v>7</v>
      </c>
      <c r="U143" t="s">
        <v>180</v>
      </c>
      <c r="V143" t="s">
        <v>1064</v>
      </c>
      <c r="W143" t="s">
        <v>2125</v>
      </c>
      <c r="X143" t="s">
        <v>1316</v>
      </c>
      <c r="Y143" t="s">
        <v>2128</v>
      </c>
      <c r="Z143" t="s">
        <v>1317</v>
      </c>
      <c r="AA143" t="s">
        <v>2129</v>
      </c>
      <c r="AB143" t="s">
        <v>116</v>
      </c>
      <c r="AC143">
        <v>39020</v>
      </c>
      <c r="AH143" t="s">
        <v>1518</v>
      </c>
      <c r="AI143" t="s">
        <v>574</v>
      </c>
      <c r="AJ143" t="s">
        <v>469</v>
      </c>
      <c r="AK143">
        <v>7471170566</v>
      </c>
      <c r="AL143" t="s">
        <v>1684</v>
      </c>
      <c r="AM143" s="5" t="s">
        <v>1728</v>
      </c>
      <c r="AO143">
        <v>7471386413</v>
      </c>
      <c r="AP143" t="s">
        <v>1684</v>
      </c>
      <c r="AQ143" t="s">
        <v>1925</v>
      </c>
      <c r="AS143" s="5" t="s">
        <v>1964</v>
      </c>
      <c r="AT143" s="3">
        <v>43739</v>
      </c>
      <c r="AU143" s="3">
        <v>43738</v>
      </c>
      <c r="AV143" t="s">
        <v>2086</v>
      </c>
    </row>
    <row r="144" spans="1:48" x14ac:dyDescent="0.25">
      <c r="A144" s="5">
        <v>2019</v>
      </c>
      <c r="B144" s="3">
        <v>43647</v>
      </c>
      <c r="C144" s="3">
        <v>43738</v>
      </c>
      <c r="D144" t="s">
        <v>112</v>
      </c>
      <c r="E144" t="s">
        <v>346</v>
      </c>
      <c r="F144" t="s">
        <v>575</v>
      </c>
      <c r="G144" t="s">
        <v>450</v>
      </c>
      <c r="H144" t="s">
        <v>346</v>
      </c>
      <c r="J144" s="5" t="s">
        <v>113</v>
      </c>
      <c r="K144" t="s">
        <v>115</v>
      </c>
      <c r="L144" s="5" t="s">
        <v>2124</v>
      </c>
      <c r="M144" t="s">
        <v>766</v>
      </c>
      <c r="N144" t="s">
        <v>115</v>
      </c>
      <c r="O144" s="5" t="s">
        <v>148</v>
      </c>
      <c r="P144" t="s">
        <v>915</v>
      </c>
      <c r="Q144" t="s">
        <v>155</v>
      </c>
      <c r="R144" t="s">
        <v>1081</v>
      </c>
      <c r="S144">
        <v>412</v>
      </c>
      <c r="U144" t="s">
        <v>180</v>
      </c>
      <c r="V144" t="s">
        <v>1283</v>
      </c>
      <c r="W144" t="s">
        <v>2125</v>
      </c>
      <c r="X144" t="s">
        <v>1352</v>
      </c>
      <c r="Y144" t="s">
        <v>2152</v>
      </c>
      <c r="Z144" t="s">
        <v>1352</v>
      </c>
      <c r="AA144" t="s">
        <v>2127</v>
      </c>
      <c r="AB144" t="s">
        <v>115</v>
      </c>
      <c r="AC144">
        <v>50450</v>
      </c>
      <c r="AH144" t="s">
        <v>1519</v>
      </c>
      <c r="AI144" t="s">
        <v>575</v>
      </c>
      <c r="AJ144" t="s">
        <v>450</v>
      </c>
      <c r="AK144">
        <v>5511419351</v>
      </c>
      <c r="AL144" t="s">
        <v>1685</v>
      </c>
      <c r="AM144" s="5" t="s">
        <v>1728</v>
      </c>
      <c r="AN144" t="s">
        <v>1746</v>
      </c>
      <c r="AO144">
        <v>5550613500</v>
      </c>
      <c r="AP144" t="s">
        <v>1685</v>
      </c>
      <c r="AQ144" t="s">
        <v>1926</v>
      </c>
      <c r="AS144" s="5" t="s">
        <v>1964</v>
      </c>
      <c r="AT144" s="3">
        <v>43739</v>
      </c>
      <c r="AU144" s="3">
        <v>43738</v>
      </c>
      <c r="AV144">
        <v>1632</v>
      </c>
    </row>
    <row r="145" spans="1:48" x14ac:dyDescent="0.25">
      <c r="A145" s="5">
        <v>2019</v>
      </c>
      <c r="B145" s="3">
        <v>43647</v>
      </c>
      <c r="C145" s="3">
        <v>43738</v>
      </c>
      <c r="D145" t="s">
        <v>111</v>
      </c>
      <c r="E145" t="s">
        <v>347</v>
      </c>
      <c r="F145" t="s">
        <v>550</v>
      </c>
      <c r="G145" t="s">
        <v>453</v>
      </c>
      <c r="H145" t="s">
        <v>347</v>
      </c>
      <c r="J145" s="5" t="s">
        <v>113</v>
      </c>
      <c r="K145" s="5" t="s">
        <v>116</v>
      </c>
      <c r="L145" s="5" t="s">
        <v>2124</v>
      </c>
      <c r="M145" t="s">
        <v>767</v>
      </c>
      <c r="N145" t="s">
        <v>116</v>
      </c>
      <c r="O145" s="5" t="s">
        <v>148</v>
      </c>
      <c r="P145" t="s">
        <v>916</v>
      </c>
      <c r="Q145" t="s">
        <v>155</v>
      </c>
      <c r="R145" t="s">
        <v>1082</v>
      </c>
      <c r="S145" t="s">
        <v>1138</v>
      </c>
      <c r="T145">
        <v>5</v>
      </c>
      <c r="U145" t="s">
        <v>180</v>
      </c>
      <c r="V145" t="s">
        <v>1284</v>
      </c>
      <c r="W145" t="s">
        <v>2125</v>
      </c>
      <c r="X145" t="s">
        <v>1316</v>
      </c>
      <c r="Y145" t="s">
        <v>2128</v>
      </c>
      <c r="Z145" t="s">
        <v>1317</v>
      </c>
      <c r="AA145" t="s">
        <v>2129</v>
      </c>
      <c r="AB145" t="s">
        <v>116</v>
      </c>
      <c r="AC145">
        <v>39010</v>
      </c>
      <c r="AH145" t="s">
        <v>1520</v>
      </c>
      <c r="AI145" t="s">
        <v>550</v>
      </c>
      <c r="AJ145" t="s">
        <v>453</v>
      </c>
      <c r="AK145">
        <v>7471175704</v>
      </c>
      <c r="AL145" t="s">
        <v>1686</v>
      </c>
      <c r="AM145" s="5" t="s">
        <v>1728</v>
      </c>
      <c r="AO145" t="s">
        <v>1797</v>
      </c>
      <c r="AP145" t="s">
        <v>1686</v>
      </c>
      <c r="AQ145" t="s">
        <v>1927</v>
      </c>
      <c r="AS145" s="5" t="s">
        <v>1964</v>
      </c>
      <c r="AT145" s="3">
        <v>43739</v>
      </c>
      <c r="AU145" s="3">
        <v>43738</v>
      </c>
      <c r="AV145" t="s">
        <v>2087</v>
      </c>
    </row>
    <row r="146" spans="1:48" x14ac:dyDescent="0.25">
      <c r="A146" s="5">
        <v>2019</v>
      </c>
      <c r="B146" s="3">
        <v>43647</v>
      </c>
      <c r="C146" s="3">
        <v>43738</v>
      </c>
      <c r="D146" t="s">
        <v>111</v>
      </c>
      <c r="E146" t="s">
        <v>348</v>
      </c>
      <c r="F146" t="s">
        <v>409</v>
      </c>
      <c r="G146" t="s">
        <v>576</v>
      </c>
      <c r="H146" t="s">
        <v>348</v>
      </c>
      <c r="J146" s="5" t="s">
        <v>113</v>
      </c>
      <c r="K146" s="5" t="s">
        <v>116</v>
      </c>
      <c r="L146" s="5" t="s">
        <v>2124</v>
      </c>
      <c r="M146" t="s">
        <v>768</v>
      </c>
      <c r="N146" t="s">
        <v>116</v>
      </c>
      <c r="O146" s="5" t="s">
        <v>148</v>
      </c>
      <c r="P146" t="s">
        <v>917</v>
      </c>
      <c r="Q146" t="s">
        <v>162</v>
      </c>
      <c r="R146" t="s">
        <v>546</v>
      </c>
      <c r="S146" t="s">
        <v>1139</v>
      </c>
      <c r="U146" t="s">
        <v>178</v>
      </c>
      <c r="V146" t="s">
        <v>1285</v>
      </c>
      <c r="W146" t="s">
        <v>2125</v>
      </c>
      <c r="X146" t="s">
        <v>1353</v>
      </c>
      <c r="Y146" t="s">
        <v>2172</v>
      </c>
      <c r="Z146" t="s">
        <v>1353</v>
      </c>
      <c r="AA146" t="s">
        <v>2129</v>
      </c>
      <c r="AB146" t="s">
        <v>116</v>
      </c>
      <c r="AC146">
        <v>41304</v>
      </c>
      <c r="AH146" t="s">
        <v>1521</v>
      </c>
      <c r="AI146" t="s">
        <v>409</v>
      </c>
      <c r="AJ146" t="s">
        <v>576</v>
      </c>
      <c r="AK146">
        <v>7574773830</v>
      </c>
      <c r="AL146" t="s">
        <v>1687</v>
      </c>
      <c r="AM146" s="5" t="s">
        <v>1728</v>
      </c>
      <c r="AO146">
        <v>7571332469</v>
      </c>
      <c r="AP146" t="s">
        <v>1687</v>
      </c>
      <c r="AQ146" t="s">
        <v>1928</v>
      </c>
      <c r="AS146" s="5" t="s">
        <v>1964</v>
      </c>
      <c r="AT146" s="3">
        <v>43739</v>
      </c>
      <c r="AU146" s="3">
        <v>43738</v>
      </c>
      <c r="AV146" t="s">
        <v>2088</v>
      </c>
    </row>
    <row r="147" spans="1:48" x14ac:dyDescent="0.25">
      <c r="A147" s="5">
        <v>2019</v>
      </c>
      <c r="B147" s="3">
        <v>43647</v>
      </c>
      <c r="C147" s="3">
        <v>43738</v>
      </c>
      <c r="D147" t="s">
        <v>111</v>
      </c>
      <c r="E147" t="s">
        <v>349</v>
      </c>
      <c r="F147" t="s">
        <v>459</v>
      </c>
      <c r="G147" t="s">
        <v>577</v>
      </c>
      <c r="H147" t="s">
        <v>349</v>
      </c>
      <c r="J147" s="5" t="s">
        <v>113</v>
      </c>
      <c r="K147" s="5" t="s">
        <v>145</v>
      </c>
      <c r="L147" s="5" t="s">
        <v>2124</v>
      </c>
      <c r="M147" t="s">
        <v>769</v>
      </c>
      <c r="N147" t="s">
        <v>145</v>
      </c>
      <c r="O147" s="5" t="s">
        <v>148</v>
      </c>
      <c r="P147" t="s">
        <v>918</v>
      </c>
      <c r="Q147" t="s">
        <v>168</v>
      </c>
      <c r="R147" t="s">
        <v>1083</v>
      </c>
      <c r="S147">
        <v>1</v>
      </c>
      <c r="T147">
        <v>7</v>
      </c>
      <c r="U147" t="s">
        <v>180</v>
      </c>
      <c r="V147" t="s">
        <v>1286</v>
      </c>
      <c r="W147" t="s">
        <v>2173</v>
      </c>
      <c r="X147" t="s">
        <v>1354</v>
      </c>
      <c r="Y147" t="s">
        <v>2138</v>
      </c>
      <c r="Z147" t="s">
        <v>1322</v>
      </c>
      <c r="AA147" t="s">
        <v>2135</v>
      </c>
      <c r="AB147" t="s">
        <v>145</v>
      </c>
      <c r="AC147">
        <v>14500</v>
      </c>
      <c r="AH147" t="s">
        <v>1421</v>
      </c>
      <c r="AI147" t="s">
        <v>459</v>
      </c>
      <c r="AJ147" t="s">
        <v>577</v>
      </c>
      <c r="AK147">
        <v>5511481386</v>
      </c>
      <c r="AL147" t="s">
        <v>1688</v>
      </c>
      <c r="AM147" s="5" t="s">
        <v>1728</v>
      </c>
      <c r="AO147">
        <v>5527924223</v>
      </c>
      <c r="AP147" t="s">
        <v>1688</v>
      </c>
      <c r="AQ147" t="s">
        <v>1929</v>
      </c>
      <c r="AS147" s="5" t="s">
        <v>1964</v>
      </c>
      <c r="AT147" s="3">
        <v>43739</v>
      </c>
      <c r="AU147" s="3">
        <v>43738</v>
      </c>
      <c r="AV147" t="s">
        <v>2089</v>
      </c>
    </row>
    <row r="148" spans="1:48" x14ac:dyDescent="0.25">
      <c r="A148" s="5">
        <v>2019</v>
      </c>
      <c r="B148" s="3">
        <v>43647</v>
      </c>
      <c r="C148" s="3">
        <v>43738</v>
      </c>
      <c r="D148" t="s">
        <v>112</v>
      </c>
      <c r="E148" t="s">
        <v>350</v>
      </c>
      <c r="F148" t="s">
        <v>427</v>
      </c>
      <c r="G148" t="s">
        <v>578</v>
      </c>
      <c r="H148" t="s">
        <v>350</v>
      </c>
      <c r="J148" s="5" t="s">
        <v>113</v>
      </c>
      <c r="K148" s="5" t="s">
        <v>116</v>
      </c>
      <c r="L148" s="5" t="s">
        <v>2124</v>
      </c>
      <c r="M148" t="s">
        <v>770</v>
      </c>
      <c r="N148" t="s">
        <v>116</v>
      </c>
      <c r="O148" s="5" t="s">
        <v>148</v>
      </c>
      <c r="P148" t="s">
        <v>919</v>
      </c>
      <c r="Q148" t="s">
        <v>174</v>
      </c>
      <c r="R148" t="s">
        <v>1062</v>
      </c>
      <c r="S148">
        <v>247</v>
      </c>
      <c r="T148" t="s">
        <v>1178</v>
      </c>
      <c r="U148" t="s">
        <v>180</v>
      </c>
      <c r="V148" t="s">
        <v>1287</v>
      </c>
      <c r="W148" t="s">
        <v>2125</v>
      </c>
      <c r="X148" t="s">
        <v>1318</v>
      </c>
      <c r="Y148" t="s">
        <v>2131</v>
      </c>
      <c r="Z148" t="s">
        <v>1318</v>
      </c>
      <c r="AA148">
        <v>12</v>
      </c>
      <c r="AB148" t="s">
        <v>116</v>
      </c>
      <c r="AC148">
        <v>39590</v>
      </c>
      <c r="AH148" t="s">
        <v>1522</v>
      </c>
      <c r="AI148" t="s">
        <v>427</v>
      </c>
      <c r="AJ148" t="s">
        <v>578</v>
      </c>
      <c r="AK148">
        <v>7444831537</v>
      </c>
      <c r="AL148" t="s">
        <v>1689</v>
      </c>
      <c r="AM148" s="5" t="s">
        <v>1728</v>
      </c>
      <c r="AP148" t="s">
        <v>1689</v>
      </c>
      <c r="AQ148" t="s">
        <v>1930</v>
      </c>
      <c r="AS148" s="5" t="s">
        <v>1964</v>
      </c>
      <c r="AT148" s="3">
        <v>43739</v>
      </c>
      <c r="AU148" s="3">
        <v>43738</v>
      </c>
      <c r="AV148" t="s">
        <v>2090</v>
      </c>
    </row>
    <row r="149" spans="1:48" x14ac:dyDescent="0.25">
      <c r="A149" s="5">
        <v>2019</v>
      </c>
      <c r="B149" s="3">
        <v>43647</v>
      </c>
      <c r="C149" s="3">
        <v>43738</v>
      </c>
      <c r="D149" t="s">
        <v>112</v>
      </c>
      <c r="E149" t="s">
        <v>351</v>
      </c>
      <c r="F149" t="s">
        <v>579</v>
      </c>
      <c r="G149" t="s">
        <v>580</v>
      </c>
      <c r="H149" t="s">
        <v>351</v>
      </c>
      <c r="J149" s="5" t="s">
        <v>113</v>
      </c>
      <c r="K149" s="5" t="s">
        <v>145</v>
      </c>
      <c r="L149" s="5" t="s">
        <v>2124</v>
      </c>
      <c r="M149" t="s">
        <v>771</v>
      </c>
      <c r="N149" t="s">
        <v>145</v>
      </c>
      <c r="O149" s="5" t="s">
        <v>148</v>
      </c>
      <c r="P149" t="s">
        <v>920</v>
      </c>
      <c r="Q149" t="s">
        <v>155</v>
      </c>
      <c r="R149" t="s">
        <v>1084</v>
      </c>
      <c r="S149">
        <v>183</v>
      </c>
      <c r="U149" t="s">
        <v>178</v>
      </c>
      <c r="V149" t="s">
        <v>1288</v>
      </c>
      <c r="W149" t="s">
        <v>2125</v>
      </c>
      <c r="X149" t="s">
        <v>1379</v>
      </c>
      <c r="Y149" t="s">
        <v>2154</v>
      </c>
      <c r="Z149" t="s">
        <v>1379</v>
      </c>
      <c r="AA149" t="s">
        <v>2135</v>
      </c>
      <c r="AB149" t="s">
        <v>145</v>
      </c>
      <c r="AC149" t="s">
        <v>1385</v>
      </c>
      <c r="AH149" t="s">
        <v>1523</v>
      </c>
      <c r="AI149" t="s">
        <v>579</v>
      </c>
      <c r="AJ149" t="s">
        <v>580</v>
      </c>
      <c r="AK149">
        <v>8112892569</v>
      </c>
      <c r="AL149" t="s">
        <v>1690</v>
      </c>
      <c r="AM149" s="5" t="s">
        <v>1728</v>
      </c>
      <c r="AO149">
        <v>5521625285</v>
      </c>
      <c r="AP149" t="s">
        <v>1690</v>
      </c>
      <c r="AQ149" t="s">
        <v>1931</v>
      </c>
      <c r="AS149" s="5" t="s">
        <v>1964</v>
      </c>
      <c r="AT149" s="3">
        <v>43739</v>
      </c>
      <c r="AU149" s="3">
        <v>43738</v>
      </c>
      <c r="AV149" t="s">
        <v>2091</v>
      </c>
    </row>
    <row r="150" spans="1:48" x14ac:dyDescent="0.25">
      <c r="A150" s="5">
        <v>2019</v>
      </c>
      <c r="B150" s="3">
        <v>43647</v>
      </c>
      <c r="C150" s="3">
        <v>43738</v>
      </c>
      <c r="D150" t="s">
        <v>112</v>
      </c>
      <c r="E150" t="s">
        <v>352</v>
      </c>
      <c r="F150" t="s">
        <v>412</v>
      </c>
      <c r="G150" t="s">
        <v>581</v>
      </c>
      <c r="H150" t="s">
        <v>352</v>
      </c>
      <c r="J150" s="5" t="s">
        <v>113</v>
      </c>
      <c r="K150" s="5" t="s">
        <v>116</v>
      </c>
      <c r="L150" s="5" t="s">
        <v>2124</v>
      </c>
      <c r="M150" t="s">
        <v>772</v>
      </c>
      <c r="N150" t="s">
        <v>116</v>
      </c>
      <c r="O150" s="5" t="s">
        <v>148</v>
      </c>
      <c r="P150" t="s">
        <v>921</v>
      </c>
      <c r="Q150" t="s">
        <v>155</v>
      </c>
      <c r="R150" t="s">
        <v>632</v>
      </c>
      <c r="S150">
        <v>109</v>
      </c>
      <c r="U150" t="s">
        <v>180</v>
      </c>
      <c r="V150" t="s">
        <v>1289</v>
      </c>
      <c r="W150" t="s">
        <v>2125</v>
      </c>
      <c r="X150" t="s">
        <v>1318</v>
      </c>
      <c r="Y150" t="s">
        <v>2131</v>
      </c>
      <c r="Z150" t="s">
        <v>1318</v>
      </c>
      <c r="AA150">
        <v>12</v>
      </c>
      <c r="AB150" t="s">
        <v>116</v>
      </c>
      <c r="AC150">
        <v>39906</v>
      </c>
      <c r="AH150" t="s">
        <v>1524</v>
      </c>
      <c r="AI150" t="s">
        <v>412</v>
      </c>
      <c r="AJ150" t="s">
        <v>581</v>
      </c>
      <c r="AK150">
        <v>3221894659</v>
      </c>
      <c r="AL150" t="s">
        <v>1691</v>
      </c>
      <c r="AM150" s="5" t="s">
        <v>1728</v>
      </c>
      <c r="AP150" t="s">
        <v>1691</v>
      </c>
      <c r="AQ150" t="s">
        <v>1932</v>
      </c>
      <c r="AS150" s="5" t="s">
        <v>1964</v>
      </c>
      <c r="AT150" s="3">
        <v>43739</v>
      </c>
      <c r="AU150" s="3">
        <v>43738</v>
      </c>
      <c r="AV150" t="s">
        <v>2092</v>
      </c>
    </row>
    <row r="151" spans="1:48" x14ac:dyDescent="0.25">
      <c r="A151" s="5">
        <v>2019</v>
      </c>
      <c r="B151" s="3">
        <v>43647</v>
      </c>
      <c r="C151" s="3">
        <v>43738</v>
      </c>
      <c r="D151" t="s">
        <v>112</v>
      </c>
      <c r="E151" t="s">
        <v>353</v>
      </c>
      <c r="F151" t="s">
        <v>529</v>
      </c>
      <c r="G151" t="s">
        <v>582</v>
      </c>
      <c r="H151" t="s">
        <v>353</v>
      </c>
      <c r="J151" s="5" t="s">
        <v>113</v>
      </c>
      <c r="K151" s="5" t="s">
        <v>116</v>
      </c>
      <c r="L151" s="5" t="s">
        <v>2124</v>
      </c>
      <c r="M151" t="s">
        <v>773</v>
      </c>
      <c r="N151" t="s">
        <v>116</v>
      </c>
      <c r="O151" s="5" t="s">
        <v>148</v>
      </c>
      <c r="P151" t="s">
        <v>922</v>
      </c>
      <c r="Q151" t="s">
        <v>160</v>
      </c>
      <c r="R151" t="s">
        <v>1085</v>
      </c>
      <c r="S151" t="s">
        <v>1126</v>
      </c>
      <c r="U151" t="s">
        <v>180</v>
      </c>
      <c r="V151" t="s">
        <v>1290</v>
      </c>
      <c r="W151" t="s">
        <v>2174</v>
      </c>
      <c r="X151" t="s">
        <v>1355</v>
      </c>
      <c r="Y151" t="s">
        <v>2138</v>
      </c>
      <c r="Z151" t="s">
        <v>1355</v>
      </c>
      <c r="AA151" t="s">
        <v>2129</v>
      </c>
      <c r="AB151" t="s">
        <v>116</v>
      </c>
      <c r="AC151">
        <v>39200</v>
      </c>
      <c r="AH151" t="s">
        <v>1525</v>
      </c>
      <c r="AI151" t="s">
        <v>529</v>
      </c>
      <c r="AJ151" t="s">
        <v>582</v>
      </c>
      <c r="AK151">
        <v>7411228574</v>
      </c>
      <c r="AL151" t="s">
        <v>1692</v>
      </c>
      <c r="AM151" s="5" t="s">
        <v>1728</v>
      </c>
      <c r="AO151">
        <v>7454551165</v>
      </c>
      <c r="AP151" t="s">
        <v>1692</v>
      </c>
      <c r="AQ151" t="s">
        <v>1933</v>
      </c>
      <c r="AS151" s="5" t="s">
        <v>1964</v>
      </c>
      <c r="AT151" s="3">
        <v>43739</v>
      </c>
      <c r="AU151" s="3">
        <v>43738</v>
      </c>
      <c r="AV151" t="s">
        <v>2093</v>
      </c>
    </row>
    <row r="152" spans="1:48" x14ac:dyDescent="0.25">
      <c r="A152" s="5">
        <v>2019</v>
      </c>
      <c r="B152" s="3">
        <v>43647</v>
      </c>
      <c r="C152" s="3">
        <v>43738</v>
      </c>
      <c r="D152" t="s">
        <v>111</v>
      </c>
      <c r="E152" t="s">
        <v>354</v>
      </c>
      <c r="F152" t="s">
        <v>583</v>
      </c>
      <c r="G152" t="s">
        <v>584</v>
      </c>
      <c r="H152" t="s">
        <v>354</v>
      </c>
      <c r="J152" s="5" t="s">
        <v>113</v>
      </c>
      <c r="K152" s="5" t="s">
        <v>116</v>
      </c>
      <c r="L152" s="5" t="s">
        <v>2124</v>
      </c>
      <c r="M152" t="s">
        <v>774</v>
      </c>
      <c r="N152" t="s">
        <v>116</v>
      </c>
      <c r="O152" s="5" t="s">
        <v>148</v>
      </c>
      <c r="P152" t="s">
        <v>923</v>
      </c>
      <c r="Q152" t="s">
        <v>155</v>
      </c>
      <c r="R152" t="s">
        <v>1086</v>
      </c>
      <c r="S152" t="s">
        <v>1140</v>
      </c>
      <c r="U152" t="s">
        <v>180</v>
      </c>
      <c r="V152" t="s">
        <v>1291</v>
      </c>
      <c r="W152" t="s">
        <v>2125</v>
      </c>
      <c r="X152" t="s">
        <v>1356</v>
      </c>
      <c r="Y152" t="s">
        <v>2132</v>
      </c>
      <c r="Z152" t="s">
        <v>1356</v>
      </c>
      <c r="AA152" t="s">
        <v>2129</v>
      </c>
      <c r="AB152" t="s">
        <v>116</v>
      </c>
      <c r="AC152">
        <v>41706</v>
      </c>
      <c r="AH152" t="s">
        <v>1479</v>
      </c>
      <c r="AI152" t="s">
        <v>583</v>
      </c>
      <c r="AJ152" t="s">
        <v>584</v>
      </c>
      <c r="AK152">
        <v>7411004926</v>
      </c>
      <c r="AL152" t="s">
        <v>1693</v>
      </c>
      <c r="AM152" s="5" t="s">
        <v>1728</v>
      </c>
      <c r="AO152">
        <v>7414122939</v>
      </c>
      <c r="AP152" t="s">
        <v>1693</v>
      </c>
      <c r="AQ152" t="s">
        <v>1934</v>
      </c>
      <c r="AS152" s="5" t="s">
        <v>1964</v>
      </c>
      <c r="AT152" s="3">
        <v>43739</v>
      </c>
      <c r="AU152" s="3">
        <v>43738</v>
      </c>
      <c r="AV152" t="s">
        <v>2094</v>
      </c>
    </row>
    <row r="153" spans="1:48" x14ac:dyDescent="0.25">
      <c r="A153" s="5">
        <v>2019</v>
      </c>
      <c r="B153" s="3">
        <v>43647</v>
      </c>
      <c r="C153" s="3">
        <v>43738</v>
      </c>
      <c r="D153" t="s">
        <v>111</v>
      </c>
      <c r="E153" t="s">
        <v>355</v>
      </c>
      <c r="F153" t="s">
        <v>585</v>
      </c>
      <c r="G153" t="s">
        <v>586</v>
      </c>
      <c r="H153" t="s">
        <v>355</v>
      </c>
      <c r="J153" s="5" t="s">
        <v>113</v>
      </c>
      <c r="K153" s="5" t="s">
        <v>116</v>
      </c>
      <c r="L153" s="5" t="s">
        <v>2124</v>
      </c>
      <c r="M153" t="s">
        <v>775</v>
      </c>
      <c r="N153" t="s">
        <v>116</v>
      </c>
      <c r="O153" s="5" t="s">
        <v>148</v>
      </c>
      <c r="P153" t="s">
        <v>924</v>
      </c>
      <c r="Q153" t="s">
        <v>160</v>
      </c>
      <c r="R153" t="s">
        <v>1087</v>
      </c>
      <c r="S153">
        <v>77</v>
      </c>
      <c r="T153">
        <v>3</v>
      </c>
      <c r="U153" t="s">
        <v>180</v>
      </c>
      <c r="V153" t="s">
        <v>1292</v>
      </c>
      <c r="W153" t="s">
        <v>2125</v>
      </c>
      <c r="X153" t="s">
        <v>1318</v>
      </c>
      <c r="Y153" t="s">
        <v>2131</v>
      </c>
      <c r="Z153" t="s">
        <v>1318</v>
      </c>
      <c r="AA153">
        <v>12</v>
      </c>
      <c r="AB153" t="s">
        <v>116</v>
      </c>
      <c r="AC153">
        <v>39580</v>
      </c>
      <c r="AH153" t="s">
        <v>1526</v>
      </c>
      <c r="AI153" t="s">
        <v>585</v>
      </c>
      <c r="AJ153" t="s">
        <v>586</v>
      </c>
      <c r="AK153">
        <v>7442409890</v>
      </c>
      <c r="AL153" t="s">
        <v>1694</v>
      </c>
      <c r="AM153" s="5" t="s">
        <v>1728</v>
      </c>
      <c r="AO153">
        <v>7444832513</v>
      </c>
      <c r="AP153" t="s">
        <v>1694</v>
      </c>
      <c r="AQ153" t="s">
        <v>1935</v>
      </c>
      <c r="AS153" s="5" t="s">
        <v>1964</v>
      </c>
      <c r="AT153" s="3">
        <v>43739</v>
      </c>
      <c r="AU153" s="3">
        <v>43738</v>
      </c>
      <c r="AV153" t="s">
        <v>2095</v>
      </c>
    </row>
    <row r="154" spans="1:48" x14ac:dyDescent="0.25">
      <c r="A154" s="5">
        <v>2019</v>
      </c>
      <c r="B154" s="3">
        <v>43647</v>
      </c>
      <c r="C154" s="3">
        <v>43738</v>
      </c>
      <c r="D154" t="s">
        <v>111</v>
      </c>
      <c r="E154" t="s">
        <v>356</v>
      </c>
      <c r="F154" t="s">
        <v>587</v>
      </c>
      <c r="G154" t="s">
        <v>450</v>
      </c>
      <c r="H154" t="s">
        <v>356</v>
      </c>
      <c r="J154" s="5" t="s">
        <v>113</v>
      </c>
      <c r="K154" s="5" t="s">
        <v>116</v>
      </c>
      <c r="L154" s="5" t="s">
        <v>2124</v>
      </c>
      <c r="M154" t="s">
        <v>776</v>
      </c>
      <c r="N154" t="s">
        <v>116</v>
      </c>
      <c r="O154" s="5" t="s">
        <v>148</v>
      </c>
      <c r="P154" t="s">
        <v>925</v>
      </c>
      <c r="Q154" t="s">
        <v>155</v>
      </c>
      <c r="R154" t="s">
        <v>1088</v>
      </c>
      <c r="S154" t="s">
        <v>1126</v>
      </c>
      <c r="T154" t="s">
        <v>1126</v>
      </c>
      <c r="U154" t="s">
        <v>180</v>
      </c>
      <c r="V154" t="s">
        <v>1293</v>
      </c>
      <c r="W154" t="s">
        <v>2125</v>
      </c>
      <c r="X154" t="s">
        <v>1353</v>
      </c>
      <c r="Y154" t="s">
        <v>2172</v>
      </c>
      <c r="Z154" t="s">
        <v>1353</v>
      </c>
      <c r="AA154" t="s">
        <v>2129</v>
      </c>
      <c r="AB154" t="s">
        <v>116</v>
      </c>
      <c r="AC154">
        <v>41304</v>
      </c>
      <c r="AH154" t="s">
        <v>1527</v>
      </c>
      <c r="AI154" t="s">
        <v>587</v>
      </c>
      <c r="AJ154" t="s">
        <v>450</v>
      </c>
      <c r="AK154">
        <v>7571099744</v>
      </c>
      <c r="AL154" t="s">
        <v>1695</v>
      </c>
      <c r="AM154" s="5" t="s">
        <v>1728</v>
      </c>
      <c r="AP154" t="s">
        <v>1695</v>
      </c>
      <c r="AQ154" t="s">
        <v>1936</v>
      </c>
      <c r="AS154" s="5" t="s">
        <v>1964</v>
      </c>
      <c r="AT154" s="3">
        <v>43739</v>
      </c>
      <c r="AU154" s="3">
        <v>43738</v>
      </c>
      <c r="AV154" t="s">
        <v>2096</v>
      </c>
    </row>
    <row r="155" spans="1:48" x14ac:dyDescent="0.25">
      <c r="A155" s="5">
        <v>2019</v>
      </c>
      <c r="B155" s="3">
        <v>43647</v>
      </c>
      <c r="C155" s="3">
        <v>43738</v>
      </c>
      <c r="D155" t="s">
        <v>111</v>
      </c>
      <c r="E155" t="s">
        <v>357</v>
      </c>
      <c r="F155" t="s">
        <v>588</v>
      </c>
      <c r="G155" t="s">
        <v>589</v>
      </c>
      <c r="H155" t="s">
        <v>357</v>
      </c>
      <c r="J155" s="5" t="s">
        <v>113</v>
      </c>
      <c r="K155" s="5" t="s">
        <v>116</v>
      </c>
      <c r="L155" s="5" t="s">
        <v>2124</v>
      </c>
      <c r="M155" t="s">
        <v>777</v>
      </c>
      <c r="N155" t="s">
        <v>116</v>
      </c>
      <c r="O155" s="5" t="s">
        <v>148</v>
      </c>
      <c r="P155" t="s">
        <v>926</v>
      </c>
      <c r="Q155" t="s">
        <v>155</v>
      </c>
      <c r="R155" t="s">
        <v>1089</v>
      </c>
      <c r="S155" t="s">
        <v>1141</v>
      </c>
      <c r="T155" t="s">
        <v>1179</v>
      </c>
      <c r="U155" t="s">
        <v>180</v>
      </c>
      <c r="V155" t="s">
        <v>1294</v>
      </c>
      <c r="W155" t="s">
        <v>2125</v>
      </c>
      <c r="X155" t="s">
        <v>1318</v>
      </c>
      <c r="Y155" t="s">
        <v>2131</v>
      </c>
      <c r="Z155" t="s">
        <v>1318</v>
      </c>
      <c r="AA155">
        <v>12</v>
      </c>
      <c r="AB155" t="s">
        <v>116</v>
      </c>
      <c r="AC155">
        <v>39753</v>
      </c>
      <c r="AH155" t="s">
        <v>1528</v>
      </c>
      <c r="AI155" t="s">
        <v>588</v>
      </c>
      <c r="AJ155" t="s">
        <v>589</v>
      </c>
      <c r="AK155">
        <v>7442431431</v>
      </c>
      <c r="AL155" t="s">
        <v>1696</v>
      </c>
      <c r="AM155" s="5" t="s">
        <v>1728</v>
      </c>
      <c r="AP155" t="s">
        <v>1696</v>
      </c>
      <c r="AQ155" t="s">
        <v>1937</v>
      </c>
      <c r="AS155" s="5" t="s">
        <v>1964</v>
      </c>
      <c r="AT155" s="3">
        <v>43739</v>
      </c>
      <c r="AU155" s="3">
        <v>43738</v>
      </c>
      <c r="AV155" t="s">
        <v>2097</v>
      </c>
    </row>
    <row r="156" spans="1:48" x14ac:dyDescent="0.25">
      <c r="A156" s="5">
        <v>2019</v>
      </c>
      <c r="B156" s="3">
        <v>43647</v>
      </c>
      <c r="C156" s="3">
        <v>43738</v>
      </c>
      <c r="D156" t="s">
        <v>111</v>
      </c>
      <c r="E156" t="s">
        <v>358</v>
      </c>
      <c r="F156" t="s">
        <v>590</v>
      </c>
      <c r="G156" t="s">
        <v>453</v>
      </c>
      <c r="H156" t="s">
        <v>358</v>
      </c>
      <c r="J156" s="5" t="s">
        <v>113</v>
      </c>
      <c r="K156" s="5" t="s">
        <v>116</v>
      </c>
      <c r="L156" s="5" t="s">
        <v>2124</v>
      </c>
      <c r="M156" t="s">
        <v>778</v>
      </c>
      <c r="N156" t="s">
        <v>116</v>
      </c>
      <c r="O156" s="5" t="s">
        <v>148</v>
      </c>
      <c r="P156" t="s">
        <v>927</v>
      </c>
      <c r="Q156" t="s">
        <v>174</v>
      </c>
      <c r="R156" t="s">
        <v>628</v>
      </c>
      <c r="S156">
        <v>56</v>
      </c>
      <c r="U156" t="s">
        <v>180</v>
      </c>
      <c r="V156" t="s">
        <v>1187</v>
      </c>
      <c r="W156" t="s">
        <v>2125</v>
      </c>
      <c r="X156" t="s">
        <v>1353</v>
      </c>
      <c r="Y156" t="s">
        <v>2172</v>
      </c>
      <c r="Z156" t="s">
        <v>1353</v>
      </c>
      <c r="AA156" t="s">
        <v>2129</v>
      </c>
      <c r="AB156" t="s">
        <v>116</v>
      </c>
      <c r="AC156">
        <v>41304</v>
      </c>
      <c r="AH156" t="s">
        <v>1529</v>
      </c>
      <c r="AI156" t="s">
        <v>590</v>
      </c>
      <c r="AJ156" t="s">
        <v>453</v>
      </c>
      <c r="AK156">
        <v>3781131031</v>
      </c>
      <c r="AL156" t="s">
        <v>1697</v>
      </c>
      <c r="AM156" s="5" t="s">
        <v>1728</v>
      </c>
      <c r="AP156" t="s">
        <v>1697</v>
      </c>
      <c r="AS156" s="5" t="s">
        <v>1964</v>
      </c>
      <c r="AT156" s="3">
        <v>43739</v>
      </c>
      <c r="AU156" s="3">
        <v>43738</v>
      </c>
      <c r="AV156" s="6" t="s">
        <v>2183</v>
      </c>
    </row>
    <row r="157" spans="1:48" x14ac:dyDescent="0.25">
      <c r="A157" s="5">
        <v>2019</v>
      </c>
      <c r="B157" s="3">
        <v>43647</v>
      </c>
      <c r="C157" s="3">
        <v>43738</v>
      </c>
      <c r="D157" t="s">
        <v>111</v>
      </c>
      <c r="E157" t="s">
        <v>359</v>
      </c>
      <c r="F157" t="s">
        <v>591</v>
      </c>
      <c r="G157" t="s">
        <v>525</v>
      </c>
      <c r="H157" t="s">
        <v>359</v>
      </c>
      <c r="J157" s="5" t="s">
        <v>113</v>
      </c>
      <c r="K157" s="5" t="s">
        <v>116</v>
      </c>
      <c r="L157" s="5" t="s">
        <v>2124</v>
      </c>
      <c r="M157" t="s">
        <v>779</v>
      </c>
      <c r="N157" t="s">
        <v>116</v>
      </c>
      <c r="O157" s="5" t="s">
        <v>148</v>
      </c>
      <c r="P157" t="s">
        <v>928</v>
      </c>
      <c r="Q157" t="s">
        <v>172</v>
      </c>
      <c r="R157" t="s">
        <v>1090</v>
      </c>
      <c r="S157" t="s">
        <v>1142</v>
      </c>
      <c r="U157" t="s">
        <v>180</v>
      </c>
      <c r="V157" t="s">
        <v>1295</v>
      </c>
      <c r="W157" t="s">
        <v>2125</v>
      </c>
      <c r="X157" t="s">
        <v>1318</v>
      </c>
      <c r="Y157" t="s">
        <v>2131</v>
      </c>
      <c r="Z157" t="s">
        <v>1318</v>
      </c>
      <c r="AA157">
        <v>12</v>
      </c>
      <c r="AB157" t="s">
        <v>116</v>
      </c>
      <c r="AC157">
        <v>39770</v>
      </c>
      <c r="AH157" t="s">
        <v>1530</v>
      </c>
      <c r="AI157" t="s">
        <v>591</v>
      </c>
      <c r="AJ157" t="s">
        <v>525</v>
      </c>
      <c r="AK157">
        <v>7441366303</v>
      </c>
      <c r="AL157" t="s">
        <v>1698</v>
      </c>
      <c r="AM157" s="5" t="s">
        <v>1728</v>
      </c>
      <c r="AP157" t="s">
        <v>1698</v>
      </c>
      <c r="AQ157" t="s">
        <v>1938</v>
      </c>
      <c r="AS157" s="5" t="s">
        <v>1964</v>
      </c>
      <c r="AT157" s="3">
        <v>43739</v>
      </c>
      <c r="AU157" s="3">
        <v>43738</v>
      </c>
      <c r="AV157" t="s">
        <v>2098</v>
      </c>
    </row>
    <row r="158" spans="1:48" x14ac:dyDescent="0.25">
      <c r="A158" s="5">
        <v>2019</v>
      </c>
      <c r="B158" s="3">
        <v>43647</v>
      </c>
      <c r="C158" s="3">
        <v>43738</v>
      </c>
      <c r="D158" t="s">
        <v>111</v>
      </c>
      <c r="E158" t="s">
        <v>360</v>
      </c>
      <c r="F158" t="s">
        <v>592</v>
      </c>
      <c r="G158" t="s">
        <v>437</v>
      </c>
      <c r="H158" t="s">
        <v>360</v>
      </c>
      <c r="J158" s="5" t="s">
        <v>113</v>
      </c>
      <c r="K158" s="5" t="s">
        <v>116</v>
      </c>
      <c r="L158" s="5" t="s">
        <v>2124</v>
      </c>
      <c r="M158" t="s">
        <v>780</v>
      </c>
      <c r="N158" t="s">
        <v>116</v>
      </c>
      <c r="O158" s="5" t="s">
        <v>148</v>
      </c>
      <c r="P158" t="s">
        <v>929</v>
      </c>
      <c r="Q158" t="s">
        <v>149</v>
      </c>
      <c r="R158" t="s">
        <v>1091</v>
      </c>
      <c r="S158" t="s">
        <v>1143</v>
      </c>
      <c r="U158" t="s">
        <v>180</v>
      </c>
      <c r="V158" t="s">
        <v>1143</v>
      </c>
      <c r="W158" t="s">
        <v>2125</v>
      </c>
      <c r="X158" t="s">
        <v>1353</v>
      </c>
      <c r="Y158" t="s">
        <v>2172</v>
      </c>
      <c r="Z158" t="s">
        <v>1353</v>
      </c>
      <c r="AA158" t="s">
        <v>2129</v>
      </c>
      <c r="AB158" t="s">
        <v>116</v>
      </c>
      <c r="AC158">
        <v>41300</v>
      </c>
      <c r="AH158" t="s">
        <v>1531</v>
      </c>
      <c r="AI158" t="s">
        <v>592</v>
      </c>
      <c r="AJ158" t="s">
        <v>437</v>
      </c>
      <c r="AK158">
        <v>7471749612</v>
      </c>
      <c r="AL158" t="s">
        <v>1699</v>
      </c>
      <c r="AM158" s="5" t="s">
        <v>1728</v>
      </c>
      <c r="AP158" t="s">
        <v>1699</v>
      </c>
      <c r="AQ158" t="s">
        <v>1939</v>
      </c>
      <c r="AS158" s="5" t="s">
        <v>1964</v>
      </c>
      <c r="AT158" s="3">
        <v>43739</v>
      </c>
      <c r="AU158" s="3">
        <v>43738</v>
      </c>
      <c r="AV158" t="s">
        <v>2099</v>
      </c>
    </row>
    <row r="159" spans="1:48" x14ac:dyDescent="0.25">
      <c r="A159" s="5">
        <v>2019</v>
      </c>
      <c r="B159" s="3">
        <v>43647</v>
      </c>
      <c r="C159" s="3">
        <v>43738</v>
      </c>
      <c r="D159" t="s">
        <v>111</v>
      </c>
      <c r="E159" t="s">
        <v>361</v>
      </c>
      <c r="F159" t="s">
        <v>496</v>
      </c>
      <c r="G159" t="s">
        <v>593</v>
      </c>
      <c r="H159" t="s">
        <v>361</v>
      </c>
      <c r="J159" s="5" t="s">
        <v>113</v>
      </c>
      <c r="K159" s="5" t="s">
        <v>116</v>
      </c>
      <c r="L159" s="5" t="s">
        <v>2124</v>
      </c>
      <c r="M159" t="s">
        <v>781</v>
      </c>
      <c r="N159" t="s">
        <v>116</v>
      </c>
      <c r="O159" s="5" t="s">
        <v>148</v>
      </c>
      <c r="P159" t="s">
        <v>930</v>
      </c>
      <c r="Q159" t="s">
        <v>155</v>
      </c>
      <c r="R159" t="s">
        <v>1092</v>
      </c>
      <c r="S159">
        <v>47</v>
      </c>
      <c r="T159" t="s">
        <v>1126</v>
      </c>
      <c r="U159" t="s">
        <v>180</v>
      </c>
      <c r="V159" t="s">
        <v>1296</v>
      </c>
      <c r="W159" t="s">
        <v>2125</v>
      </c>
      <c r="X159" t="s">
        <v>1318</v>
      </c>
      <c r="Y159" t="s">
        <v>2131</v>
      </c>
      <c r="Z159" t="s">
        <v>1318</v>
      </c>
      <c r="AA159">
        <v>12</v>
      </c>
      <c r="AB159" t="s">
        <v>116</v>
      </c>
      <c r="AC159">
        <v>39750</v>
      </c>
      <c r="AH159" t="s">
        <v>1532</v>
      </c>
      <c r="AI159" t="s">
        <v>496</v>
      </c>
      <c r="AJ159" t="s">
        <v>593</v>
      </c>
      <c r="AK159">
        <v>7441049328</v>
      </c>
      <c r="AL159" t="s">
        <v>1700</v>
      </c>
      <c r="AM159" s="5" t="s">
        <v>1728</v>
      </c>
      <c r="AO159" t="s">
        <v>1798</v>
      </c>
      <c r="AP159" t="s">
        <v>1700</v>
      </c>
      <c r="AQ159" t="s">
        <v>1940</v>
      </c>
      <c r="AS159" s="5" t="s">
        <v>1964</v>
      </c>
      <c r="AT159" s="3">
        <v>43739</v>
      </c>
      <c r="AU159" s="3">
        <v>43738</v>
      </c>
      <c r="AV159" t="s">
        <v>2100</v>
      </c>
    </row>
    <row r="160" spans="1:48" x14ac:dyDescent="0.25">
      <c r="A160" s="5">
        <v>2019</v>
      </c>
      <c r="B160" s="3">
        <v>43647</v>
      </c>
      <c r="C160" s="3">
        <v>43738</v>
      </c>
      <c r="D160" t="s">
        <v>111</v>
      </c>
      <c r="E160" t="s">
        <v>362</v>
      </c>
      <c r="F160" t="s">
        <v>453</v>
      </c>
      <c r="G160" t="s">
        <v>594</v>
      </c>
      <c r="H160" t="s">
        <v>362</v>
      </c>
      <c r="J160" s="5" t="s">
        <v>113</v>
      </c>
      <c r="K160" s="5" t="s">
        <v>116</v>
      </c>
      <c r="L160" s="5" t="s">
        <v>2124</v>
      </c>
      <c r="M160" t="s">
        <v>782</v>
      </c>
      <c r="N160" t="s">
        <v>116</v>
      </c>
      <c r="O160" s="5" t="s">
        <v>148</v>
      </c>
      <c r="P160" t="s">
        <v>931</v>
      </c>
      <c r="Q160" t="s">
        <v>155</v>
      </c>
      <c r="R160" t="s">
        <v>1093</v>
      </c>
      <c r="S160">
        <v>103</v>
      </c>
      <c r="T160" t="s">
        <v>1126</v>
      </c>
      <c r="U160" t="s">
        <v>180</v>
      </c>
      <c r="V160" t="s">
        <v>1191</v>
      </c>
      <c r="W160" t="s">
        <v>2125</v>
      </c>
      <c r="X160" t="s">
        <v>1318</v>
      </c>
      <c r="Y160" t="s">
        <v>2131</v>
      </c>
      <c r="Z160" t="s">
        <v>1318</v>
      </c>
      <c r="AA160">
        <v>12</v>
      </c>
      <c r="AB160" t="s">
        <v>116</v>
      </c>
      <c r="AC160">
        <v>39350</v>
      </c>
      <c r="AH160" t="s">
        <v>1533</v>
      </c>
      <c r="AI160" t="s">
        <v>453</v>
      </c>
      <c r="AJ160" t="s">
        <v>594</v>
      </c>
      <c r="AK160">
        <v>7442421386</v>
      </c>
      <c r="AL160" t="s">
        <v>1701</v>
      </c>
      <c r="AM160" s="5" t="s">
        <v>1728</v>
      </c>
      <c r="AO160">
        <v>7442421386</v>
      </c>
      <c r="AP160" t="s">
        <v>1701</v>
      </c>
      <c r="AS160" s="5" t="s">
        <v>1964</v>
      </c>
      <c r="AT160" s="3">
        <v>43739</v>
      </c>
      <c r="AU160" s="3">
        <v>43738</v>
      </c>
      <c r="AV160" s="6" t="s">
        <v>2183</v>
      </c>
    </row>
    <row r="161" spans="1:48" x14ac:dyDescent="0.25">
      <c r="A161" s="5">
        <v>2019</v>
      </c>
      <c r="B161" s="3">
        <v>43647</v>
      </c>
      <c r="C161" s="3">
        <v>43738</v>
      </c>
      <c r="D161" t="s">
        <v>111</v>
      </c>
      <c r="E161" t="s">
        <v>363</v>
      </c>
      <c r="F161" t="s">
        <v>595</v>
      </c>
      <c r="G161" t="s">
        <v>427</v>
      </c>
      <c r="H161" t="s">
        <v>363</v>
      </c>
      <c r="J161" s="5" t="s">
        <v>113</v>
      </c>
      <c r="K161" s="5" t="s">
        <v>116</v>
      </c>
      <c r="L161" s="5" t="s">
        <v>2124</v>
      </c>
      <c r="M161" t="s">
        <v>783</v>
      </c>
      <c r="N161" t="s">
        <v>116</v>
      </c>
      <c r="O161" s="5" t="s">
        <v>148</v>
      </c>
      <c r="P161" t="s">
        <v>932</v>
      </c>
      <c r="Q161" t="s">
        <v>155</v>
      </c>
      <c r="R161" t="s">
        <v>1094</v>
      </c>
      <c r="S161">
        <v>27</v>
      </c>
      <c r="U161" t="s">
        <v>180</v>
      </c>
      <c r="V161" t="s">
        <v>1269</v>
      </c>
      <c r="W161" t="s">
        <v>2125</v>
      </c>
      <c r="X161" t="s">
        <v>1318</v>
      </c>
      <c r="Y161" t="s">
        <v>2131</v>
      </c>
      <c r="Z161" t="s">
        <v>1318</v>
      </c>
      <c r="AA161">
        <v>12</v>
      </c>
      <c r="AB161" t="s">
        <v>116</v>
      </c>
      <c r="AC161">
        <v>39560</v>
      </c>
      <c r="AH161" t="s">
        <v>1534</v>
      </c>
      <c r="AI161" t="s">
        <v>595</v>
      </c>
      <c r="AJ161" t="s">
        <v>427</v>
      </c>
      <c r="AK161">
        <v>7442259127</v>
      </c>
      <c r="AL161" t="s">
        <v>1702</v>
      </c>
      <c r="AM161" s="5" t="s">
        <v>1728</v>
      </c>
      <c r="AO161">
        <v>7441896778</v>
      </c>
      <c r="AP161" t="s">
        <v>1702</v>
      </c>
      <c r="AS161" s="5" t="s">
        <v>1964</v>
      </c>
      <c r="AT161" s="3">
        <v>43739</v>
      </c>
      <c r="AU161" s="3">
        <v>43738</v>
      </c>
      <c r="AV161" s="6" t="s">
        <v>2183</v>
      </c>
    </row>
    <row r="162" spans="1:48" x14ac:dyDescent="0.25">
      <c r="A162" s="5">
        <v>2019</v>
      </c>
      <c r="B162" s="3">
        <v>43647</v>
      </c>
      <c r="C162" s="3">
        <v>43738</v>
      </c>
      <c r="D162" t="s">
        <v>112</v>
      </c>
      <c r="E162" t="s">
        <v>364</v>
      </c>
      <c r="F162" t="s">
        <v>596</v>
      </c>
      <c r="G162" t="s">
        <v>597</v>
      </c>
      <c r="H162" t="s">
        <v>364</v>
      </c>
      <c r="J162" s="5" t="s">
        <v>113</v>
      </c>
      <c r="K162" s="5" t="s">
        <v>145</v>
      </c>
      <c r="L162" s="5" t="s">
        <v>2124</v>
      </c>
      <c r="M162" t="s">
        <v>784</v>
      </c>
      <c r="N162" t="s">
        <v>145</v>
      </c>
      <c r="O162" s="5" t="s">
        <v>148</v>
      </c>
      <c r="P162" t="s">
        <v>933</v>
      </c>
      <c r="Q162" t="s">
        <v>155</v>
      </c>
      <c r="R162" t="s">
        <v>1095</v>
      </c>
      <c r="S162">
        <v>220</v>
      </c>
      <c r="T162" t="s">
        <v>1175</v>
      </c>
      <c r="U162" t="s">
        <v>180</v>
      </c>
      <c r="V162" t="s">
        <v>1297</v>
      </c>
      <c r="W162" t="s">
        <v>2125</v>
      </c>
      <c r="X162" t="s">
        <v>1357</v>
      </c>
      <c r="Y162" t="s">
        <v>2154</v>
      </c>
      <c r="Z162" t="s">
        <v>1357</v>
      </c>
      <c r="AA162" t="s">
        <v>2135</v>
      </c>
      <c r="AB162" t="s">
        <v>145</v>
      </c>
      <c r="AC162" t="s">
        <v>1397</v>
      </c>
      <c r="AH162" t="s">
        <v>1535</v>
      </c>
      <c r="AI162" t="s">
        <v>596</v>
      </c>
      <c r="AJ162" t="s">
        <v>597</v>
      </c>
      <c r="AK162">
        <v>5520871445</v>
      </c>
      <c r="AL162" t="s">
        <v>1703</v>
      </c>
      <c r="AM162" s="5" t="s">
        <v>1728</v>
      </c>
      <c r="AN162" t="s">
        <v>1747</v>
      </c>
      <c r="AO162" t="s">
        <v>1799</v>
      </c>
      <c r="AP162" t="s">
        <v>1703</v>
      </c>
      <c r="AQ162" t="s">
        <v>1941</v>
      </c>
      <c r="AS162" s="5" t="s">
        <v>1964</v>
      </c>
      <c r="AT162" s="3">
        <v>43739</v>
      </c>
      <c r="AU162" s="3">
        <v>43738</v>
      </c>
      <c r="AV162" t="s">
        <v>2101</v>
      </c>
    </row>
    <row r="163" spans="1:48" x14ac:dyDescent="0.25">
      <c r="A163" s="5">
        <v>2019</v>
      </c>
      <c r="B163" s="3">
        <v>43647</v>
      </c>
      <c r="C163" s="3">
        <v>43738</v>
      </c>
      <c r="D163" t="s">
        <v>111</v>
      </c>
      <c r="E163" t="s">
        <v>365</v>
      </c>
      <c r="F163" t="s">
        <v>491</v>
      </c>
      <c r="G163" t="s">
        <v>570</v>
      </c>
      <c r="H163" t="s">
        <v>365</v>
      </c>
      <c r="J163" s="5" t="s">
        <v>113</v>
      </c>
      <c r="K163" s="5" t="s">
        <v>116</v>
      </c>
      <c r="L163" s="5" t="s">
        <v>2124</v>
      </c>
      <c r="M163" t="s">
        <v>785</v>
      </c>
      <c r="N163" t="s">
        <v>116</v>
      </c>
      <c r="O163" s="5" t="s">
        <v>148</v>
      </c>
      <c r="P163" t="s">
        <v>934</v>
      </c>
      <c r="Q163" t="s">
        <v>155</v>
      </c>
      <c r="R163" t="s">
        <v>1096</v>
      </c>
      <c r="S163">
        <v>5</v>
      </c>
      <c r="U163" t="s">
        <v>180</v>
      </c>
      <c r="V163" t="s">
        <v>1298</v>
      </c>
      <c r="W163" t="s">
        <v>2125</v>
      </c>
      <c r="X163" t="s">
        <v>1316</v>
      </c>
      <c r="Y163" t="s">
        <v>2128</v>
      </c>
      <c r="Z163" t="s">
        <v>1317</v>
      </c>
      <c r="AA163" t="s">
        <v>2129</v>
      </c>
      <c r="AB163" t="s">
        <v>116</v>
      </c>
      <c r="AC163">
        <v>39010</v>
      </c>
      <c r="AH163" t="s">
        <v>1536</v>
      </c>
      <c r="AI163" t="s">
        <v>491</v>
      </c>
      <c r="AJ163" t="s">
        <v>570</v>
      </c>
      <c r="AK163">
        <v>7471170168</v>
      </c>
      <c r="AL163" t="s">
        <v>1704</v>
      </c>
      <c r="AM163" s="5" t="s">
        <v>1728</v>
      </c>
      <c r="AO163">
        <v>7474715684</v>
      </c>
      <c r="AP163" t="s">
        <v>1704</v>
      </c>
      <c r="AQ163" t="s">
        <v>1942</v>
      </c>
      <c r="AS163" s="5" t="s">
        <v>1964</v>
      </c>
      <c r="AT163" s="3">
        <v>43739</v>
      </c>
      <c r="AU163" s="3">
        <v>43738</v>
      </c>
      <c r="AV163" t="s">
        <v>2102</v>
      </c>
    </row>
    <row r="164" spans="1:48" x14ac:dyDescent="0.25">
      <c r="A164" s="5">
        <v>2019</v>
      </c>
      <c r="B164" s="3">
        <v>43647</v>
      </c>
      <c r="C164" s="3">
        <v>43738</v>
      </c>
      <c r="D164" t="s">
        <v>112</v>
      </c>
      <c r="E164" t="s">
        <v>366</v>
      </c>
      <c r="F164" t="s">
        <v>598</v>
      </c>
      <c r="G164" t="s">
        <v>599</v>
      </c>
      <c r="H164" t="s">
        <v>366</v>
      </c>
      <c r="J164" s="5" t="s">
        <v>113</v>
      </c>
      <c r="K164" s="5" t="s">
        <v>116</v>
      </c>
      <c r="L164" s="5" t="s">
        <v>2124</v>
      </c>
      <c r="M164" t="s">
        <v>786</v>
      </c>
      <c r="N164" t="s">
        <v>116</v>
      </c>
      <c r="O164" s="5" t="s">
        <v>148</v>
      </c>
      <c r="P164" t="s">
        <v>935</v>
      </c>
      <c r="Q164" t="s">
        <v>155</v>
      </c>
      <c r="R164" t="s">
        <v>1097</v>
      </c>
      <c r="S164">
        <v>13</v>
      </c>
      <c r="U164" t="s">
        <v>180</v>
      </c>
      <c r="V164" t="s">
        <v>1260</v>
      </c>
      <c r="W164" t="s">
        <v>2125</v>
      </c>
      <c r="X164" t="s">
        <v>1318</v>
      </c>
      <c r="Y164" t="s">
        <v>2131</v>
      </c>
      <c r="Z164" t="s">
        <v>1318</v>
      </c>
      <c r="AA164">
        <v>12</v>
      </c>
      <c r="AB164" t="s">
        <v>116</v>
      </c>
      <c r="AC164">
        <v>39850</v>
      </c>
      <c r="AH164" t="s">
        <v>1537</v>
      </c>
      <c r="AI164" t="s">
        <v>598</v>
      </c>
      <c r="AJ164" t="s">
        <v>599</v>
      </c>
      <c r="AK164">
        <v>7441177105</v>
      </c>
      <c r="AL164" t="s">
        <v>1705</v>
      </c>
      <c r="AM164" s="5" t="s">
        <v>1728</v>
      </c>
      <c r="AN164" t="s">
        <v>1748</v>
      </c>
      <c r="AO164" t="s">
        <v>1800</v>
      </c>
      <c r="AP164" t="s">
        <v>1705</v>
      </c>
      <c r="AQ164" t="s">
        <v>1943</v>
      </c>
      <c r="AS164" s="5" t="s">
        <v>1964</v>
      </c>
      <c r="AT164" s="3">
        <v>43739</v>
      </c>
      <c r="AU164" s="3">
        <v>43738</v>
      </c>
      <c r="AV164" t="s">
        <v>2103</v>
      </c>
    </row>
    <row r="165" spans="1:48" x14ac:dyDescent="0.25">
      <c r="A165" s="5">
        <v>2019</v>
      </c>
      <c r="B165" s="3">
        <v>43647</v>
      </c>
      <c r="C165" s="3">
        <v>43738</v>
      </c>
      <c r="D165" t="s">
        <v>112</v>
      </c>
      <c r="E165" t="s">
        <v>367</v>
      </c>
      <c r="F165" t="s">
        <v>552</v>
      </c>
      <c r="G165" t="s">
        <v>600</v>
      </c>
      <c r="H165" t="s">
        <v>367</v>
      </c>
      <c r="J165" s="5" t="s">
        <v>113</v>
      </c>
      <c r="K165" s="5" t="s">
        <v>116</v>
      </c>
      <c r="L165" s="5" t="s">
        <v>2124</v>
      </c>
      <c r="M165" t="s">
        <v>787</v>
      </c>
      <c r="N165" t="s">
        <v>116</v>
      </c>
      <c r="O165" s="5" t="s">
        <v>148</v>
      </c>
      <c r="P165" t="s">
        <v>936</v>
      </c>
      <c r="Q165" t="s">
        <v>155</v>
      </c>
      <c r="R165" t="s">
        <v>1098</v>
      </c>
      <c r="S165" t="s">
        <v>1126</v>
      </c>
      <c r="U165" t="s">
        <v>180</v>
      </c>
      <c r="V165" t="s">
        <v>1299</v>
      </c>
      <c r="W165" t="s">
        <v>2125</v>
      </c>
      <c r="X165" t="s">
        <v>1358</v>
      </c>
      <c r="Y165" t="s">
        <v>2130</v>
      </c>
      <c r="Z165" t="s">
        <v>1358</v>
      </c>
      <c r="AA165" t="s">
        <v>2129</v>
      </c>
      <c r="AB165" t="s">
        <v>116</v>
      </c>
      <c r="AC165">
        <v>40020</v>
      </c>
      <c r="AH165" t="s">
        <v>1538</v>
      </c>
      <c r="AI165" t="s">
        <v>552</v>
      </c>
      <c r="AJ165" t="s">
        <v>600</v>
      </c>
      <c r="AK165">
        <v>5528603116</v>
      </c>
      <c r="AL165" t="s">
        <v>1706</v>
      </c>
      <c r="AM165" s="5" t="s">
        <v>1728</v>
      </c>
      <c r="AO165">
        <v>7336883667</v>
      </c>
      <c r="AP165" t="s">
        <v>1706</v>
      </c>
      <c r="AQ165" t="s">
        <v>1944</v>
      </c>
      <c r="AS165" s="5" t="s">
        <v>1964</v>
      </c>
      <c r="AT165" s="3">
        <v>43739</v>
      </c>
      <c r="AU165" s="3">
        <v>43738</v>
      </c>
      <c r="AV165" t="s">
        <v>2104</v>
      </c>
    </row>
    <row r="166" spans="1:48" x14ac:dyDescent="0.25">
      <c r="A166" s="5">
        <v>2019</v>
      </c>
      <c r="B166" s="3">
        <v>43647</v>
      </c>
      <c r="C166" s="3">
        <v>43738</v>
      </c>
      <c r="D166" t="s">
        <v>111</v>
      </c>
      <c r="E166" t="s">
        <v>368</v>
      </c>
      <c r="F166" t="s">
        <v>601</v>
      </c>
      <c r="G166" t="s">
        <v>602</v>
      </c>
      <c r="H166" t="s">
        <v>368</v>
      </c>
      <c r="J166" s="5" t="s">
        <v>113</v>
      </c>
      <c r="K166" s="5" t="s">
        <v>116</v>
      </c>
      <c r="L166" s="5" t="s">
        <v>2124</v>
      </c>
      <c r="M166" t="s">
        <v>788</v>
      </c>
      <c r="N166" t="s">
        <v>116</v>
      </c>
      <c r="O166" s="5" t="s">
        <v>148</v>
      </c>
      <c r="P166" t="s">
        <v>937</v>
      </c>
      <c r="Q166" t="s">
        <v>155</v>
      </c>
      <c r="R166" t="s">
        <v>1099</v>
      </c>
      <c r="S166" t="s">
        <v>1144</v>
      </c>
      <c r="T166" t="s">
        <v>1180</v>
      </c>
      <c r="U166" t="s">
        <v>180</v>
      </c>
      <c r="V166" t="s">
        <v>1300</v>
      </c>
      <c r="W166" t="s">
        <v>2125</v>
      </c>
      <c r="X166" t="s">
        <v>1318</v>
      </c>
      <c r="Y166" t="s">
        <v>2131</v>
      </c>
      <c r="Z166" t="s">
        <v>1318</v>
      </c>
      <c r="AA166">
        <v>12</v>
      </c>
      <c r="AB166" t="s">
        <v>116</v>
      </c>
      <c r="AC166">
        <v>39715</v>
      </c>
      <c r="AH166" t="s">
        <v>1539</v>
      </c>
      <c r="AI166" t="s">
        <v>601</v>
      </c>
      <c r="AJ166" t="s">
        <v>602</v>
      </c>
      <c r="AK166">
        <v>7442665850</v>
      </c>
      <c r="AL166" t="s">
        <v>1707</v>
      </c>
      <c r="AM166" s="5" t="s">
        <v>1728</v>
      </c>
      <c r="AP166" t="s">
        <v>1707</v>
      </c>
      <c r="AQ166" t="s">
        <v>1945</v>
      </c>
      <c r="AS166" s="5" t="s">
        <v>1964</v>
      </c>
      <c r="AT166" s="3">
        <v>43739</v>
      </c>
      <c r="AU166" s="3">
        <v>43738</v>
      </c>
      <c r="AV166" t="s">
        <v>2105</v>
      </c>
    </row>
    <row r="167" spans="1:48" x14ac:dyDescent="0.25">
      <c r="A167" s="5">
        <v>2019</v>
      </c>
      <c r="B167" s="3">
        <v>43647</v>
      </c>
      <c r="C167" s="3">
        <v>43738</v>
      </c>
      <c r="D167" t="s">
        <v>112</v>
      </c>
      <c r="E167" t="s">
        <v>369</v>
      </c>
      <c r="F167" t="s">
        <v>603</v>
      </c>
      <c r="G167" t="s">
        <v>587</v>
      </c>
      <c r="H167" t="s">
        <v>369</v>
      </c>
      <c r="J167" s="5" t="s">
        <v>113</v>
      </c>
      <c r="K167" s="5" t="s">
        <v>145</v>
      </c>
      <c r="L167" s="5" t="s">
        <v>2124</v>
      </c>
      <c r="M167" t="s">
        <v>789</v>
      </c>
      <c r="N167" t="s">
        <v>145</v>
      </c>
      <c r="O167" s="5" t="s">
        <v>148</v>
      </c>
      <c r="P167" t="s">
        <v>874</v>
      </c>
      <c r="Q167" t="s">
        <v>174</v>
      </c>
      <c r="R167" t="s">
        <v>1100</v>
      </c>
      <c r="S167">
        <v>29</v>
      </c>
      <c r="U167" t="s">
        <v>178</v>
      </c>
      <c r="V167" t="s">
        <v>1301</v>
      </c>
      <c r="W167" t="s">
        <v>2125</v>
      </c>
      <c r="X167" t="s">
        <v>1337</v>
      </c>
      <c r="Y167" t="s">
        <v>2168</v>
      </c>
      <c r="Z167" t="s">
        <v>1377</v>
      </c>
      <c r="AA167" t="s">
        <v>2135</v>
      </c>
      <c r="AB167" t="s">
        <v>145</v>
      </c>
      <c r="AC167" t="s">
        <v>1398</v>
      </c>
      <c r="AH167" t="s">
        <v>1540</v>
      </c>
      <c r="AI167" t="s">
        <v>603</v>
      </c>
      <c r="AJ167" t="s">
        <v>587</v>
      </c>
      <c r="AK167">
        <v>173320994</v>
      </c>
      <c r="AL167" t="s">
        <v>1708</v>
      </c>
      <c r="AM167" s="5" t="s">
        <v>1728</v>
      </c>
      <c r="AO167" t="s">
        <v>1801</v>
      </c>
      <c r="AP167" t="s">
        <v>1708</v>
      </c>
      <c r="AQ167" t="s">
        <v>1946</v>
      </c>
      <c r="AS167" s="5" t="s">
        <v>1964</v>
      </c>
      <c r="AT167" s="3">
        <v>43739</v>
      </c>
      <c r="AU167" s="3">
        <v>43738</v>
      </c>
      <c r="AV167" t="s">
        <v>2106</v>
      </c>
    </row>
    <row r="168" spans="1:48" x14ac:dyDescent="0.25">
      <c r="A168" s="5">
        <v>2019</v>
      </c>
      <c r="B168" s="3">
        <v>43647</v>
      </c>
      <c r="C168" s="3">
        <v>43738</v>
      </c>
      <c r="D168" t="s">
        <v>111</v>
      </c>
      <c r="E168" t="s">
        <v>370</v>
      </c>
      <c r="F168" t="s">
        <v>460</v>
      </c>
      <c r="G168" t="s">
        <v>604</v>
      </c>
      <c r="H168" t="s">
        <v>370</v>
      </c>
      <c r="J168" s="5" t="s">
        <v>113</v>
      </c>
      <c r="K168" s="5" t="s">
        <v>116</v>
      </c>
      <c r="L168" s="5" t="s">
        <v>2124</v>
      </c>
      <c r="M168" t="s">
        <v>790</v>
      </c>
      <c r="N168" t="s">
        <v>116</v>
      </c>
      <c r="O168" s="5" t="s">
        <v>148</v>
      </c>
      <c r="P168" t="s">
        <v>938</v>
      </c>
      <c r="Q168" t="s">
        <v>160</v>
      </c>
      <c r="R168" t="s">
        <v>1087</v>
      </c>
      <c r="S168">
        <v>77</v>
      </c>
      <c r="T168">
        <v>3</v>
      </c>
      <c r="U168" t="s">
        <v>180</v>
      </c>
      <c r="V168" t="s">
        <v>1292</v>
      </c>
      <c r="W168" t="s">
        <v>2125</v>
      </c>
      <c r="X168" t="s">
        <v>1318</v>
      </c>
      <c r="Y168" t="s">
        <v>2131</v>
      </c>
      <c r="Z168" t="s">
        <v>1342</v>
      </c>
      <c r="AA168">
        <v>12</v>
      </c>
      <c r="AB168" t="s">
        <v>116</v>
      </c>
      <c r="AC168">
        <v>39580</v>
      </c>
      <c r="AH168" t="s">
        <v>1541</v>
      </c>
      <c r="AI168" t="s">
        <v>460</v>
      </c>
      <c r="AJ168" t="s">
        <v>604</v>
      </c>
      <c r="AK168">
        <v>7441297982</v>
      </c>
      <c r="AL168" t="s">
        <v>1709</v>
      </c>
      <c r="AM168" s="5" t="s">
        <v>1728</v>
      </c>
      <c r="AO168">
        <v>7444832513</v>
      </c>
      <c r="AP168" t="s">
        <v>1709</v>
      </c>
      <c r="AS168" s="5" t="s">
        <v>1964</v>
      </c>
      <c r="AT168" s="3">
        <v>43739</v>
      </c>
      <c r="AU168" s="3">
        <v>43738</v>
      </c>
      <c r="AV168" s="6" t="s">
        <v>2183</v>
      </c>
    </row>
    <row r="169" spans="1:48" x14ac:dyDescent="0.25">
      <c r="A169" s="5">
        <v>2019</v>
      </c>
      <c r="B169" s="3">
        <v>43647</v>
      </c>
      <c r="C169" s="3">
        <v>43738</v>
      </c>
      <c r="D169" t="s">
        <v>112</v>
      </c>
      <c r="E169" t="s">
        <v>371</v>
      </c>
      <c r="F169" t="s">
        <v>605</v>
      </c>
      <c r="G169" t="s">
        <v>606</v>
      </c>
      <c r="H169" t="s">
        <v>371</v>
      </c>
      <c r="J169" s="5" t="s">
        <v>113</v>
      </c>
      <c r="K169" s="5" t="s">
        <v>116</v>
      </c>
      <c r="L169" s="5" t="s">
        <v>2124</v>
      </c>
      <c r="M169" t="s">
        <v>791</v>
      </c>
      <c r="N169" t="s">
        <v>116</v>
      </c>
      <c r="O169" s="5" t="s">
        <v>148</v>
      </c>
      <c r="P169" t="s">
        <v>939</v>
      </c>
      <c r="Q169" t="s">
        <v>149</v>
      </c>
      <c r="R169" t="s">
        <v>1101</v>
      </c>
      <c r="S169" t="s">
        <v>1126</v>
      </c>
      <c r="T169" t="s">
        <v>1126</v>
      </c>
      <c r="U169" t="s">
        <v>180</v>
      </c>
      <c r="V169" t="s">
        <v>1302</v>
      </c>
      <c r="W169" t="s">
        <v>2125</v>
      </c>
      <c r="X169" t="s">
        <v>1318</v>
      </c>
      <c r="Y169" t="s">
        <v>2131</v>
      </c>
      <c r="Z169" t="s">
        <v>1373</v>
      </c>
      <c r="AA169">
        <v>12</v>
      </c>
      <c r="AB169" t="s">
        <v>116</v>
      </c>
      <c r="AC169">
        <v>39407</v>
      </c>
      <c r="AH169" t="s">
        <v>1542</v>
      </c>
      <c r="AI169" t="s">
        <v>605</v>
      </c>
      <c r="AJ169" t="s">
        <v>606</v>
      </c>
      <c r="AK169">
        <v>7444483034</v>
      </c>
      <c r="AL169" t="s">
        <v>1710</v>
      </c>
      <c r="AM169" s="5" t="s">
        <v>1728</v>
      </c>
      <c r="AO169">
        <v>7444866360</v>
      </c>
      <c r="AP169" t="s">
        <v>1710</v>
      </c>
      <c r="AQ169" t="s">
        <v>1947</v>
      </c>
      <c r="AS169" s="5" t="s">
        <v>1964</v>
      </c>
      <c r="AT169" s="3">
        <v>43739</v>
      </c>
      <c r="AU169" s="3">
        <v>43738</v>
      </c>
      <c r="AV169" t="s">
        <v>2107</v>
      </c>
    </row>
    <row r="170" spans="1:48" x14ac:dyDescent="0.25">
      <c r="A170" s="5">
        <v>2019</v>
      </c>
      <c r="B170" s="3">
        <v>43647</v>
      </c>
      <c r="C170" s="3">
        <v>43738</v>
      </c>
      <c r="D170" t="s">
        <v>111</v>
      </c>
      <c r="E170" t="s">
        <v>372</v>
      </c>
      <c r="F170" t="s">
        <v>607</v>
      </c>
      <c r="G170" t="s">
        <v>608</v>
      </c>
      <c r="H170" t="s">
        <v>372</v>
      </c>
      <c r="J170" s="5" t="s">
        <v>113</v>
      </c>
      <c r="K170" s="5" t="s">
        <v>116</v>
      </c>
      <c r="L170" s="5" t="s">
        <v>2124</v>
      </c>
      <c r="M170" t="s">
        <v>792</v>
      </c>
      <c r="N170" t="s">
        <v>116</v>
      </c>
      <c r="O170" s="5" t="s">
        <v>148</v>
      </c>
      <c r="P170" t="s">
        <v>940</v>
      </c>
      <c r="Q170" t="s">
        <v>167</v>
      </c>
      <c r="R170" t="s">
        <v>1102</v>
      </c>
      <c r="S170">
        <v>1</v>
      </c>
      <c r="U170" t="s">
        <v>180</v>
      </c>
      <c r="V170" t="s">
        <v>1238</v>
      </c>
      <c r="W170" t="s">
        <v>2125</v>
      </c>
      <c r="X170" t="s">
        <v>1316</v>
      </c>
      <c r="Y170" t="s">
        <v>2128</v>
      </c>
      <c r="Z170" t="s">
        <v>1317</v>
      </c>
      <c r="AA170" t="s">
        <v>2129</v>
      </c>
      <c r="AB170" t="s">
        <v>116</v>
      </c>
      <c r="AC170">
        <v>39090</v>
      </c>
      <c r="AH170" t="s">
        <v>1403</v>
      </c>
      <c r="AI170" t="s">
        <v>607</v>
      </c>
      <c r="AJ170" t="s">
        <v>608</v>
      </c>
      <c r="AK170">
        <v>7471295619</v>
      </c>
      <c r="AL170" t="s">
        <v>1711</v>
      </c>
      <c r="AM170" s="5" t="s">
        <v>1728</v>
      </c>
      <c r="AO170">
        <v>7471379535</v>
      </c>
      <c r="AP170" t="s">
        <v>1711</v>
      </c>
      <c r="AQ170" t="s">
        <v>1948</v>
      </c>
      <c r="AS170" s="5" t="s">
        <v>1964</v>
      </c>
      <c r="AT170" s="3">
        <v>43739</v>
      </c>
      <c r="AU170" s="3">
        <v>43738</v>
      </c>
      <c r="AV170" t="s">
        <v>2108</v>
      </c>
    </row>
    <row r="171" spans="1:48" x14ac:dyDescent="0.25">
      <c r="A171" s="5">
        <v>2019</v>
      </c>
      <c r="B171" s="3">
        <v>43647</v>
      </c>
      <c r="C171" s="3">
        <v>43738</v>
      </c>
      <c r="D171" t="s">
        <v>112</v>
      </c>
      <c r="E171" t="s">
        <v>373</v>
      </c>
      <c r="F171" t="s">
        <v>609</v>
      </c>
      <c r="G171" t="s">
        <v>610</v>
      </c>
      <c r="H171" t="s">
        <v>373</v>
      </c>
      <c r="J171" s="5" t="s">
        <v>113</v>
      </c>
      <c r="K171" t="s">
        <v>115</v>
      </c>
      <c r="L171" s="5" t="s">
        <v>2124</v>
      </c>
      <c r="M171" t="s">
        <v>793</v>
      </c>
      <c r="N171" t="s">
        <v>115</v>
      </c>
      <c r="O171" s="5" t="s">
        <v>148</v>
      </c>
      <c r="P171" t="s">
        <v>809</v>
      </c>
      <c r="Q171" t="s">
        <v>174</v>
      </c>
      <c r="R171" t="s">
        <v>1103</v>
      </c>
      <c r="S171" t="s">
        <v>1126</v>
      </c>
      <c r="T171" t="s">
        <v>1181</v>
      </c>
      <c r="U171" t="s">
        <v>180</v>
      </c>
      <c r="V171" t="s">
        <v>1303</v>
      </c>
      <c r="W171" t="s">
        <v>2125</v>
      </c>
      <c r="X171" t="s">
        <v>1359</v>
      </c>
      <c r="Y171" t="s">
        <v>2175</v>
      </c>
      <c r="Z171" t="s">
        <v>1359</v>
      </c>
      <c r="AA171" t="s">
        <v>2127</v>
      </c>
      <c r="AB171" t="s">
        <v>115</v>
      </c>
      <c r="AC171">
        <v>55000</v>
      </c>
      <c r="AH171" t="s">
        <v>1511</v>
      </c>
      <c r="AI171" t="s">
        <v>609</v>
      </c>
      <c r="AJ171" t="s">
        <v>610</v>
      </c>
      <c r="AK171">
        <v>5554560445</v>
      </c>
      <c r="AL171" t="s">
        <v>1712</v>
      </c>
      <c r="AM171" s="5" t="s">
        <v>1728</v>
      </c>
      <c r="AO171">
        <v>5567254412</v>
      </c>
      <c r="AP171" t="s">
        <v>1712</v>
      </c>
      <c r="AQ171" t="s">
        <v>1949</v>
      </c>
      <c r="AS171" s="5" t="s">
        <v>1964</v>
      </c>
      <c r="AT171" s="3">
        <v>43739</v>
      </c>
      <c r="AU171" s="3">
        <v>43738</v>
      </c>
      <c r="AV171" t="s">
        <v>2109</v>
      </c>
    </row>
    <row r="172" spans="1:48" x14ac:dyDescent="0.25">
      <c r="A172" s="5">
        <v>2019</v>
      </c>
      <c r="B172" s="3">
        <v>43647</v>
      </c>
      <c r="C172" s="3">
        <v>43738</v>
      </c>
      <c r="D172" t="s">
        <v>112</v>
      </c>
      <c r="E172" t="s">
        <v>374</v>
      </c>
      <c r="F172" t="s">
        <v>401</v>
      </c>
      <c r="G172" t="s">
        <v>611</v>
      </c>
      <c r="H172" t="s">
        <v>374</v>
      </c>
      <c r="J172" s="5" t="s">
        <v>113</v>
      </c>
      <c r="K172" s="5" t="s">
        <v>145</v>
      </c>
      <c r="L172" s="5" t="s">
        <v>2124</v>
      </c>
      <c r="M172" t="s">
        <v>794</v>
      </c>
      <c r="N172" t="s">
        <v>145</v>
      </c>
      <c r="O172" s="5" t="s">
        <v>148</v>
      </c>
      <c r="P172" t="s">
        <v>876</v>
      </c>
      <c r="Q172" t="s">
        <v>155</v>
      </c>
      <c r="R172" t="s">
        <v>1104</v>
      </c>
      <c r="S172">
        <v>29</v>
      </c>
      <c r="T172">
        <v>3</v>
      </c>
      <c r="U172" t="s">
        <v>182</v>
      </c>
      <c r="V172" t="s">
        <v>1304</v>
      </c>
      <c r="W172" t="s">
        <v>2125</v>
      </c>
      <c r="X172" t="s">
        <v>1322</v>
      </c>
      <c r="Y172" t="s">
        <v>2138</v>
      </c>
      <c r="Z172" t="s">
        <v>1322</v>
      </c>
      <c r="AA172" t="s">
        <v>2135</v>
      </c>
      <c r="AB172" t="s">
        <v>145</v>
      </c>
      <c r="AC172">
        <v>14420</v>
      </c>
      <c r="AH172" t="s">
        <v>1543</v>
      </c>
      <c r="AI172" t="s">
        <v>401</v>
      </c>
      <c r="AJ172" t="s">
        <v>611</v>
      </c>
      <c r="AK172">
        <v>5510099961</v>
      </c>
      <c r="AL172" t="s">
        <v>1713</v>
      </c>
      <c r="AM172" s="5" t="s">
        <v>1728</v>
      </c>
      <c r="AO172">
        <v>55393104</v>
      </c>
      <c r="AP172" t="s">
        <v>1713</v>
      </c>
      <c r="AQ172" t="s">
        <v>1950</v>
      </c>
      <c r="AS172" s="5" t="s">
        <v>1964</v>
      </c>
      <c r="AT172" s="3">
        <v>43739</v>
      </c>
      <c r="AU172" s="3">
        <v>43738</v>
      </c>
      <c r="AV172" t="s">
        <v>2110</v>
      </c>
    </row>
    <row r="173" spans="1:48" x14ac:dyDescent="0.25">
      <c r="A173" s="5">
        <v>2019</v>
      </c>
      <c r="B173" s="3">
        <v>43647</v>
      </c>
      <c r="C173" s="3">
        <v>43738</v>
      </c>
      <c r="D173" t="s">
        <v>112</v>
      </c>
      <c r="E173" t="s">
        <v>375</v>
      </c>
      <c r="F173" t="s">
        <v>612</v>
      </c>
      <c r="G173" t="s">
        <v>613</v>
      </c>
      <c r="H173" t="s">
        <v>375</v>
      </c>
      <c r="J173" s="5" t="s">
        <v>113</v>
      </c>
      <c r="K173" t="s">
        <v>118</v>
      </c>
      <c r="L173" s="5" t="s">
        <v>2124</v>
      </c>
      <c r="M173" t="s">
        <v>795</v>
      </c>
      <c r="N173" t="s">
        <v>118</v>
      </c>
      <c r="O173" s="5" t="s">
        <v>148</v>
      </c>
      <c r="P173" t="s">
        <v>861</v>
      </c>
      <c r="Q173" t="s">
        <v>174</v>
      </c>
      <c r="R173" t="s">
        <v>1105</v>
      </c>
      <c r="S173" t="s">
        <v>1145</v>
      </c>
      <c r="T173" t="s">
        <v>1182</v>
      </c>
      <c r="U173" t="s">
        <v>205</v>
      </c>
      <c r="V173" t="s">
        <v>1305</v>
      </c>
      <c r="W173" t="s">
        <v>2125</v>
      </c>
      <c r="X173" t="s">
        <v>1360</v>
      </c>
      <c r="Y173" t="s">
        <v>2137</v>
      </c>
      <c r="Z173" t="s">
        <v>1378</v>
      </c>
      <c r="AA173" t="s">
        <v>2176</v>
      </c>
      <c r="AB173" t="s">
        <v>118</v>
      </c>
      <c r="AC173">
        <v>77500</v>
      </c>
      <c r="AH173" t="s">
        <v>1544</v>
      </c>
      <c r="AI173" t="s">
        <v>612</v>
      </c>
      <c r="AJ173" t="s">
        <v>613</v>
      </c>
      <c r="AK173">
        <v>5560869062</v>
      </c>
      <c r="AL173" t="s">
        <v>1714</v>
      </c>
      <c r="AM173" s="5" t="s">
        <v>1728</v>
      </c>
      <c r="AP173" t="s">
        <v>1714</v>
      </c>
      <c r="AQ173" t="s">
        <v>1951</v>
      </c>
      <c r="AS173" s="5" t="s">
        <v>1964</v>
      </c>
      <c r="AT173" s="3">
        <v>43739</v>
      </c>
      <c r="AU173" s="3">
        <v>43738</v>
      </c>
      <c r="AV173" t="s">
        <v>2111</v>
      </c>
    </row>
    <row r="174" spans="1:48" x14ac:dyDescent="0.25">
      <c r="A174" s="5">
        <v>2019</v>
      </c>
      <c r="B174" s="3">
        <v>43647</v>
      </c>
      <c r="C174" s="3">
        <v>43738</v>
      </c>
      <c r="D174" t="s">
        <v>111</v>
      </c>
      <c r="E174" t="s">
        <v>376</v>
      </c>
      <c r="F174" t="s">
        <v>409</v>
      </c>
      <c r="G174" t="s">
        <v>614</v>
      </c>
      <c r="H174" t="s">
        <v>376</v>
      </c>
      <c r="J174" s="5" t="s">
        <v>113</v>
      </c>
      <c r="K174" s="5" t="s">
        <v>116</v>
      </c>
      <c r="L174" s="5" t="s">
        <v>2124</v>
      </c>
      <c r="M174" t="s">
        <v>796</v>
      </c>
      <c r="N174" t="s">
        <v>116</v>
      </c>
      <c r="O174" s="5" t="s">
        <v>148</v>
      </c>
      <c r="P174" t="s">
        <v>941</v>
      </c>
      <c r="Q174" t="s">
        <v>155</v>
      </c>
      <c r="R174" t="s">
        <v>631</v>
      </c>
      <c r="S174" t="s">
        <v>1146</v>
      </c>
      <c r="U174" t="s">
        <v>180</v>
      </c>
      <c r="V174" t="s">
        <v>1191</v>
      </c>
      <c r="W174" t="s">
        <v>2125</v>
      </c>
      <c r="X174" t="s">
        <v>1318</v>
      </c>
      <c r="Y174" t="s">
        <v>2131</v>
      </c>
      <c r="Z174" t="s">
        <v>1318</v>
      </c>
      <c r="AA174">
        <v>12</v>
      </c>
      <c r="AB174" t="s">
        <v>116</v>
      </c>
      <c r="AC174">
        <v>39350</v>
      </c>
      <c r="AH174" t="s">
        <v>1444</v>
      </c>
      <c r="AI174" t="s">
        <v>409</v>
      </c>
      <c r="AJ174" t="s">
        <v>614</v>
      </c>
      <c r="AK174">
        <v>7442400579</v>
      </c>
      <c r="AL174" t="s">
        <v>1715</v>
      </c>
      <c r="AM174" s="5" t="s">
        <v>1728</v>
      </c>
      <c r="AO174">
        <v>7444822770</v>
      </c>
      <c r="AP174" t="s">
        <v>1715</v>
      </c>
      <c r="AQ174" t="s">
        <v>1952</v>
      </c>
      <c r="AS174" s="5" t="s">
        <v>1964</v>
      </c>
      <c r="AT174" s="3">
        <v>43739</v>
      </c>
      <c r="AU174" s="3">
        <v>43738</v>
      </c>
      <c r="AV174" t="s">
        <v>2112</v>
      </c>
    </row>
    <row r="175" spans="1:48" x14ac:dyDescent="0.25">
      <c r="A175" s="5">
        <v>2019</v>
      </c>
      <c r="B175" s="3">
        <v>43647</v>
      </c>
      <c r="C175" s="3">
        <v>43738</v>
      </c>
      <c r="D175" t="s">
        <v>111</v>
      </c>
      <c r="E175" t="s">
        <v>377</v>
      </c>
      <c r="F175" t="s">
        <v>615</v>
      </c>
      <c r="G175" t="s">
        <v>616</v>
      </c>
      <c r="H175" t="s">
        <v>377</v>
      </c>
      <c r="J175" s="5" t="s">
        <v>113</v>
      </c>
      <c r="K175" s="5" t="s">
        <v>116</v>
      </c>
      <c r="L175" s="5" t="s">
        <v>2124</v>
      </c>
      <c r="M175" t="s">
        <v>797</v>
      </c>
      <c r="N175" t="s">
        <v>116</v>
      </c>
      <c r="O175" s="5" t="s">
        <v>148</v>
      </c>
      <c r="P175" t="s">
        <v>942</v>
      </c>
      <c r="Q175" t="s">
        <v>155</v>
      </c>
      <c r="R175" t="s">
        <v>1106</v>
      </c>
      <c r="S175" t="s">
        <v>1126</v>
      </c>
      <c r="U175" t="s">
        <v>176</v>
      </c>
      <c r="V175" t="s">
        <v>1294</v>
      </c>
      <c r="W175" t="s">
        <v>2177</v>
      </c>
      <c r="X175" t="s">
        <v>1361</v>
      </c>
      <c r="Y175" t="s">
        <v>2128</v>
      </c>
      <c r="Z175" t="s">
        <v>1317</v>
      </c>
      <c r="AA175" t="s">
        <v>2129</v>
      </c>
      <c r="AB175" t="s">
        <v>116</v>
      </c>
      <c r="AC175">
        <v>39105</v>
      </c>
      <c r="AH175" t="s">
        <v>1405</v>
      </c>
      <c r="AI175" t="s">
        <v>615</v>
      </c>
      <c r="AJ175" t="s">
        <v>616</v>
      </c>
      <c r="AK175">
        <v>7471491955</v>
      </c>
      <c r="AL175" t="s">
        <v>1716</v>
      </c>
      <c r="AM175" s="5" t="s">
        <v>1728</v>
      </c>
      <c r="AO175">
        <v>7471491955</v>
      </c>
      <c r="AP175" t="s">
        <v>1716</v>
      </c>
      <c r="AQ175" t="s">
        <v>1953</v>
      </c>
      <c r="AS175" s="5" t="s">
        <v>1964</v>
      </c>
      <c r="AT175" s="3">
        <v>43739</v>
      </c>
      <c r="AU175" s="3">
        <v>43738</v>
      </c>
      <c r="AV175" t="s">
        <v>2113</v>
      </c>
    </row>
    <row r="176" spans="1:48" x14ac:dyDescent="0.25">
      <c r="A176" s="5">
        <v>2019</v>
      </c>
      <c r="B176" s="3">
        <v>43647</v>
      </c>
      <c r="C176" s="3">
        <v>43738</v>
      </c>
      <c r="D176" t="s">
        <v>112</v>
      </c>
      <c r="E176" t="s">
        <v>378</v>
      </c>
      <c r="F176" t="s">
        <v>515</v>
      </c>
      <c r="G176" t="s">
        <v>617</v>
      </c>
      <c r="H176" t="s">
        <v>378</v>
      </c>
      <c r="J176" s="5" t="s">
        <v>113</v>
      </c>
      <c r="K176" s="5" t="s">
        <v>145</v>
      </c>
      <c r="L176" s="5" t="s">
        <v>2124</v>
      </c>
      <c r="M176" t="s">
        <v>798</v>
      </c>
      <c r="N176" t="s">
        <v>145</v>
      </c>
      <c r="O176" s="5" t="s">
        <v>148</v>
      </c>
      <c r="P176" t="s">
        <v>943</v>
      </c>
      <c r="Q176" t="s">
        <v>155</v>
      </c>
      <c r="R176" t="s">
        <v>1107</v>
      </c>
      <c r="S176">
        <v>89</v>
      </c>
      <c r="T176">
        <v>110</v>
      </c>
      <c r="U176" t="s">
        <v>180</v>
      </c>
      <c r="V176" t="s">
        <v>1281</v>
      </c>
      <c r="W176" t="s">
        <v>2125</v>
      </c>
      <c r="X176" t="s">
        <v>1362</v>
      </c>
      <c r="Y176" t="s">
        <v>2168</v>
      </c>
      <c r="Z176" t="s">
        <v>964</v>
      </c>
      <c r="AA176" t="s">
        <v>2135</v>
      </c>
      <c r="AB176" t="s">
        <v>145</v>
      </c>
      <c r="AC176" s="5" t="s">
        <v>1396</v>
      </c>
      <c r="AH176" t="s">
        <v>1545</v>
      </c>
      <c r="AI176" t="s">
        <v>515</v>
      </c>
      <c r="AJ176" t="s">
        <v>617</v>
      </c>
      <c r="AK176">
        <v>5541411512</v>
      </c>
      <c r="AL176" t="s">
        <v>1717</v>
      </c>
      <c r="AM176" s="5" t="s">
        <v>1728</v>
      </c>
      <c r="AO176">
        <v>5510546786</v>
      </c>
      <c r="AP176" t="s">
        <v>1717</v>
      </c>
      <c r="AQ176" t="s">
        <v>1954</v>
      </c>
      <c r="AS176" s="5" t="s">
        <v>1964</v>
      </c>
      <c r="AT176" s="3">
        <v>43739</v>
      </c>
      <c r="AU176" s="3">
        <v>43738</v>
      </c>
      <c r="AV176" t="s">
        <v>2114</v>
      </c>
    </row>
    <row r="177" spans="1:48" x14ac:dyDescent="0.25">
      <c r="A177" s="5">
        <v>2019</v>
      </c>
      <c r="B177" s="3">
        <v>43647</v>
      </c>
      <c r="C177" s="3">
        <v>43738</v>
      </c>
      <c r="D177" t="s">
        <v>112</v>
      </c>
      <c r="E177" t="s">
        <v>379</v>
      </c>
      <c r="F177" t="s">
        <v>618</v>
      </c>
      <c r="G177" t="s">
        <v>619</v>
      </c>
      <c r="H177" t="s">
        <v>379</v>
      </c>
      <c r="J177" s="5" t="s">
        <v>113</v>
      </c>
      <c r="K177" s="5" t="s">
        <v>145</v>
      </c>
      <c r="L177" s="5" t="s">
        <v>2124</v>
      </c>
      <c r="M177" t="s">
        <v>799</v>
      </c>
      <c r="N177" t="s">
        <v>145</v>
      </c>
      <c r="O177" s="5" t="s">
        <v>148</v>
      </c>
      <c r="P177" t="s">
        <v>944</v>
      </c>
      <c r="Q177" t="s">
        <v>155</v>
      </c>
      <c r="R177" t="s">
        <v>1108</v>
      </c>
      <c r="S177">
        <v>410</v>
      </c>
      <c r="U177" t="s">
        <v>180</v>
      </c>
      <c r="V177" t="s">
        <v>1306</v>
      </c>
      <c r="W177" t="s">
        <v>2125</v>
      </c>
      <c r="X177" t="s">
        <v>1338</v>
      </c>
      <c r="Y177" t="s">
        <v>2152</v>
      </c>
      <c r="Z177" t="s">
        <v>1338</v>
      </c>
      <c r="AA177" t="s">
        <v>2135</v>
      </c>
      <c r="AB177" t="s">
        <v>145</v>
      </c>
      <c r="AC177" s="5" t="s">
        <v>1399</v>
      </c>
      <c r="AH177" t="s">
        <v>1546</v>
      </c>
      <c r="AI177" t="s">
        <v>618</v>
      </c>
      <c r="AJ177" t="s">
        <v>619</v>
      </c>
      <c r="AK177">
        <v>5580456350</v>
      </c>
      <c r="AL177" t="s">
        <v>1718</v>
      </c>
      <c r="AM177" s="5" t="s">
        <v>1728</v>
      </c>
      <c r="AO177">
        <v>5568305442</v>
      </c>
      <c r="AP177" t="s">
        <v>1718</v>
      </c>
      <c r="AQ177" t="s">
        <v>1955</v>
      </c>
      <c r="AS177" s="5" t="s">
        <v>1964</v>
      </c>
      <c r="AT177" s="3">
        <v>43739</v>
      </c>
      <c r="AU177" s="3">
        <v>43738</v>
      </c>
      <c r="AV177" t="s">
        <v>2115</v>
      </c>
    </row>
    <row r="178" spans="1:48" x14ac:dyDescent="0.25">
      <c r="A178" s="5">
        <v>2019</v>
      </c>
      <c r="B178" s="3">
        <v>43647</v>
      </c>
      <c r="C178" s="3">
        <v>43738</v>
      </c>
      <c r="D178" t="s">
        <v>111</v>
      </c>
      <c r="E178" t="s">
        <v>380</v>
      </c>
      <c r="F178" t="s">
        <v>409</v>
      </c>
      <c r="G178" t="s">
        <v>620</v>
      </c>
      <c r="H178" t="s">
        <v>380</v>
      </c>
      <c r="J178" s="5" t="s">
        <v>113</v>
      </c>
      <c r="K178" s="5" t="s">
        <v>116</v>
      </c>
      <c r="L178" s="5" t="s">
        <v>2124</v>
      </c>
      <c r="M178" t="s">
        <v>800</v>
      </c>
      <c r="N178" t="s">
        <v>116</v>
      </c>
      <c r="O178" s="5" t="s">
        <v>148</v>
      </c>
      <c r="P178" t="s">
        <v>945</v>
      </c>
      <c r="Q178" t="s">
        <v>155</v>
      </c>
      <c r="R178" t="s">
        <v>1109</v>
      </c>
      <c r="S178">
        <v>40250</v>
      </c>
      <c r="U178" t="s">
        <v>180</v>
      </c>
      <c r="V178" t="s">
        <v>1307</v>
      </c>
      <c r="W178" t="s">
        <v>2178</v>
      </c>
      <c r="X178" t="s">
        <v>1363</v>
      </c>
      <c r="Y178" t="s">
        <v>2179</v>
      </c>
      <c r="Z178" t="s">
        <v>1363</v>
      </c>
      <c r="AA178" t="s">
        <v>2129</v>
      </c>
      <c r="AB178" t="s">
        <v>116</v>
      </c>
      <c r="AC178">
        <v>40250</v>
      </c>
      <c r="AH178" t="s">
        <v>1547</v>
      </c>
      <c r="AI178" t="s">
        <v>409</v>
      </c>
      <c r="AJ178" t="s">
        <v>620</v>
      </c>
      <c r="AK178">
        <v>7471567004</v>
      </c>
      <c r="AL178" t="s">
        <v>1719</v>
      </c>
      <c r="AM178" s="5" t="s">
        <v>1728</v>
      </c>
      <c r="AP178" t="s">
        <v>1719</v>
      </c>
      <c r="AQ178" t="s">
        <v>1956</v>
      </c>
      <c r="AS178" s="5" t="s">
        <v>1964</v>
      </c>
      <c r="AT178" s="3">
        <v>43739</v>
      </c>
      <c r="AU178" s="3">
        <v>43738</v>
      </c>
      <c r="AV178" t="s">
        <v>2116</v>
      </c>
    </row>
    <row r="179" spans="1:48" x14ac:dyDescent="0.25">
      <c r="A179" s="5">
        <v>2019</v>
      </c>
      <c r="B179" s="3">
        <v>43647</v>
      </c>
      <c r="C179" s="3">
        <v>43738</v>
      </c>
      <c r="D179" t="s">
        <v>112</v>
      </c>
      <c r="E179" t="s">
        <v>381</v>
      </c>
      <c r="F179" t="s">
        <v>520</v>
      </c>
      <c r="G179" t="s">
        <v>412</v>
      </c>
      <c r="H179" t="s">
        <v>381</v>
      </c>
      <c r="J179" s="5" t="s">
        <v>113</v>
      </c>
      <c r="K179" t="s">
        <v>117</v>
      </c>
      <c r="L179" s="5" t="s">
        <v>2124</v>
      </c>
      <c r="M179" t="s">
        <v>801</v>
      </c>
      <c r="N179" t="s">
        <v>117</v>
      </c>
      <c r="O179" s="5" t="s">
        <v>148</v>
      </c>
      <c r="P179" t="s">
        <v>946</v>
      </c>
      <c r="Q179" t="s">
        <v>155</v>
      </c>
      <c r="R179" t="s">
        <v>1110</v>
      </c>
      <c r="S179">
        <v>504</v>
      </c>
      <c r="T179">
        <v>2</v>
      </c>
      <c r="U179" t="s">
        <v>180</v>
      </c>
      <c r="V179" t="s">
        <v>1308</v>
      </c>
      <c r="W179" t="s">
        <v>2125</v>
      </c>
      <c r="X179" t="s">
        <v>630</v>
      </c>
      <c r="Y179" t="s">
        <v>2144</v>
      </c>
      <c r="Z179" t="s">
        <v>630</v>
      </c>
      <c r="AA179" t="s">
        <v>2145</v>
      </c>
      <c r="AB179" t="s">
        <v>117</v>
      </c>
      <c r="AC179">
        <v>72170</v>
      </c>
      <c r="AH179" t="s">
        <v>1548</v>
      </c>
      <c r="AI179" t="s">
        <v>520</v>
      </c>
      <c r="AJ179" t="s">
        <v>412</v>
      </c>
      <c r="AK179">
        <v>2224322556</v>
      </c>
      <c r="AL179" t="s">
        <v>1720</v>
      </c>
      <c r="AM179" s="5" t="s">
        <v>1728</v>
      </c>
      <c r="AP179" t="s">
        <v>1720</v>
      </c>
      <c r="AQ179" t="s">
        <v>1957</v>
      </c>
      <c r="AS179" s="5" t="s">
        <v>1964</v>
      </c>
      <c r="AT179" s="3">
        <v>43739</v>
      </c>
      <c r="AU179" s="3">
        <v>43738</v>
      </c>
      <c r="AV179" t="s">
        <v>2117</v>
      </c>
    </row>
    <row r="180" spans="1:48" x14ac:dyDescent="0.25">
      <c r="A180" s="5">
        <v>2019</v>
      </c>
      <c r="B180" s="3">
        <v>43647</v>
      </c>
      <c r="C180" s="3">
        <v>43738</v>
      </c>
      <c r="D180" t="s">
        <v>112</v>
      </c>
      <c r="E180" t="s">
        <v>382</v>
      </c>
      <c r="F180" t="s">
        <v>621</v>
      </c>
      <c r="G180" t="s">
        <v>622</v>
      </c>
      <c r="H180" t="s">
        <v>382</v>
      </c>
      <c r="J180" s="5" t="s">
        <v>113</v>
      </c>
      <c r="K180" s="5" t="s">
        <v>145</v>
      </c>
      <c r="L180" s="5" t="s">
        <v>2124</v>
      </c>
      <c r="M180" t="s">
        <v>802</v>
      </c>
      <c r="N180" t="s">
        <v>145</v>
      </c>
      <c r="O180" s="5" t="s">
        <v>148</v>
      </c>
      <c r="P180" t="s">
        <v>947</v>
      </c>
      <c r="Q180" t="s">
        <v>168</v>
      </c>
      <c r="R180" t="s">
        <v>1111</v>
      </c>
      <c r="S180">
        <v>3</v>
      </c>
      <c r="T180" t="s">
        <v>1183</v>
      </c>
      <c r="U180" t="s">
        <v>180</v>
      </c>
      <c r="V180" t="s">
        <v>1309</v>
      </c>
      <c r="W180" t="s">
        <v>2125</v>
      </c>
      <c r="X180" t="s">
        <v>1338</v>
      </c>
      <c r="Y180" t="s">
        <v>2152</v>
      </c>
      <c r="Z180" t="s">
        <v>1338</v>
      </c>
      <c r="AA180" t="s">
        <v>2135</v>
      </c>
      <c r="AB180" t="s">
        <v>145</v>
      </c>
      <c r="AC180" t="s">
        <v>1400</v>
      </c>
      <c r="AH180" t="s">
        <v>1549</v>
      </c>
      <c r="AI180" t="s">
        <v>621</v>
      </c>
      <c r="AJ180" t="s">
        <v>622</v>
      </c>
      <c r="AK180">
        <v>5510486880</v>
      </c>
      <c r="AL180" t="s">
        <v>1721</v>
      </c>
      <c r="AM180" s="5" t="s">
        <v>1728</v>
      </c>
      <c r="AO180">
        <v>5569917832</v>
      </c>
      <c r="AP180" t="s">
        <v>1721</v>
      </c>
      <c r="AQ180" t="s">
        <v>1958</v>
      </c>
      <c r="AS180" s="5" t="s">
        <v>1964</v>
      </c>
      <c r="AT180" s="3">
        <v>43739</v>
      </c>
      <c r="AU180" s="3">
        <v>43738</v>
      </c>
      <c r="AV180" t="s">
        <v>2118</v>
      </c>
    </row>
    <row r="181" spans="1:48" x14ac:dyDescent="0.25">
      <c r="A181" s="5">
        <v>2019</v>
      </c>
      <c r="B181" s="3">
        <v>43647</v>
      </c>
      <c r="C181" s="3">
        <v>43738</v>
      </c>
      <c r="D181" t="s">
        <v>111</v>
      </c>
      <c r="E181" t="s">
        <v>383</v>
      </c>
      <c r="F181" t="s">
        <v>623</v>
      </c>
      <c r="G181" t="s">
        <v>434</v>
      </c>
      <c r="H181" t="s">
        <v>383</v>
      </c>
      <c r="J181" s="5" t="s">
        <v>113</v>
      </c>
      <c r="K181" s="5" t="s">
        <v>116</v>
      </c>
      <c r="L181" s="5" t="s">
        <v>2124</v>
      </c>
      <c r="M181" t="s">
        <v>803</v>
      </c>
      <c r="N181" t="s">
        <v>116</v>
      </c>
      <c r="O181" s="5" t="s">
        <v>148</v>
      </c>
      <c r="P181" t="s">
        <v>948</v>
      </c>
      <c r="Q181" t="s">
        <v>174</v>
      </c>
      <c r="R181" t="s">
        <v>1112</v>
      </c>
      <c r="S181" t="s">
        <v>1147</v>
      </c>
      <c r="T181" t="s">
        <v>1184</v>
      </c>
      <c r="U181" t="s">
        <v>180</v>
      </c>
      <c r="V181" t="s">
        <v>1310</v>
      </c>
      <c r="W181" t="s">
        <v>2125</v>
      </c>
      <c r="X181" t="s">
        <v>1318</v>
      </c>
      <c r="Y181" t="s">
        <v>2131</v>
      </c>
      <c r="Z181" t="s">
        <v>1318</v>
      </c>
      <c r="AA181">
        <v>12</v>
      </c>
      <c r="AB181" t="s">
        <v>116</v>
      </c>
      <c r="AC181">
        <v>39610</v>
      </c>
      <c r="AH181" t="s">
        <v>1550</v>
      </c>
      <c r="AI181" t="s">
        <v>623</v>
      </c>
      <c r="AJ181" t="s">
        <v>434</v>
      </c>
      <c r="AK181">
        <v>7441489253</v>
      </c>
      <c r="AL181" t="s">
        <v>1722</v>
      </c>
      <c r="AM181" s="5" t="s">
        <v>1728</v>
      </c>
      <c r="AO181">
        <v>7444864263</v>
      </c>
      <c r="AP181" t="s">
        <v>1722</v>
      </c>
      <c r="AQ181" t="s">
        <v>1959</v>
      </c>
      <c r="AS181" s="5" t="s">
        <v>1964</v>
      </c>
      <c r="AT181" s="3">
        <v>43739</v>
      </c>
      <c r="AU181" s="3">
        <v>43738</v>
      </c>
      <c r="AV181" t="s">
        <v>2119</v>
      </c>
    </row>
    <row r="182" spans="1:48" x14ac:dyDescent="0.25">
      <c r="A182" s="5">
        <v>2019</v>
      </c>
      <c r="B182" s="3">
        <v>43647</v>
      </c>
      <c r="C182" s="3">
        <v>43738</v>
      </c>
      <c r="D182" t="s">
        <v>111</v>
      </c>
      <c r="E182" t="s">
        <v>384</v>
      </c>
      <c r="F182" t="s">
        <v>412</v>
      </c>
      <c r="G182" t="s">
        <v>427</v>
      </c>
      <c r="H182" t="s">
        <v>384</v>
      </c>
      <c r="J182" s="5" t="s">
        <v>113</v>
      </c>
      <c r="K182" s="5" t="s">
        <v>116</v>
      </c>
      <c r="L182" s="5" t="s">
        <v>2124</v>
      </c>
      <c r="M182" t="s">
        <v>804</v>
      </c>
      <c r="N182" t="s">
        <v>116</v>
      </c>
      <c r="O182" s="5" t="s">
        <v>148</v>
      </c>
      <c r="P182" t="s">
        <v>949</v>
      </c>
      <c r="Q182" t="s">
        <v>149</v>
      </c>
      <c r="R182" t="s">
        <v>1113</v>
      </c>
      <c r="S182" t="s">
        <v>1140</v>
      </c>
      <c r="T182" t="s">
        <v>1140</v>
      </c>
      <c r="U182" t="s">
        <v>176</v>
      </c>
      <c r="V182" t="s">
        <v>1311</v>
      </c>
      <c r="W182" t="s">
        <v>2180</v>
      </c>
      <c r="X182" t="s">
        <v>1364</v>
      </c>
      <c r="Y182" t="s">
        <v>2181</v>
      </c>
      <c r="Z182" t="s">
        <v>1364</v>
      </c>
      <c r="AA182" t="s">
        <v>2129</v>
      </c>
      <c r="AB182" t="s">
        <v>116</v>
      </c>
      <c r="AC182">
        <v>40700</v>
      </c>
      <c r="AH182" t="s">
        <v>1462</v>
      </c>
      <c r="AI182" t="s">
        <v>412</v>
      </c>
      <c r="AJ182" t="s">
        <v>427</v>
      </c>
      <c r="AK182">
        <v>7671080579</v>
      </c>
      <c r="AL182" t="s">
        <v>1723</v>
      </c>
      <c r="AM182" s="5" t="s">
        <v>1728</v>
      </c>
      <c r="AO182">
        <v>7676753111</v>
      </c>
      <c r="AP182" t="s">
        <v>1723</v>
      </c>
      <c r="AQ182" t="s">
        <v>1960</v>
      </c>
      <c r="AS182" s="5" t="s">
        <v>1964</v>
      </c>
      <c r="AT182" s="3">
        <v>43739</v>
      </c>
      <c r="AU182" s="3">
        <v>43738</v>
      </c>
      <c r="AV182" t="s">
        <v>2120</v>
      </c>
    </row>
    <row r="183" spans="1:48" x14ac:dyDescent="0.25">
      <c r="A183" s="5">
        <v>2019</v>
      </c>
      <c r="B183" s="3">
        <v>43647</v>
      </c>
      <c r="C183" s="3">
        <v>43738</v>
      </c>
      <c r="D183" t="s">
        <v>112</v>
      </c>
      <c r="E183" t="s">
        <v>385</v>
      </c>
      <c r="F183" t="s">
        <v>409</v>
      </c>
      <c r="G183" t="s">
        <v>624</v>
      </c>
      <c r="H183" t="s">
        <v>385</v>
      </c>
      <c r="J183" s="5" t="s">
        <v>113</v>
      </c>
      <c r="K183" t="s">
        <v>115</v>
      </c>
      <c r="L183" s="5" t="s">
        <v>2124</v>
      </c>
      <c r="M183" t="s">
        <v>805</v>
      </c>
      <c r="N183" t="s">
        <v>115</v>
      </c>
      <c r="O183" s="5" t="s">
        <v>148</v>
      </c>
      <c r="P183" t="s">
        <v>840</v>
      </c>
      <c r="Q183" t="s">
        <v>160</v>
      </c>
      <c r="R183" t="s">
        <v>1114</v>
      </c>
      <c r="S183">
        <v>110</v>
      </c>
      <c r="U183" t="s">
        <v>195</v>
      </c>
      <c r="V183" t="s">
        <v>1312</v>
      </c>
      <c r="W183" t="s">
        <v>2125</v>
      </c>
      <c r="X183" t="s">
        <v>1365</v>
      </c>
      <c r="Y183" t="s">
        <v>2126</v>
      </c>
      <c r="Z183" t="s">
        <v>1365</v>
      </c>
      <c r="AA183" t="s">
        <v>2127</v>
      </c>
      <c r="AB183" t="s">
        <v>115</v>
      </c>
      <c r="AC183">
        <v>54080</v>
      </c>
      <c r="AH183" t="s">
        <v>1551</v>
      </c>
      <c r="AI183" t="s">
        <v>409</v>
      </c>
      <c r="AJ183" t="s">
        <v>624</v>
      </c>
      <c r="AK183">
        <v>5525620939</v>
      </c>
      <c r="AL183" t="s">
        <v>1724</v>
      </c>
      <c r="AM183" s="5" t="s">
        <v>1728</v>
      </c>
      <c r="AO183" t="s">
        <v>1802</v>
      </c>
      <c r="AP183" t="s">
        <v>1724</v>
      </c>
      <c r="AQ183" t="s">
        <v>1961</v>
      </c>
      <c r="AS183" s="5" t="s">
        <v>1964</v>
      </c>
      <c r="AT183" s="3">
        <v>43739</v>
      </c>
      <c r="AU183" s="3">
        <v>43738</v>
      </c>
      <c r="AV183" t="s">
        <v>2121</v>
      </c>
    </row>
    <row r="184" spans="1:48" x14ac:dyDescent="0.25">
      <c r="A184" s="5">
        <v>2019</v>
      </c>
      <c r="B184" s="3">
        <v>43647</v>
      </c>
      <c r="C184" s="3">
        <v>43738</v>
      </c>
      <c r="D184" t="s">
        <v>112</v>
      </c>
      <c r="E184" t="s">
        <v>386</v>
      </c>
      <c r="F184" t="s">
        <v>625</v>
      </c>
      <c r="G184" t="s">
        <v>420</v>
      </c>
      <c r="H184" t="s">
        <v>386</v>
      </c>
      <c r="J184" s="5" t="s">
        <v>113</v>
      </c>
      <c r="K184" s="5" t="s">
        <v>145</v>
      </c>
      <c r="L184" s="5" t="s">
        <v>2124</v>
      </c>
      <c r="M184" t="s">
        <v>806</v>
      </c>
      <c r="N184" t="s">
        <v>145</v>
      </c>
      <c r="O184" s="5" t="s">
        <v>148</v>
      </c>
      <c r="P184" t="s">
        <v>877</v>
      </c>
      <c r="Q184" t="s">
        <v>174</v>
      </c>
      <c r="R184" t="s">
        <v>1115</v>
      </c>
      <c r="S184">
        <v>246</v>
      </c>
      <c r="U184" t="s">
        <v>180</v>
      </c>
      <c r="V184" t="s">
        <v>1313</v>
      </c>
      <c r="W184" t="s">
        <v>2125</v>
      </c>
      <c r="X184" t="s">
        <v>1379</v>
      </c>
      <c r="Y184" t="s">
        <v>2154</v>
      </c>
      <c r="Z184" t="s">
        <v>1379</v>
      </c>
      <c r="AA184" t="s">
        <v>2135</v>
      </c>
      <c r="AB184" t="s">
        <v>145</v>
      </c>
      <c r="AC184" t="s">
        <v>1397</v>
      </c>
      <c r="AH184" t="s">
        <v>1552</v>
      </c>
      <c r="AI184" t="s">
        <v>625</v>
      </c>
      <c r="AJ184" t="s">
        <v>420</v>
      </c>
      <c r="AK184">
        <v>5520953722</v>
      </c>
      <c r="AL184" t="s">
        <v>1725</v>
      </c>
      <c r="AM184" s="5" t="s">
        <v>1728</v>
      </c>
      <c r="AO184" t="s">
        <v>1803</v>
      </c>
      <c r="AP184" t="s">
        <v>1725</v>
      </c>
      <c r="AQ184" t="s">
        <v>1962</v>
      </c>
      <c r="AS184" s="5" t="s">
        <v>1964</v>
      </c>
      <c r="AT184" s="3">
        <v>43739</v>
      </c>
      <c r="AU184" s="3">
        <v>43738</v>
      </c>
      <c r="AV184" t="s">
        <v>2122</v>
      </c>
    </row>
    <row r="185" spans="1:48" x14ac:dyDescent="0.25">
      <c r="A185" s="5">
        <v>2019</v>
      </c>
      <c r="B185" s="3">
        <v>43647</v>
      </c>
      <c r="C185" s="3">
        <v>43738</v>
      </c>
      <c r="D185" t="s">
        <v>111</v>
      </c>
      <c r="E185" t="s">
        <v>387</v>
      </c>
      <c r="F185" t="s">
        <v>626</v>
      </c>
      <c r="G185" t="s">
        <v>627</v>
      </c>
      <c r="H185" t="s">
        <v>387</v>
      </c>
      <c r="J185" s="5" t="s">
        <v>113</v>
      </c>
      <c r="K185" s="5" t="s">
        <v>116</v>
      </c>
      <c r="L185" s="5" t="s">
        <v>2124</v>
      </c>
      <c r="M185" t="s">
        <v>807</v>
      </c>
      <c r="N185" t="s">
        <v>116</v>
      </c>
      <c r="O185" s="5" t="s">
        <v>148</v>
      </c>
      <c r="P185" t="s">
        <v>950</v>
      </c>
      <c r="Q185" t="s">
        <v>155</v>
      </c>
      <c r="R185" t="s">
        <v>1116</v>
      </c>
      <c r="S185">
        <v>2</v>
      </c>
      <c r="T185" t="s">
        <v>1185</v>
      </c>
      <c r="U185" t="s">
        <v>178</v>
      </c>
      <c r="V185" t="s">
        <v>1198</v>
      </c>
      <c r="W185" t="s">
        <v>2125</v>
      </c>
      <c r="X185" t="s">
        <v>1316</v>
      </c>
      <c r="Y185" t="s">
        <v>2128</v>
      </c>
      <c r="Z185" t="s">
        <v>1317</v>
      </c>
      <c r="AA185" t="s">
        <v>2129</v>
      </c>
      <c r="AB185" t="s">
        <v>116</v>
      </c>
      <c r="AC185">
        <v>39074</v>
      </c>
      <c r="AH185" t="s">
        <v>1553</v>
      </c>
      <c r="AI185" t="s">
        <v>626</v>
      </c>
      <c r="AJ185" t="s">
        <v>627</v>
      </c>
      <c r="AK185">
        <v>7474991081</v>
      </c>
      <c r="AL185" t="s">
        <v>1726</v>
      </c>
      <c r="AM185" s="5" t="s">
        <v>1728</v>
      </c>
      <c r="AO185" t="s">
        <v>1804</v>
      </c>
      <c r="AP185" t="s">
        <v>1726</v>
      </c>
      <c r="AQ185" t="s">
        <v>1963</v>
      </c>
      <c r="AS185" s="5" t="s">
        <v>1964</v>
      </c>
      <c r="AT185" s="3">
        <v>43739</v>
      </c>
      <c r="AU185" s="3">
        <v>43738</v>
      </c>
      <c r="AV185" t="s">
        <v>2123</v>
      </c>
    </row>
    <row r="186" spans="1:48" x14ac:dyDescent="0.25">
      <c r="A186" s="5">
        <v>2019</v>
      </c>
      <c r="B186" s="3">
        <v>43647</v>
      </c>
      <c r="C186" s="3">
        <v>43738</v>
      </c>
      <c r="D186" t="s">
        <v>111</v>
      </c>
      <c r="E186" t="s">
        <v>388</v>
      </c>
      <c r="F186" t="s">
        <v>412</v>
      </c>
      <c r="G186" t="s">
        <v>427</v>
      </c>
      <c r="H186" t="s">
        <v>388</v>
      </c>
      <c r="J186" s="5" t="s">
        <v>113</v>
      </c>
      <c r="K186" s="5" t="s">
        <v>116</v>
      </c>
      <c r="L186" s="5" t="s">
        <v>2124</v>
      </c>
      <c r="M186" t="s">
        <v>808</v>
      </c>
      <c r="N186" t="s">
        <v>116</v>
      </c>
      <c r="O186" s="5" t="s">
        <v>148</v>
      </c>
      <c r="P186" t="s">
        <v>951</v>
      </c>
      <c r="Q186" t="s">
        <v>149</v>
      </c>
      <c r="R186" t="s">
        <v>1117</v>
      </c>
      <c r="S186" t="s">
        <v>1148</v>
      </c>
      <c r="U186" t="s">
        <v>180</v>
      </c>
      <c r="V186" t="s">
        <v>1314</v>
      </c>
      <c r="W186" t="s">
        <v>2125</v>
      </c>
      <c r="X186" t="s">
        <v>1358</v>
      </c>
      <c r="Y186" t="s">
        <v>2130</v>
      </c>
      <c r="Z186" t="s">
        <v>1358</v>
      </c>
      <c r="AA186" t="s">
        <v>2129</v>
      </c>
      <c r="AB186" t="s">
        <v>116</v>
      </c>
      <c r="AC186">
        <v>40099</v>
      </c>
      <c r="AH186" t="s">
        <v>1554</v>
      </c>
      <c r="AI186" t="s">
        <v>412</v>
      </c>
      <c r="AJ186" t="s">
        <v>427</v>
      </c>
      <c r="AK186">
        <v>7331060080</v>
      </c>
      <c r="AL186" t="s">
        <v>1727</v>
      </c>
      <c r="AM186" s="5" t="s">
        <v>1728</v>
      </c>
      <c r="AP186" t="s">
        <v>1727</v>
      </c>
      <c r="AS186" s="6" t="s">
        <v>1964</v>
      </c>
      <c r="AT186" s="3">
        <v>43739</v>
      </c>
      <c r="AU186" s="3">
        <v>43738</v>
      </c>
      <c r="AV186" s="6" t="s">
        <v>2183</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2019-10-02T16:23:48Z</dcterms:created>
  <dcterms:modified xsi:type="dcterms:W3CDTF">2019-11-27T22:06:02Z</dcterms:modified>
</cp:coreProperties>
</file>