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POT\SIPOT\SIPOT 2021\2do trimestre\"/>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52511"/>
</workbook>
</file>

<file path=xl/sharedStrings.xml><?xml version="1.0" encoding="utf-8"?>
<sst xmlns="http://schemas.openxmlformats.org/spreadsheetml/2006/main" count="4433" uniqueCount="1702">
  <si>
    <t>51003</t>
  </si>
  <si>
    <t>TÍTULO</t>
  </si>
  <si>
    <t>NOMBRE CORTO</t>
  </si>
  <si>
    <t>DESCRIPCIÓN</t>
  </si>
  <si>
    <t>Padrón de proveedores y contratistas</t>
  </si>
  <si>
    <t>LTAIPEG81FXXXII_LTAIPEG81FXXXII281217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</si>
  <si>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</si>
  <si>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</si>
  <si>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</si>
  <si>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</si>
  <si>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</si>
  <si>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</si>
  <si>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</si>
  <si>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</si>
  <si>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471228</t>
  </si>
  <si>
    <t>471214</t>
  </si>
  <si>
    <t>471215</t>
  </si>
  <si>
    <t>471211</t>
  </si>
  <si>
    <t>471220</t>
  </si>
  <si>
    <t>471221</t>
  </si>
  <si>
    <t>471222</t>
  </si>
  <si>
    <t>471223</t>
  </si>
  <si>
    <t>471235</t>
  </si>
  <si>
    <t>471212</t>
  </si>
  <si>
    <t>471237</t>
  </si>
  <si>
    <t>471218</t>
  </si>
  <si>
    <t>471213</t>
  </si>
  <si>
    <t>471200</t>
  </si>
  <si>
    <t>471243</t>
  </si>
  <si>
    <t>471199</t>
  </si>
  <si>
    <t>471239</t>
  </si>
  <si>
    <t>471229</t>
  </si>
  <si>
    <t>471230</t>
  </si>
  <si>
    <t>471219</t>
  </si>
  <si>
    <t>471240</t>
  </si>
  <si>
    <t>471231</t>
  </si>
  <si>
    <t>471241</t>
  </si>
  <si>
    <t>471232</t>
  </si>
  <si>
    <t>471242</t>
  </si>
  <si>
    <t>471233</t>
  </si>
  <si>
    <t>471201</t>
  </si>
  <si>
    <t>471234</t>
  </si>
  <si>
    <t>471204</t>
  </si>
  <si>
    <t>471205</t>
  </si>
  <si>
    <t>471206</t>
  </si>
  <si>
    <t>471207</t>
  </si>
  <si>
    <t>471208</t>
  </si>
  <si>
    <t>471224</t>
  </si>
  <si>
    <t>471209</t>
  </si>
  <si>
    <t>471236</t>
  </si>
  <si>
    <t>471238</t>
  </si>
  <si>
    <t>471227</t>
  </si>
  <si>
    <t>471210</t>
  </si>
  <si>
    <t>471225</t>
  </si>
  <si>
    <t>471226</t>
  </si>
  <si>
    <t>471198</t>
  </si>
  <si>
    <t>471245</t>
  </si>
  <si>
    <t>471216</t>
  </si>
  <si>
    <t>471244</t>
  </si>
  <si>
    <t>471203</t>
  </si>
  <si>
    <t>471217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</si>
  <si>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</si>
  <si>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</si>
  <si>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</si>
  <si>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</si>
  <si>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</si>
  <si>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</si>
  <si>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</si>
  <si>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</si>
  <si>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</si>
  <si>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</si>
  <si>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</si>
  <si>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</si>
  <si>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</si>
  <si>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</si>
  <si>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</si>
  <si>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</si>
  <si>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</si>
  <si>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</si>
  <si>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</si>
  <si>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</si>
  <si>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</si>
  <si>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</si>
  <si>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</si>
  <si>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</si>
  <si>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</si>
  <si>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</si>
  <si>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</si>
  <si>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</si>
  <si>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</si>
  <si>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</si>
  <si>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</si>
  <si>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</si>
  <si>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</si>
  <si>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</si>
  <si>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</si>
  <si>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</si>
  <si>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</si>
  <si>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</si>
  <si>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</si>
  <si>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</si>
  <si>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</si>
  <si>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</si>
  <si>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</si>
  <si>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</si>
  <si>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</si>
  <si>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</si>
  <si>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</si>
  <si>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</si>
  <si>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</si>
  <si>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</si>
  <si>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</si>
  <si>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</si>
  <si>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</si>
  <si>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</si>
  <si>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</si>
  <si>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</si>
  <si>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</si>
  <si>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</si>
  <si>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</si>
  <si>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</si>
  <si>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</si>
  <si>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</si>
  <si>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</si>
  <si>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</si>
  <si>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</si>
  <si>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</si>
  <si>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</si>
  <si>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</si>
  <si>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</si>
  <si>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</si>
  <si>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</si>
  <si>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</si>
  <si>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</si>
  <si>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</si>
  <si>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</si>
  <si>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</si>
  <si>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</si>
  <si>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</si>
  <si>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</si>
  <si>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</si>
  <si>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</si>
  <si>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</si>
  <si>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</si>
  <si>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</si>
  <si>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</si>
  <si>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</si>
  <si>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</si>
  <si>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</si>
  <si>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</si>
  <si>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</si>
  <si>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</si>
  <si>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</si>
  <si>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</si>
  <si>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</si>
  <si>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</si>
  <si>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</si>
  <si>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</si>
  <si>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</si>
  <si>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</si>
  <si>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</si>
  <si>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</si>
  <si>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</si>
  <si>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</si>
  <si>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</si>
  <si>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</si>
  <si>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</si>
  <si>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</si>
  <si>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</si>
  <si>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</si>
  <si>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</si>
  <si>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</si>
  <si>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</si>
  <si>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</si>
  <si>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</si>
  <si>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</si>
  <si>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</si>
  <si>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</si>
  <si>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</si>
  <si>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</si>
  <si>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</si>
  <si>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</si>
  <si>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</si>
  <si>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</si>
  <si>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</si>
  <si>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</si>
  <si>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</si>
  <si>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</si>
  <si>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</si>
  <si>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</si>
  <si>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</si>
  <si>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</si>
  <si>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</si>
  <si>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</si>
  <si>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</si>
  <si>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</si>
  <si>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</si>
  <si>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</si>
  <si>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</si>
  <si>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</si>
  <si>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</si>
  <si>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</si>
  <si>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</si>
  <si>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</si>
  <si>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</si>
  <si>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</si>
  <si>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</si>
  <si>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</si>
  <si>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</si>
  <si>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</si>
  <si>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</si>
  <si>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VISM720324195</t>
  </si>
  <si>
    <t>EYP0304227R4</t>
  </si>
  <si>
    <t>MMO960910722</t>
  </si>
  <si>
    <t>SOPO590506J27</t>
  </si>
  <si>
    <t>DCM100224AV3</t>
  </si>
  <si>
    <t>DEM1404011A8</t>
  </si>
  <si>
    <t>ROVR831112DJ1</t>
  </si>
  <si>
    <t>CBE11070824A</t>
  </si>
  <si>
    <t>MTB140318LS6</t>
  </si>
  <si>
    <t>EME7905301M7</t>
  </si>
  <si>
    <t>GAMM950401A42</t>
  </si>
  <si>
    <t>DEW780426CF3</t>
  </si>
  <si>
    <t>TAM1608198K5</t>
  </si>
  <si>
    <t>MORD000319QF5</t>
  </si>
  <si>
    <t>ROPA6504068G6</t>
  </si>
  <si>
    <t>GAM970625FU7</t>
  </si>
  <si>
    <t>BARL7912293X9</t>
  </si>
  <si>
    <t>DIA970930QX8</t>
  </si>
  <si>
    <t>GCR171114HZ2</t>
  </si>
  <si>
    <t>GMT171009S25</t>
  </si>
  <si>
    <t>INF891031LT4</t>
  </si>
  <si>
    <t>BOGA420212IZ2</t>
  </si>
  <si>
    <t>IMS0806061I5</t>
  </si>
  <si>
    <t>SEI091006Q22</t>
  </si>
  <si>
    <t>ACC050317HF9</t>
  </si>
  <si>
    <t>VIA1007285B5</t>
  </si>
  <si>
    <t>LOTT871013UE9</t>
  </si>
  <si>
    <t>NALA8404041H4</t>
  </si>
  <si>
    <t>ICF150330E91</t>
  </si>
  <si>
    <t>MOCT52080396A</t>
  </si>
  <si>
    <t>DBC121009H47</t>
  </si>
  <si>
    <t>IEM070524BS2</t>
  </si>
  <si>
    <t>UIRP9005299L6</t>
  </si>
  <si>
    <t>MEAO781208LJ7</t>
  </si>
  <si>
    <t>SHI031104U6A</t>
  </si>
  <si>
    <t>FUCL900601UMA</t>
  </si>
  <si>
    <t>BAML751010NP6</t>
  </si>
  <si>
    <t>GASF930514CP4</t>
  </si>
  <si>
    <t>FAEC640112HQ4</t>
  </si>
  <si>
    <t>CSC150223172</t>
  </si>
  <si>
    <t>GCT0407076I4</t>
  </si>
  <si>
    <t>SACJ670514NR6</t>
  </si>
  <si>
    <t>AESF451116FV7</t>
  </si>
  <si>
    <t>OME080331FC9</t>
  </si>
  <si>
    <t>RUPF7703124AA</t>
  </si>
  <si>
    <t>TAY080218KI8</t>
  </si>
  <si>
    <t>SBS170523JT0</t>
  </si>
  <si>
    <t>CSE171121DR5</t>
  </si>
  <si>
    <t>DIM131024NU2</t>
  </si>
  <si>
    <t>BAPM690128DM8</t>
  </si>
  <si>
    <t>OSE1102161VA</t>
  </si>
  <si>
    <t>OUAA650413RL9</t>
  </si>
  <si>
    <t>FUM1510192F9</t>
  </si>
  <si>
    <t>IME170707DT7</t>
  </si>
  <si>
    <t>CENR9209115Z7</t>
  </si>
  <si>
    <t>VAFV741219HH4</t>
  </si>
  <si>
    <t>FOCM601109HJ6</t>
  </si>
  <si>
    <t>VSE1505131U0</t>
  </si>
  <si>
    <t>CSI141212GI6</t>
  </si>
  <si>
    <t>ADO080314CC9</t>
  </si>
  <si>
    <t>PACA571221A47</t>
  </si>
  <si>
    <t>PECH830617F80</t>
  </si>
  <si>
    <t>EEHS550502RP3</t>
  </si>
  <si>
    <t>BCO951009767</t>
  </si>
  <si>
    <t>MOSJ9403099X7</t>
  </si>
  <si>
    <t>LORJ800324CU2</t>
  </si>
  <si>
    <t>MPC910220EX3</t>
  </si>
  <si>
    <t>ZER9808059I5</t>
  </si>
  <si>
    <t>LWC180312FG0</t>
  </si>
  <si>
    <t>BAPL470711H8A</t>
  </si>
  <si>
    <t>MAS101012CC9</t>
  </si>
  <si>
    <t>ITH090813GB4</t>
  </si>
  <si>
    <t>IGL050721I85</t>
  </si>
  <si>
    <t>CAOC660506CV8</t>
  </si>
  <si>
    <t>PRE980320A32</t>
  </si>
  <si>
    <t>IMM1911255P3</t>
  </si>
  <si>
    <t>OIAG910309G85</t>
  </si>
  <si>
    <t>AIN0704135E8</t>
  </si>
  <si>
    <t>MEN1505225W2</t>
  </si>
  <si>
    <t>KME880401DZ8</t>
  </si>
  <si>
    <t>GRI191126238</t>
  </si>
  <si>
    <t>SUN140115525</t>
  </si>
  <si>
    <t>AOBK870111TX4</t>
  </si>
  <si>
    <t>IEF7911291F4</t>
  </si>
  <si>
    <t>CLU0705256L0</t>
  </si>
  <si>
    <t>MORE840725PI7</t>
  </si>
  <si>
    <t>MOMA9009215T3</t>
  </si>
  <si>
    <t>ICE090312UD8</t>
  </si>
  <si>
    <t>SMA0501101G8</t>
  </si>
  <si>
    <t>MASC490828Q76</t>
  </si>
  <si>
    <t>SACR910519HC0</t>
  </si>
  <si>
    <t>ICP8204016QA</t>
  </si>
  <si>
    <t>TAJ161129B91</t>
  </si>
  <si>
    <t>OIHS640119N60</t>
  </si>
  <si>
    <t>OEOC800808QF4</t>
  </si>
  <si>
    <t>ADI201013NU3</t>
  </si>
  <si>
    <t>CIA1704048Q5</t>
  </si>
  <si>
    <t>CEL101125RG9</t>
  </si>
  <si>
    <t>EYT061030N95</t>
  </si>
  <si>
    <t>TUC061205B16</t>
  </si>
  <si>
    <t>BDG201021SU7</t>
  </si>
  <si>
    <t>ROCM761107D11</t>
  </si>
  <si>
    <t>LEES7106072M8</t>
  </si>
  <si>
    <t>END860130349</t>
  </si>
  <si>
    <t>SAAC860504BH8</t>
  </si>
  <si>
    <t>MOLL8612255BA</t>
  </si>
  <si>
    <t>ISA200805FY3</t>
  </si>
  <si>
    <t>POCA760828Q11</t>
  </si>
  <si>
    <t>ROFA481027136</t>
  </si>
  <si>
    <t>CMA071015PV2</t>
  </si>
  <si>
    <t>CLS140326RQ9</t>
  </si>
  <si>
    <t>CDD090529HW3</t>
  </si>
  <si>
    <t>GCD1611158G3</t>
  </si>
  <si>
    <t>LOAC9303047K9</t>
  </si>
  <si>
    <t>GNP9211244P0</t>
  </si>
  <si>
    <t>VIM030508ET3</t>
  </si>
  <si>
    <t>CPE150421LE3</t>
  </si>
  <si>
    <t>ROHJ720102VC0</t>
  </si>
  <si>
    <t>CCR160229EM5</t>
  </si>
  <si>
    <t>GCM180904726</t>
  </si>
  <si>
    <t>GCM200407250</t>
  </si>
  <si>
    <t>ESI1311156P9</t>
  </si>
  <si>
    <t>VISN961217EH3</t>
  </si>
  <si>
    <t>GOAR830912D27</t>
  </si>
  <si>
    <t>MAFA930110BU9</t>
  </si>
  <si>
    <t>BEHR7505235M9</t>
  </si>
  <si>
    <t>RAGR560301FQ1</t>
  </si>
  <si>
    <t>SAGL610903ID9</t>
  </si>
  <si>
    <t>PPR191220UX9</t>
  </si>
  <si>
    <t>FDA130819JI3</t>
  </si>
  <si>
    <t>SOJN710202PD9</t>
  </si>
  <si>
    <t>IDA190508SR6</t>
  </si>
  <si>
    <t>CSI200211SI1</t>
  </si>
  <si>
    <t>MARILÚ</t>
  </si>
  <si>
    <t>VILLALVA</t>
  </si>
  <si>
    <t>SOSA</t>
  </si>
  <si>
    <t>MARIA YUSHARI</t>
  </si>
  <si>
    <t>CABRERA</t>
  </si>
  <si>
    <t>GARRIDO</t>
  </si>
  <si>
    <t>DALILA</t>
  </si>
  <si>
    <t>DIAZ</t>
  </si>
  <si>
    <t>MENDEZ</t>
  </si>
  <si>
    <t>OSCAR ARNOLDO</t>
  </si>
  <si>
    <t>PALACIOS</t>
  </si>
  <si>
    <t>CLAUDIA ROSA</t>
  </si>
  <si>
    <t>RANGEL</t>
  </si>
  <si>
    <t>GERARDO</t>
  </si>
  <si>
    <t>HERNANDEZ</t>
  </si>
  <si>
    <t>ARTEAGA</t>
  </si>
  <si>
    <t>JOSE RAFAEL</t>
  </si>
  <si>
    <t>ROSAS</t>
  </si>
  <si>
    <t>VALADEZ</t>
  </si>
  <si>
    <t>ALEJANDRO ARTURO</t>
  </si>
  <si>
    <t>LORETO</t>
  </si>
  <si>
    <t>ABARCA</t>
  </si>
  <si>
    <t>HUGO ALBERTO</t>
  </si>
  <si>
    <t>LOPEZ</t>
  </si>
  <si>
    <t>RIVERA</t>
  </si>
  <si>
    <t>Roque</t>
  </si>
  <si>
    <t>Paz</t>
  </si>
  <si>
    <t>Castrejon</t>
  </si>
  <si>
    <t>MARCO ANTONIO</t>
  </si>
  <si>
    <t>GARCIA</t>
  </si>
  <si>
    <t>MANZO</t>
  </si>
  <si>
    <t>CARLOS</t>
  </si>
  <si>
    <t>GARDENIA</t>
  </si>
  <si>
    <t>JIMÉNEZ</t>
  </si>
  <si>
    <t>MIGUEL ARISTEO</t>
  </si>
  <si>
    <t>VAN HASSELT</t>
  </si>
  <si>
    <t>VELASCO</t>
  </si>
  <si>
    <t>DIANELA NATHALI</t>
  </si>
  <si>
    <t>MOLINA</t>
  </si>
  <si>
    <t>ROCHA</t>
  </si>
  <si>
    <t>MARIA ALEJANDRA</t>
  </si>
  <si>
    <t>POMPA</t>
  </si>
  <si>
    <t>SALVADOR</t>
  </si>
  <si>
    <t>MOTA</t>
  </si>
  <si>
    <t>VELEZ</t>
  </si>
  <si>
    <t>LETICIA LIZET</t>
  </si>
  <si>
    <t>BARRIENTOS</t>
  </si>
  <si>
    <t>RUIZ</t>
  </si>
  <si>
    <t>MIGUEL ANGEL</t>
  </si>
  <si>
    <t>GOMEZ</t>
  </si>
  <si>
    <t>JACINTO</t>
  </si>
  <si>
    <t>MARIA CRISTINA</t>
  </si>
  <si>
    <t>FRANCO</t>
  </si>
  <si>
    <t>ESTRADA</t>
  </si>
  <si>
    <t>ADALID</t>
  </si>
  <si>
    <t>RICO</t>
  </si>
  <si>
    <t>RAMSES</t>
  </si>
  <si>
    <t>JIMENEZ</t>
  </si>
  <si>
    <t>LARUMBE</t>
  </si>
  <si>
    <t>ANGELA</t>
  </si>
  <si>
    <t>BOLAÑOS</t>
  </si>
  <si>
    <t>GONZALEZ</t>
  </si>
  <si>
    <t>JORGE ERNESTO</t>
  </si>
  <si>
    <t>VERGARA</t>
  </si>
  <si>
    <t>GILES</t>
  </si>
  <si>
    <t>ALEJANDRA</t>
  </si>
  <si>
    <t>ABAD</t>
  </si>
  <si>
    <t>PÉREZ ROMO</t>
  </si>
  <si>
    <t>CARLOS MANUEL</t>
  </si>
  <si>
    <t>ALCALA</t>
  </si>
  <si>
    <t>JULIO ALEJANDRO</t>
  </si>
  <si>
    <t>MILLAN</t>
  </si>
  <si>
    <t>CRUZ</t>
  </si>
  <si>
    <t>TANIA ITZEL</t>
  </si>
  <si>
    <t>TRUJILLO</t>
  </si>
  <si>
    <t>ANDRES TZADIC</t>
  </si>
  <si>
    <t>NAJERA</t>
  </si>
  <si>
    <t>Arturo</t>
  </si>
  <si>
    <t>Alonzo</t>
  </si>
  <si>
    <t>Seferino</t>
  </si>
  <si>
    <t>TERESA</t>
  </si>
  <si>
    <t>MORALES</t>
  </si>
  <si>
    <t>CAMPOS</t>
  </si>
  <si>
    <t>MIGUEL</t>
  </si>
  <si>
    <t>SOTELO</t>
  </si>
  <si>
    <t>MARTÍNEZ</t>
  </si>
  <si>
    <t>JOSE LUIS</t>
  </si>
  <si>
    <t>PERLA</t>
  </si>
  <si>
    <t>URIOSTEGUI</t>
  </si>
  <si>
    <t>RUBI</t>
  </si>
  <si>
    <t>OSCAR</t>
  </si>
  <si>
    <t>MELO</t>
  </si>
  <si>
    <t>AGUILAR</t>
  </si>
  <si>
    <t>LUIS JESUS</t>
  </si>
  <si>
    <t>CALVILLO</t>
  </si>
  <si>
    <t>VAILLARD</t>
  </si>
  <si>
    <t>LETICIA</t>
  </si>
  <si>
    <t>FUENTES</t>
  </si>
  <si>
    <t>CATALAN</t>
  </si>
  <si>
    <t>LUIS</t>
  </si>
  <si>
    <t>BAHENA</t>
  </si>
  <si>
    <t>FERNANDO</t>
  </si>
  <si>
    <t>SOLIS</t>
  </si>
  <si>
    <t>JOSE ANTONIO DE TADEO</t>
  </si>
  <si>
    <t>CASTRO</t>
  </si>
  <si>
    <t>DE LA TORRE</t>
  </si>
  <si>
    <t>HUMBERTO GABRIEL</t>
  </si>
  <si>
    <t>CERVANTES</t>
  </si>
  <si>
    <t>ESPIN</t>
  </si>
  <si>
    <t>JUSTO</t>
  </si>
  <si>
    <t>SALAZAR</t>
  </si>
  <si>
    <t>CHANELO</t>
  </si>
  <si>
    <t>FRANCISCO</t>
  </si>
  <si>
    <t>ARMENTA</t>
  </si>
  <si>
    <t>SOBERANIS</t>
  </si>
  <si>
    <t>JOSE RODRIGO</t>
  </si>
  <si>
    <t>TORRES</t>
  </si>
  <si>
    <t>CURIEL</t>
  </si>
  <si>
    <t>FERDINAND</t>
  </si>
  <si>
    <t>RUMEBE</t>
  </si>
  <si>
    <t>PÉREZ</t>
  </si>
  <si>
    <t>LUIS IGNACIO</t>
  </si>
  <si>
    <t>HERRERA</t>
  </si>
  <si>
    <t>SILVA</t>
  </si>
  <si>
    <t>ALEJANDRO</t>
  </si>
  <si>
    <t>MORENO</t>
  </si>
  <si>
    <t>VALENCIA</t>
  </si>
  <si>
    <t>MENDOZA</t>
  </si>
  <si>
    <t>PADILLA</t>
  </si>
  <si>
    <t>MONICA</t>
  </si>
  <si>
    <t>BADILLO</t>
  </si>
  <si>
    <t>PICHARDO</t>
  </si>
  <si>
    <t>ULISES</t>
  </si>
  <si>
    <t>ADRIANA</t>
  </si>
  <si>
    <t>ORDUÑA</t>
  </si>
  <si>
    <t>ALANIS</t>
  </si>
  <si>
    <t>MARTHA IDALIA</t>
  </si>
  <si>
    <t>GARCÍA</t>
  </si>
  <si>
    <t>ROBERTO</t>
  </si>
  <si>
    <t>ROGER DAVID</t>
  </si>
  <si>
    <t>CEDANO</t>
  </si>
  <si>
    <t>NAVA</t>
  </si>
  <si>
    <t>VICTOR MANUEL</t>
  </si>
  <si>
    <t>VALDEZ</t>
  </si>
  <si>
    <t>FLORES</t>
  </si>
  <si>
    <t>MARGOT</t>
  </si>
  <si>
    <t>CARVAJAL</t>
  </si>
  <si>
    <t>JOAQUIN</t>
  </si>
  <si>
    <t>PICAZO</t>
  </si>
  <si>
    <t>CORONEL</t>
  </si>
  <si>
    <t>JARAMILLO</t>
  </si>
  <si>
    <t>JONATHAN</t>
  </si>
  <si>
    <t>DELGADO</t>
  </si>
  <si>
    <t>RODRIGUEZ</t>
  </si>
  <si>
    <t>HIDALGO</t>
  </si>
  <si>
    <t>ADELA AIDA</t>
  </si>
  <si>
    <t>PALOMO</t>
  </si>
  <si>
    <t>CORDOVA</t>
  </si>
  <si>
    <t>HUMBERTO SEGUNDO</t>
  </si>
  <si>
    <t>PERALTA</t>
  </si>
  <si>
    <t>SOCRATES</t>
  </si>
  <si>
    <t>ESTEVEZ</t>
  </si>
  <si>
    <t>HIPOLITO</t>
  </si>
  <si>
    <t>LUIS ALFREDO</t>
  </si>
  <si>
    <t>BAJOS</t>
  </si>
  <si>
    <t>VALVERDE</t>
  </si>
  <si>
    <t>JORGE ALBERTO</t>
  </si>
  <si>
    <t>SOLACHE</t>
  </si>
  <si>
    <t>JUAN ALBERTO</t>
  </si>
  <si>
    <t>JUAN CARLOS</t>
  </si>
  <si>
    <t>BARRERA</t>
  </si>
  <si>
    <t>DURAND</t>
  </si>
  <si>
    <t>ZEPEDA</t>
  </si>
  <si>
    <t>BRENDA YANET</t>
  </si>
  <si>
    <t>VALENTE</t>
  </si>
  <si>
    <t>BIEMPICA</t>
  </si>
  <si>
    <t>PINEDA</t>
  </si>
  <si>
    <t>ALFREDO</t>
  </si>
  <si>
    <t>PRIEGO</t>
  </si>
  <si>
    <t>PEREZ</t>
  </si>
  <si>
    <t>YAJAIRA VIVIANA</t>
  </si>
  <si>
    <t>LÓPEZ</t>
  </si>
  <si>
    <t>SÁNCHEZ</t>
  </si>
  <si>
    <t>LILIANA</t>
  </si>
  <si>
    <t>RÍOS</t>
  </si>
  <si>
    <t>CLAUDIA ALEJANDRA</t>
  </si>
  <si>
    <t>OCAMPO</t>
  </si>
  <si>
    <t>JUAN MANUEL</t>
  </si>
  <si>
    <t>IBARRA</t>
  </si>
  <si>
    <t>MALDONADO</t>
  </si>
  <si>
    <t>RENE</t>
  </si>
  <si>
    <t>DOMINGUEZ</t>
  </si>
  <si>
    <t>GUIDO GYOVANI</t>
  </si>
  <si>
    <t>ORIO</t>
  </si>
  <si>
    <t>JOSE ALFREDO</t>
  </si>
  <si>
    <t>LEÑERO</t>
  </si>
  <si>
    <t>ESPAÑA</t>
  </si>
  <si>
    <t>Jesús Demetrio</t>
  </si>
  <si>
    <t>García</t>
  </si>
  <si>
    <t>Araujo</t>
  </si>
  <si>
    <t>HECTOR DAVID</t>
  </si>
  <si>
    <t>FERNANDEZ</t>
  </si>
  <si>
    <t>PARRA</t>
  </si>
  <si>
    <t>José Alberto</t>
  </si>
  <si>
    <t>Molina</t>
  </si>
  <si>
    <t>Aguirre</t>
  </si>
  <si>
    <t>ELOY</t>
  </si>
  <si>
    <t>NAVARRETE</t>
  </si>
  <si>
    <t>KARELIA MONTSERRAT</t>
  </si>
  <si>
    <t>APONTE</t>
  </si>
  <si>
    <t>BELLO</t>
  </si>
  <si>
    <t>JOSÉ ANTONIO</t>
  </si>
  <si>
    <t>ABUNDIZ</t>
  </si>
  <si>
    <t>BELTRÁN</t>
  </si>
  <si>
    <t>SONIA IVONE</t>
  </si>
  <si>
    <t>MORFIN</t>
  </si>
  <si>
    <t>ZAMORANO</t>
  </si>
  <si>
    <t>Eridali</t>
  </si>
  <si>
    <t>Montufar</t>
  </si>
  <si>
    <t>Roman</t>
  </si>
  <si>
    <t>ALBA</t>
  </si>
  <si>
    <t>MARQUEÑO</t>
  </si>
  <si>
    <t>EVELYN ALEGI</t>
  </si>
  <si>
    <t>CHAVELAZ</t>
  </si>
  <si>
    <t>ALBERTO</t>
  </si>
  <si>
    <t>LOZANO</t>
  </si>
  <si>
    <t>BLANCA MARGARITA</t>
  </si>
  <si>
    <t>ROJAS</t>
  </si>
  <si>
    <t>MACIAS</t>
  </si>
  <si>
    <t>SANDOVAL</t>
  </si>
  <si>
    <t>ROSYTA ESTEFHANY</t>
  </si>
  <si>
    <t>SANTOS</t>
  </si>
  <si>
    <t>CABAÑAS</t>
  </si>
  <si>
    <t>ELIAS</t>
  </si>
  <si>
    <t>DE LA PAZ</t>
  </si>
  <si>
    <t>SOCORRO</t>
  </si>
  <si>
    <t>OLIVA</t>
  </si>
  <si>
    <t>CARLOS ALBERTO</t>
  </si>
  <si>
    <t>OLVERA</t>
  </si>
  <si>
    <t>ORNELAS</t>
  </si>
  <si>
    <t>CARREÑO</t>
  </si>
  <si>
    <t>VALDES</t>
  </si>
  <si>
    <t>Hector Eliseo</t>
  </si>
  <si>
    <t>Rosas</t>
  </si>
  <si>
    <t>Sanchez</t>
  </si>
  <si>
    <t>EDSON JESUS</t>
  </si>
  <si>
    <t>MORA</t>
  </si>
  <si>
    <t>RABADAN</t>
  </si>
  <si>
    <t xml:space="preserve">JUAN ROBERTO GABIREL </t>
  </si>
  <si>
    <t>VELASQUEZ</t>
  </si>
  <si>
    <t>QUIROGA</t>
  </si>
  <si>
    <t>JUAN PABLO</t>
  </si>
  <si>
    <t>VERA</t>
  </si>
  <si>
    <t>JAIME</t>
  </si>
  <si>
    <t>Javier</t>
  </si>
  <si>
    <t>Lascurain</t>
  </si>
  <si>
    <t>Cortina</t>
  </si>
  <si>
    <t>KARELIA MONSERRAT</t>
  </si>
  <si>
    <t>GIL</t>
  </si>
  <si>
    <t>SANCHEZ</t>
  </si>
  <si>
    <t>MARIA</t>
  </si>
  <si>
    <t>ROMERO</t>
  </si>
  <si>
    <t>CASTULO</t>
  </si>
  <si>
    <t>SAUL</t>
  </si>
  <si>
    <t>LEON</t>
  </si>
  <si>
    <t>ENCARNACION</t>
  </si>
  <si>
    <t>RICARDO</t>
  </si>
  <si>
    <t>MARTINEZ</t>
  </si>
  <si>
    <t>CARLOS RICARDO</t>
  </si>
  <si>
    <t>ARANDA</t>
  </si>
  <si>
    <t>LESLIE ALEJANDRA</t>
  </si>
  <si>
    <t>LIRA</t>
  </si>
  <si>
    <t>MARIA ISABEL</t>
  </si>
  <si>
    <t>ARAIZA</t>
  </si>
  <si>
    <t>CAMARILLO</t>
  </si>
  <si>
    <t>AGUSTIN</t>
  </si>
  <si>
    <t>POLITO</t>
  </si>
  <si>
    <t>ARMANDO</t>
  </si>
  <si>
    <t>ROMAN</t>
  </si>
  <si>
    <t>NORMA ANGELICA</t>
  </si>
  <si>
    <t>REYES</t>
  </si>
  <si>
    <t>LINERIO</t>
  </si>
  <si>
    <t>CLEMENTE</t>
  </si>
  <si>
    <t>GALEANA</t>
  </si>
  <si>
    <t>EFRAIN</t>
  </si>
  <si>
    <t>VALENZO</t>
  </si>
  <si>
    <t>BLANCO</t>
  </si>
  <si>
    <t>RAUL</t>
  </si>
  <si>
    <t>ZEFERINO</t>
  </si>
  <si>
    <t>CUAUHTEMOC</t>
  </si>
  <si>
    <t>ADAN</t>
  </si>
  <si>
    <t>SANDRA</t>
  </si>
  <si>
    <t>CARRETO</t>
  </si>
  <si>
    <t>CHALINI</t>
  </si>
  <si>
    <t>VELIA</t>
  </si>
  <si>
    <t>RAMIREZ</t>
  </si>
  <si>
    <t>ISRAEL</t>
  </si>
  <si>
    <t>LUGO</t>
  </si>
  <si>
    <t>GONZÁLEZ</t>
  </si>
  <si>
    <t>JORGE</t>
  </si>
  <si>
    <t>ROBLES</t>
  </si>
  <si>
    <t>MARTIN</t>
  </si>
  <si>
    <t>MACEDA</t>
  </si>
  <si>
    <t>SUASTEGUI</t>
  </si>
  <si>
    <t>EMILIO</t>
  </si>
  <si>
    <t>CARRANZA</t>
  </si>
  <si>
    <t>CRUZ MARCELO</t>
  </si>
  <si>
    <t>MONTIEL</t>
  </si>
  <si>
    <t>DAVID</t>
  </si>
  <si>
    <t>MARQUEZ</t>
  </si>
  <si>
    <t>RIVERO</t>
  </si>
  <si>
    <t>NANCY ANGELICA</t>
  </si>
  <si>
    <t>VILLAMIL</t>
  </si>
  <si>
    <t>SOLARES</t>
  </si>
  <si>
    <t>ALTAMIRANO</t>
  </si>
  <si>
    <t>MANZANAREZ</t>
  </si>
  <si>
    <t>ROCELIA</t>
  </si>
  <si>
    <t>BERNAL</t>
  </si>
  <si>
    <t>ROSENDO</t>
  </si>
  <si>
    <t>RAMOS</t>
  </si>
  <si>
    <t>SALGADO</t>
  </si>
  <si>
    <t>NADIA PAOLA</t>
  </si>
  <si>
    <t>LAVALLE</t>
  </si>
  <si>
    <t>JESSICA TERESA</t>
  </si>
  <si>
    <t>NOELIA</t>
  </si>
  <si>
    <t>RODRIGO</t>
  </si>
  <si>
    <t>VIDAL</t>
  </si>
  <si>
    <t>ABDIAS</t>
  </si>
  <si>
    <t>MARILU VILLALVA SOSA</t>
  </si>
  <si>
    <t>EYPRO, S.A. DE C.V</t>
  </si>
  <si>
    <t>MEDICAMENTOS DE MORELOS, S.A. DE C.V.</t>
  </si>
  <si>
    <t>OSCAR ARNOLDO SOSA PALACIOS</t>
  </si>
  <si>
    <t>DISTRIBUIDORA DE CONSUMIBLES MÉDICOS CR, S.A. DE C.V.</t>
  </si>
  <si>
    <t>DISPOSITIVOS Y EQUIPO MÉDICO, S.A. DE C.V.</t>
  </si>
  <si>
    <t>JOSE RAFAEL ROSAS VALADEZ</t>
  </si>
  <si>
    <t>COMERCIALIZADORA BESMAR, S.A. DE C.V.</t>
  </si>
  <si>
    <t>MEDICAL TECH BIOTECNOLOGIA SA DE CV</t>
  </si>
  <si>
    <t>Electrónica y Medicina S.A.</t>
  </si>
  <si>
    <t>MARCO ANTONIO GARCIA MANZO</t>
  </si>
  <si>
    <t>DEWIMED, S. A.</t>
  </si>
  <si>
    <t>TECNOLOGIA Y ASISTENCIA MEDICA S. DE R.L. DE C.V.</t>
  </si>
  <si>
    <t>DIANELA NATHALI MOLINA ROCHA</t>
  </si>
  <si>
    <t>MA ALEJANDRA ROCHA POMPA Y/O MARIA ALEJANDRA ROCHA  POMPA</t>
  </si>
  <si>
    <t>GAMIT S.A. DE C.V.</t>
  </si>
  <si>
    <t>LETICIA LIZET BARRIENTOS RUIZ</t>
  </si>
  <si>
    <t>DIAGNOQUIM, S.A. DE C.V.</t>
  </si>
  <si>
    <t>GRUPO CREAANTA, SA DE CV</t>
  </si>
  <si>
    <t>GRUPO MTZTORRE SA DE CV</t>
  </si>
  <si>
    <t>INFRA SA DE CV</t>
  </si>
  <si>
    <t>ANGELA BOLAÑOS GONZALEZ</t>
  </si>
  <si>
    <t>INGENIERÍA, MANTENIMIENTO Y SERVICIOS INTEGRALES EN LA CONSTRUCCIÓN, S.A. DE C.V.</t>
  </si>
  <si>
    <t>SERVICIOS ESPECIALIZADOS EN LA INDUSTRIA SEIN S.A DE C.V</t>
  </si>
  <si>
    <t>ACCUTECH, S.A. DE C.V.</t>
  </si>
  <si>
    <t>VIASIS, S.A. DE C.V.</t>
  </si>
  <si>
    <t>TANIA ITZEL LOPEZ TRUJILLO</t>
  </si>
  <si>
    <t>ANDRES TZADIC NAJERA LARUMBE</t>
  </si>
  <si>
    <t>INSTITUTO DE CAPACITACION, FORMACION PROFESIONAL Y CONSULTORIA EN RELACIONES PUBLICAS Y MARKETING, S.A. DE C.V.</t>
  </si>
  <si>
    <t>TERESA MORALES CAMPOS</t>
  </si>
  <si>
    <t>DHB BIOMED CONSULTANT GROUP S.A. DE C.V.</t>
  </si>
  <si>
    <t>INSUMOS Y EQUIPOS MEDICOS CEO S DE R.L. DE C.V.</t>
  </si>
  <si>
    <t>PERLA URIOSTEGUI RUBI</t>
  </si>
  <si>
    <t>OSCAR MELO AGUILAR</t>
  </si>
  <si>
    <t>SOLUCIONES HOSPITALARIAS INTEGRALES, S.A. DE C.V.</t>
  </si>
  <si>
    <t>LETICIA FUENTES CATALAN</t>
  </si>
  <si>
    <t>LUIS BAHENA MORALES</t>
  </si>
  <si>
    <t>Fernando García Solís</t>
  </si>
  <si>
    <t>MARIA CRISTINA FRANCON ESTRADA</t>
  </si>
  <si>
    <t>CAPAX 7 CONSULTORES S.A. DE C.V.</t>
  </si>
  <si>
    <t>GRUPO COMERCIALIZADOR TISPA SA DE CV</t>
  </si>
  <si>
    <t>JUSTO SALAZAR CHANELO</t>
  </si>
  <si>
    <t>FRANCISCO ARMENTA SOBERANIS</t>
  </si>
  <si>
    <t>ONCOFARMACOS DE MEXICO S.A. DE C.V.</t>
  </si>
  <si>
    <t>FERDINAND RUMEBE PEREZ</t>
  </si>
  <si>
    <t>Tamiz Ampliado de Yucatán, S.A. DE C.V.</t>
  </si>
  <si>
    <t>SMART BUSINESS SUPPORT S.A. DE C.V.</t>
  </si>
  <si>
    <t>CORPORATIVO SELGA, S.A. DE C.V.</t>
  </si>
  <si>
    <t>DIMSA INTERPRETACION MEDICA SA DE CV</t>
  </si>
  <si>
    <t>MONICA BADILLO PICHARDO</t>
  </si>
  <si>
    <t>OPERADORA DE SALUD E HIGIENE, S.A. DE C.V.</t>
  </si>
  <si>
    <t>ADRIANA ORDUÑA ALANIS</t>
  </si>
  <si>
    <t>FUMITOOLS, S.A. DE C.V.</t>
  </si>
  <si>
    <t>IDEM MEDICAL S.A. DE C.V.</t>
  </si>
  <si>
    <t>ROGER DAVID CEDANO NAVA</t>
  </si>
  <si>
    <t>VICTOR MANUEL VALDEZ FLORES</t>
  </si>
  <si>
    <t>MARGOT FLORES CARVAJAL</t>
  </si>
  <si>
    <t>VIASIS SERVICIO S.A. DE C.V.</t>
  </si>
  <si>
    <t>CECMA SERVICIOS INTEGRALES S.A. DE C.V.</t>
  </si>
  <si>
    <t>ALSA DOSIMETRIA, S DE RL DE C.V</t>
  </si>
  <si>
    <t>ADELA AIDA PALOMO CORDOVA</t>
  </si>
  <si>
    <t>HUMBERTO SEGUNDO PERALTA CRUZ</t>
  </si>
  <si>
    <t>SOCRATES ESTEVEZ HIPOLITO</t>
  </si>
  <si>
    <t>BTU COMUNICACION SA DE CV</t>
  </si>
  <si>
    <t>JORGE ALBERTO MORALES SOLACHE</t>
  </si>
  <si>
    <t>JUAN ALBERTO LOPEZ RODRIGUEZ</t>
  </si>
  <si>
    <t>MANTENIMIENTO PREVENTIVO Y CORRECTIVO S.A. DE C.V.</t>
  </si>
  <si>
    <t>ZERIFAR, S.A. DE C.V.</t>
  </si>
  <si>
    <t>LEHNINGER WATS CORP SA DE CV</t>
  </si>
  <si>
    <t>LUIS BAHENA PINEDA</t>
  </si>
  <si>
    <t>MEDICAL ADVANCED SUPPLIES, S.A. DE C.V.</t>
  </si>
  <si>
    <t>INTEGRACION TECNOLOGICA HOSPITALARIA S.A. DE C.V.</t>
  </si>
  <si>
    <t>INTERCAMBIO GLOBAL LATINOAMERICA, SA DE CV</t>
  </si>
  <si>
    <t>CLAUDIA ALEJANDRA CATALAN OCAMPO</t>
  </si>
  <si>
    <t>PROFESIONALES EN RENTA DE EQUIPO MEDICO S.A. DE C.V.</t>
  </si>
  <si>
    <t>IMMANEM S.A. DE C.V.</t>
  </si>
  <si>
    <t>GUIDO GYOVANI ORIO ABARCA</t>
  </si>
  <si>
    <t>AMBULANCIAS INTERNACIONALES SA DE CV</t>
  </si>
  <si>
    <t>MEDICAMENTOS ESPECIALIZADOS DEL NORTE SA DE CV</t>
  </si>
  <si>
    <t>KONE MEXICO SA DE CV</t>
  </si>
  <si>
    <t>GRUPO RIBRAVO SA DE CV</t>
  </si>
  <si>
    <t>Sunlutions, S.A. de C.V.</t>
  </si>
  <si>
    <t>KARELIA MONTSERRAT APONTE BELLO</t>
  </si>
  <si>
    <t>INSTRUMENTOS Y EQUIPOS FALCÓN, S. A. DE C. V.</t>
  </si>
  <si>
    <t>COMERCIALIZADORA LUIV, S.A. DE C.V.</t>
  </si>
  <si>
    <t>ERIDALI MONTUFAR ROMAN</t>
  </si>
  <si>
    <t>ALBA MORALES MARQUEÑO</t>
  </si>
  <si>
    <t>INSTALACIONES Y CONSTRUCCIONES ELECTRODINAMICAS SA DE CV</t>
  </si>
  <si>
    <t>SERVICIO MEDICO ACAPULCO SC</t>
  </si>
  <si>
    <t>CARLOS MACIAS SANDOVAL</t>
  </si>
  <si>
    <t>ROSYTA ESTEFHANY SANTOS CABAÑAS</t>
  </si>
  <si>
    <t>INGENIERIA Y CONTROL DE PROYECTOS SA DE CV</t>
  </si>
  <si>
    <t>TECNO ACOSTA Y JARAS SA DE CV</t>
  </si>
  <si>
    <t xml:space="preserve">SOCORRO OLIVA HERNANDEZ </t>
  </si>
  <si>
    <t>CARLOS ALBERTO OLVERA ORNELAS</t>
  </si>
  <si>
    <t>ACB Desarrollo Integral SAS de CV</t>
  </si>
  <si>
    <t>CONSTRUCCIONES E INMOBILIARIA AKOSEDE SA DE CV</t>
  </si>
  <si>
    <t>CSE ELECTROMEDICOS S.A. DE C.V.</t>
  </si>
  <si>
    <t>ENSAYOS Y TAMIZAJES DE MEXICO, S.A. DE C.V.</t>
  </si>
  <si>
    <t>TUCAGRO S.A. DE C.V.</t>
  </si>
  <si>
    <t>BREC DESARROLLO Y GESTION DE PROYECTOS SAS DE CV</t>
  </si>
  <si>
    <t>MARIA ROMERO CASTULO</t>
  </si>
  <si>
    <t>SAUL LEON ENCARNACION</t>
  </si>
  <si>
    <t>ENDOMEDICA S.A. DE C.V.</t>
  </si>
  <si>
    <t>CARLOS RICARDO SANCHEZ ARANDA</t>
  </si>
  <si>
    <t>LESLIE ALEJABDRA MORENO LIRA</t>
  </si>
  <si>
    <t>ISARVI S.A. DE C.V.</t>
  </si>
  <si>
    <t>AGUSTIN POLITO CASTULO</t>
  </si>
  <si>
    <t>ARMANDO ROMAN FERNANDEZ</t>
  </si>
  <si>
    <t>CIC MEDICAL AIR, S.A DE C.V</t>
  </si>
  <si>
    <t>CORPORATIVO LOGAL, SOLUCIONES EMPRESARIALES S.A. DE C.V.</t>
  </si>
  <si>
    <t>CRONO DESARROLLO DE INGENIERIA S.A. DE C.V.</t>
  </si>
  <si>
    <t>GRUPO CONSTRUCTOR DEICONS S DE RL DE CV</t>
  </si>
  <si>
    <t>CUAUHTEMOC LOPEZ ADAN</t>
  </si>
  <si>
    <t>GRUPO NACIONAL PROVINCIAL S.A.B.</t>
  </si>
  <si>
    <t>VALUE, EVENTS AND MARKETING SA DE CV</t>
  </si>
  <si>
    <t>Comercializadora y Publicidad ESID S.A. de C.V.</t>
  </si>
  <si>
    <t>JORGE ROBLES HERNANDEZ</t>
  </si>
  <si>
    <t>CONSTRUCTORA Y COMERCIALIZADORA 2R S.A DE C.V</t>
  </si>
  <si>
    <t>GCMAPULA S.A. DE C.V.</t>
  </si>
  <si>
    <t>GRUPO CARROCERO MILENIO</t>
  </si>
  <si>
    <t>EMA SOLUCIONES INTEGRALES</t>
  </si>
  <si>
    <t>NANCY ANGELICA VILLAMIL SOLARES</t>
  </si>
  <si>
    <t>RENE GONZALEZ ALTAMIRANO</t>
  </si>
  <si>
    <t>ADRIANA MANZANAREZ FLORES</t>
  </si>
  <si>
    <t>ROCELIA BERNAL HERNANDEZ</t>
  </si>
  <si>
    <t>ROSENDO RAMOS GONZALEZ</t>
  </si>
  <si>
    <t>LUIS SALGADO GONZALEZ</t>
  </si>
  <si>
    <t>PHARMAZONE PRODUCTS S.A. DE C.V.</t>
  </si>
  <si>
    <t>FARMACOS DAROVI, S.A. DE C.V.</t>
  </si>
  <si>
    <t>Noelia Solís Justo</t>
  </si>
  <si>
    <t>INDUSTRIAS DANJUR, S.A. DE C.V.</t>
  </si>
  <si>
    <t>COMERCIALIZADORA DE SERVICIOS INTEGRALES JUVALFRI, S.A. DE C.V.</t>
  </si>
  <si>
    <t>Ciudad de méxico</t>
  </si>
  <si>
    <t>Nuevo león</t>
  </si>
  <si>
    <t>Impresión de libros, periódicos y revistas por contrato
Otros servicios de publicidad
Confección en serie de uniformes (escolares, industriales, etc.) y ropa de trabajo 
Comercio al por mayor de mobiliario y equipo de oficina 
Comercio al por mayor de equipo y accesorios de cómputo
Comercio al por mayor de artículos de papelería para uso escolar y de oficina
Comercio al por mayor de mobiliario, equipo e instrumental médico y de laboratorio
Comercio al por mayor de productos farmacéuticos</t>
  </si>
  <si>
    <t>Comercio al por mayor de mobiliario, equipo e instrumental médico y de laboratorio
Comercio al por mayor de productos farmacéuticos</t>
  </si>
  <si>
    <t>Comercio al por mayor de productos farmacéuticos</t>
  </si>
  <si>
    <t>Impresión de libros, periódicos y revistas por contrato
Confección en serie de uniformes (escolares, industriales, etc.) y ropa de trabajo
Comercio al por mayor de artículos de papelería para uso escolar y de oficina
Comercio al por mayor de mobiliario, equipo e instrumental médico y de laboratorio
Comercio al por mayor de productos farmacéuticos
Comercio al por mayor de mobiliario y equipo de oficina
Comercio al por mayor de equipo y accesorios de cómputo
Otros servicios de publicidad</t>
  </si>
  <si>
    <t>Otros intermediarios del comercio al por menor</t>
  </si>
  <si>
    <t>Agencias de empleo temporal
Comercio al por mayor de mobiliario, equipo e instrumental médico y de laboratorio</t>
  </si>
  <si>
    <t>Otro autotransporte local de carga especializado
Comercio al por mayor de mobiliario y equipo de oficina
Comercio al por mayor de equipo y accesorios de cómputo
Comercio al por mayor de artículos de papelería para uso escolar y de oficina
Comercio al por mayor de pintura (Excepto aerosol)
Comercio al por menor en tiendas de abarrotes, ultramarinos y misceláneas
Comercio al por menor de ropa nueva, de trajes regionales, disfraces, pieles finas, vestidos para novia, uniformes escolares, no confeccionados con cuero y piel
Comercio al por mayor de equipo y material eléctrico
Comercio al por mayor de productos farmacéuticos</t>
  </si>
  <si>
    <t>Comercio al por mayor de mobiliario, equipo e instrumental médico y de laboratorio 
Comercio al por mayor de equipo y accesorios de cómputo 
Comercio al por mayor de productos farmacéuticos 
Comercio al por mayor de artículos de perfumería
Comercio al por mayor de artículos y aparatos deportivos
Comercio al por mayor de medicamentos veterinarios y alimentos para animales
Comercio al por mayor de pintura (Excepto en aerosol)
Comercio al por menor de llantas y cámaras, corbatas, válvulas de cámara y tapones para automóviles, camionetas y camiones de motor
Comercio al por mayor de artículos de papelería para uso escolar y de oficina 
Comercio al por mayor de electrodomésticos menores y aparatos de línea blanca
Farmacias sin minisúper 
Comercio al por mayor de revistas y periódicos
Comercio al por mayor de fertilizantes, plaguicidas y semillas para siembra 
Comercio al por mayor de productos químicos para uso industrial
Comercio al por mayor de equipo y material eléctrico
Comercio al por menor de aparatos ortopédicos
Comercio al por menor de otros artículos para la decoración de interiores
Comercio al por menor de pintura (excepto en aerosol), recubrimientos, barnices, brochas, materiales y accesorios para pintura no artística
Comercio al por menor de artículos para la limpieza 
Comercio al por mayor de calzado 
Comercio al por mayor de ropa
Comercio al por mayor de otros productos textiles
Comercio al por mayor de blancos
Comercio al por mayor agua purificada y hielo
Comercio al por mayor de fibras, hilos y telas</t>
  </si>
  <si>
    <t>Comercio al por mayor de mobiliario, equipo e instrumental médico y de laboratorio
Comercio al por mayor de productos farmacéuticos 
Fabricación de equipo y aparatos para uso médico, dental, para laboratorio y de máxima seguridad</t>
  </si>
  <si>
    <t>Comercio al por mayor de mobiliario, equipo e instrumental médico y de laboratorio
Reparación y mantenimiento de otro equipo electrónico y de equipo de precisión</t>
  </si>
  <si>
    <t>Comercio al por mayor de artículos de papelería para uso escolar y de oficina
Comercio al por mayor de equipo y accesorios de cómputo
Comercio al por mayor de mobiliario y equipo de oficina
Comercio al por mayor de equipo y material eléctrico
Alquiler de Oficinas y locales comerciales
Construcción de inmuebles comerciales, institucionales y de servicios
Comercio al por mayor de maquinaria y equipo para la construcción y la minería
Comercio al por menor de artículos para la limpieza
Comercio al por mayor de abarrotes 
Comercio al por mayor de conservas alimenticias enlatadas, en salmuera, encurtidos, productos alimenticios congelados, en almíbar, en aceite, purés
Comercio al por mayor de mobiliario, equipo e instrumental médico y de laboratorio
Comercio al por mayor de electrodomésticos menores y aparatos de línea blanca
Comercio al por mayor de carnes rojas
Comercio al por mayor de frutas y verduras frescas</t>
  </si>
  <si>
    <t>Comercio al por mayor de mobiliario, equipo e instrumental médico y de laboratorio 50 05/09/2016
2 Consultorios de medicina especializada pertenecientes al sector privado que
cuenten con título de médico conforme a las leyes
30 01/12/2018
3 Alquiler de equipo para el comercio y los servicios</t>
  </si>
  <si>
    <t>Comercio al por mayor de productos farmacéuticos
Comercio al por mayor de mobiliario, equipo e instrumental médico y de laboratorio</t>
  </si>
  <si>
    <t>Impresión de formas continuas y otros impresos
Comercio al por mayor de artículos de papelería para uso escolar y de oficina
Comercio al por mayor de equipo y accesorios de cómputo 
Comercio al por mayor de mobiliario y equipo de oficina 
Comercio al por menor en general de uniformes y artículos deportivos, equipo y accesorios para excursionismo, pesca y caza deportiva
Comercio al por menor de artículos para la limpieza</t>
  </si>
  <si>
    <t>Comercio al por mayor de productos farmacéuticos
Guarderías del sector privado.</t>
  </si>
  <si>
    <t>Comercio al por mayor de mobiliario, equipo e instrumental médico y de laboratorio
Comercio al por mayor de productos farmacéuticos
Comercio al por mayor de artículos de papelería para uso escolar y de oficina
Comercio al por mayor de mobiliario y equipo de oficina 
Comercio al por mayor de blancos
Edición de otros materiales integrada con la impresión</t>
  </si>
  <si>
    <t>Comercio al por mayor de productos farmacéuticos
Comercio al por mayor de mobiliario, equipo e instrumental médico y de laboratorio
Comercio al por mayor de blancos
Otros intermediarios de comercio al por mayor
Venta al por mayor por comisión y consignación
Edición de otros materiales integrada con la impresión
Servicios de instalación y mantenimiento de áreas verdes
Servicios de limpieza de inmuebles</t>
  </si>
  <si>
    <t>Comercio al por mayor de productos químicos para uso industrial
Comercio de combustibles fósiles.</t>
  </si>
  <si>
    <t>Comercio al por mayor de productos farmacéuticos
Confección de otra ropa de materiales textiles</t>
  </si>
  <si>
    <t>Otras construcciones de ingeniería civil u obra pesada 
Construcción de inmuebles comerciales, institucionales y de servicios
Construcción de obras de urbanización</t>
  </si>
  <si>
    <t>Otros intermediarios de comercio al por mayor
Otros trabajos especializados para la construcción</t>
  </si>
  <si>
    <t>Reparación y mantenimiento de maquinaria y equipo industrial
Reparación y mantenimiento de otro equipo electrónico y de equipo de precisión
Comercio al por mayor de mobiliario, equipo e instrumental médico y de laboratorio 
Comercio al por menor de artículos para la limpieza 
Comercio al por mayor de productos químicos para uso industrial 
Comercio al por mayor de productos farmacéuticos</t>
  </si>
  <si>
    <t>Comercio al por mayor de mobiliario, equipo e instrumental médico y de laboratorio</t>
  </si>
  <si>
    <t>Comercio al por mayor de artículos de papelería para uso escolar y de oficina
Comercio al por menor de artículos para la limpieza
Comercio al por mayor de mobiliario y equipo de oficina
Comercio al por mayor de equipo y accesorios de cómputo
Comercio al por mayor de discos y casetes
Comercio al por mayor de cemento, tabique y grava
Comercio al por mayor de equipo de telecomunicaciones, fotografía y cinematografía
Comercio al por mayor de pintura (Excepto en aerosol)
Comercio al por mayor de equipo y material eléctrico 
Comercio al por mayor de ropa
Comercio al por mayor de abarrotes
Comercio al por mayor de blancos 
Comercio al por menor de equipo, material fotográfico y sus accesorios
Comercio al por menor por medios masivos de comunicación y otros medios
Comercio al por menor de teléfonos, de otros aparatos de comunicación, refacciones y accesorios
Alineación y balanceo de automóviles y camiones
Reparación de suspensiones de automóviles y camiones
Reparación de transmisiones de automóviles y camiones
Rectificación de motores de automóviles y camiones
Comercio al por mayor de refrescos o bebidas hidratantes o rehidratantes elaborados con azúcar de caña y otros edulcorantes
Comercio al por menor de computadoras y sus accesorios 
Comercio al por mayor de botanas y frituras, como papas fritas, chicharrones de harina y de cerdo, tostadas, cacahuates, semillas fritas, palomitas de maíz
Comercio al por mayor agua purificada y hielo
Comercio al por mayor de calzado
Comercio al por mayor de electrodomésticos menores y aparatos de línea blanca
Comercio al por mayor de mobiliario, equipo e instrumental médico y de laboratorio
Comercio al por menor de ropa nueva, de trajes regionales, disfraces, pieles finas, vestidos para novia, uniformes escolares, no confeccionados con cuero y piel
Comercio al por menor pañales desechables y/o toallas sanitarias
Comercio al por menor de discos, discos compactos, casetes, cartuchos, cintas de audio y video
Comercio al por menor en general de uniformes y artículos deportivos, equipo y accesorios para excursionismo, pesca y caza deportiva
Comercio al por menor de instrumentos musicales y sus accesorios
Comercio al por menor de muebles para el hogar
Comercio al por menor de enseres electrodomésticos menores y aparatos de línea blanca
Comercio al por menor de alfombras, tapetes, gobelinos, tapices, linóleos, cortinas, persianas y similares
Comercio al por menor de lámparas ornamentales y pantallas para lámparas y candiles
Comercio al por menor en ferreterías y tlapalerías
Comercio al por menor de pintura (excepto en aerosol), recubrimientos, barnices, brochas, materiales y accesorios para pintura no artística
Comercio al por menor de vidrios y espejos, cancelería de aluminio, domos de material acrílico y policarbonato, tragaluces de vidrio
Comercio al por menor de partes y refacciones nuevas para automóviles, camionetas y camiones
Comercio al por menor de llantas y cámaras, corbatas, válvulas de cámara y tapones para automóviles, camionetas y camiones de motor
Comercio al por menor de aceites y grasas lubricantes de uso industrial, aditivos y similares para vehículos de motor
Telefonía celular
Otras telecomunicaciones inalámbricas, excepto los servicios de satélites 
Servicios de limpieza de inmuebles
Reparación mecánica en general de automóviles y camiones
Reparación del sistema eléctrico de automóviles y camiones 
Alquiler de equipo de cómputo y de otras máquinas y mobiliario de oficina
Otros centros del sector privado para la atención de pacientes que no requieren hospitalización
Impresión de formas continuas y otros impresos
Servicios de consultoría en administración
Comercio al por mayor de ganado y aves de corral en pie 
Comercio al por mayor de maquinaria y equipo agropecuario, forestal y para la pesca
Comercio al por mayor de fertilizantes, plaguicidas y semillas para siembra</t>
  </si>
  <si>
    <t>Comercio al por mayor de artículos de papelería para uso escolar y de oficina 
Comercio al por mayor de equipo y accesorios de cómputo
Comercio al por mayor de mobiliario y equipo de oficina
Comercio al por mayor de abarrotes
Comercio al por mayor de equipo y material eléctrico
Comercio al por mayor de pintura (Excepto en aerosol)
Comercio al por mayor de cemento, tabique y grava
Comercio al por mayor de electrodomésticos menores y aparatos de línea blanca
Comercio al por mayor de ropa 
Comercio al por mayor de blancos
Comercio al por mayor de mobiliario, equipo e instrumental médico y de laboratorio
Comercio al por mayor de equipo de telecomunicaciones, fotografía y cinematografía
Industrias conexas a la impresión, como la encuadernación y la elaboración de placas, clichés, grabados y otros productos similares.
Impresión de formas continuas y otros impresos
Impresión de libros, periódicos y revistas por contrato 
Comercio al por mayor de otros materiales para la construcción, excepto de madera</t>
  </si>
  <si>
    <t>Otros servicios profesionales, científicos y técnicos
Otros servicios de consultoría científica y técnica
Agencias de anuncios publicitarios</t>
  </si>
  <si>
    <t>Reparación y mantenimiento de maquinaria y equipo industrial 
Comercio al por mayor de artículos de papelería para uso escolar y de oficina
Comercio al por menor de computadoras y sus accesorios 
Comercio al por mayor de mobiliario y equipo de oficina
Comercio al por menor de artículos de papelería
Comercio al por mayor de equipo y accesorios de cómputo</t>
  </si>
  <si>
    <t>Comercio al por mayor de artículos de papelería para uso escolar y de oficina
Comercio al por mayor de mobiliario y equipo de oficina 
Comercio al por mayor de mobiliario, equipo e instrumental médico y de laboratorio 
Comercio al por mayor de equipo y accesorios de cómputo 
Comercio al por menor de artículos de papelería 
Comercio al por mayor de productos farmacéuticos
Comercio al por menor de llantas y cámaras, corbatas, válvulas de cámara y tapones para automóviles, camionetas y camiones de motor
Impresión de formas continuas y otros impresos 
Comercio al por menor de artículos para la limpieza 
Alquiler de mesas, sillas, vajillas y similares 
Comercio al por mayor de calzado 
Comercio al por mayor de blancos 
Comercio al por mayor de ropa 
Comercio al por mayor de productos químicos para uso industrial</t>
  </si>
  <si>
    <t>Reparación y mantenimiento de otro equipo electrónico y de equipo de precisión</t>
  </si>
  <si>
    <t>Reparación y mantenimiento de otro equipo electrónico y de equipo de precisión
Otros servicios profesionales, científicos y técnicos
Comercio al por mayor de mobiliario, equipo e instrumental médico y de laboratorio</t>
  </si>
  <si>
    <t>Comercio al por mayor de equipo y accesorios de cómputo
Comercio al por mayor de artículos de papelería para uso escolar y de oficina
Comercio al por menor de llantas y cámaras, corbatas, válvulas de cámara y tapones para automóviles, camionetas y camiones de motor
Comercio al por mayor de productos farmacéuticos
Comercio al por mayor de otros productos textiles
Comercio al por menor de artículos de papelería
Comercio al por mayor de blancos</t>
  </si>
  <si>
    <t>Alquiler de Oficinas y locales comerciales</t>
  </si>
  <si>
    <t>Impresión de formas continuas y otros impresos 
Industrias conexas a la impresión, como la encuadernación y la elaboración de placas, clichés, grabados y otros productos similares.
Otro autotransporte foráneo de carga general
Comercio al por mayor de equipo y accesorios de cómputo</t>
  </si>
  <si>
    <t xml:space="preserve">Comercio al por mayor de productos farmacéuticos
Comercio al por mayor de mobiliario, equipo e instrumental médico y de laboratorio
Comercio al por mayor de blancos 
Reparación y mantenimiento de maquinaria y equipo industrial
Venta al por mayor por comisión y consignación
Otros intermediarios de comercio al por mayor 
Comercio al por mayor de otra maquinaria y equipo de uso general </t>
  </si>
  <si>
    <t>Otros servicios de consultoría científica y técnica
Comercio al por mayor de artículos de papelería para uso escolar y de oficina
Comercio al por mayor de equipo y accesorios de cómputo
Servicios de consultoría en computación
Comercio al por mayor de mobiliario y equipo de oficina</t>
  </si>
  <si>
    <t>Otros centros del sector privado para la atención de pacientes que no requieren hospitalización
Comercio al por mayor de otra maquinaria y equipo de uso general 
Comercio al por mayor de mobiliario, equipo e instrumental médico y de laboratorio 
Comercio al por mayor de pintura (Excepto en aerosol)
Comercio al por mayor de maquinaria y equipo para otros servicios y para actividades comerciales
Comercio al por mayor de artículos de papelería para uso escolar y de oficina
Confección en serie de uniformes (escolares, industriales, etc.) y ropa de trabajo
Comercio al por mayor de productos farmacéuticos</t>
  </si>
  <si>
    <t xml:space="preserve">Otras construcciones de ingeniería civil u obra pesada
Construcción de inmuebles comerciales, institucionales y de servicios
Construcción de obras de urbanización
Construcción de carreteras, autopistas, terracerías, puentes, pasos a desnivel y aeropistas
Alquiler de maquinaria para construcción, minería y actividades forestales
Comercio al por mayor de cemento, tabique y grava
Comercio al por mayor de otros materiales para la construcción, excepto de madera
Comercio al por menor en ferreterías y tlapalerías
</t>
  </si>
  <si>
    <t>Alquiler de Viviendas no amuebladas</t>
  </si>
  <si>
    <t>Otros servicios de publicidad
Impresión de formas continuas y otros impresos
Comercio al por mayor de ropa 
Industrias conexas a la impresión, como la encuadernación y la elaboración de placas, clichés, grabados y otros productos similares.
Comercio al por mayor de artículos de papelería para uso escolar y de oficina
Comercio al por mayor de equipo y accesorios de cómputo 
Elaboración de alimentos frescos para consumo inmediato</t>
  </si>
  <si>
    <t>Laboratorios médicos y de diagnóstico pertenecientes al sector privado</t>
  </si>
  <si>
    <t>Comercio al por mayor de artículos de papelería para uso escolar y de oficina
Comercio al por mayor de mobiliario y equipo de oficina</t>
  </si>
  <si>
    <t>Comercio al por mayor de productos farmacéuticos 
Fabricación de preparaciones farmacéuticas 
Reparación y mantenimiento de otro equipo electrónico y de equipo de precisión
Servicios combinados de apoyo en instalaciones
Comercio al por mayor de mobiliario, equipo e instrumental médico y de laboratorio 
Servicios de fumigación agrícola
Fabricación de materias primas para la industria farmacéutica</t>
  </si>
  <si>
    <t>Comercio al por mayor de mobiliario, equipo e instrumental médico y de laboratorio
Laboratorios médicos y de diagnóstico pertenecientes al sector privado</t>
  </si>
  <si>
    <t>Edición de otros materiales integrada con la impresión
Instalación de productos de carpintería 
Comercio al por mayor de ropa</t>
  </si>
  <si>
    <t>Comercio al por mayor de productos farmacéuticos
Farmacias con minisuper</t>
  </si>
  <si>
    <t>Comercio al por menor de artículos de papelería</t>
  </si>
  <si>
    <t>Comercio al por mayor de fertilizantes, plaguicidas y semillas para siembra
Fabricación de otros productos de plástico
Servicios de control y exterminación de plagas 
Fabricación o producción de plaguicidas.</t>
  </si>
  <si>
    <t>Venta de insecticida MALATIÓN al 41.31% en formulación de micro emulsión (MOSQUITION) para uso en salud pública para el control de vectores trasmisores de enfermedades (mosco, chinche, alacrán, etc.) 
Venta de insecticida PROPOXUL al 70% en formulación de polvo huméctale (MITOXUR)para uso en salud pública para el control de vectores trasmisores de enfermedades (mosco, chinche, alacrán, etc.) 
Venta de equipo para el control de vectores y plagas urbanas.</t>
  </si>
  <si>
    <t>Alquiler de equipo de cómputo y de otras máquinas y mobiliario de oficina
Comercio al por menor de artículos de papelería</t>
  </si>
  <si>
    <t>Creación y difusión de contenido exclusivamente a través de Internet
Instalaciones eléctricas en construcciones
Alquiler de maquinaria para construcción, minería y actividades forestales</t>
  </si>
  <si>
    <t>Servicios de ambulancias
Creación y difusión de contenido exclusivamente a través de Internet
Agencias de publicidad</t>
  </si>
  <si>
    <t>Comercio al por mayor de artículos de papelería para uso escolar y de oficina
Comercio al por mayor de mobiliario, equipo e instrumental médico y de laboratorio
Comercio al por mayor de equipo y accesorios de cómputo 
Comercio al por mayor de electrodomésticos menores y aparatos de línea blanca
Comercio al por menor de artículos para la limpieza
Comercio al por mayor de mobiliario y equipo de oficina
Comercio al por menor en ferreterías y tlapalerías</t>
  </si>
  <si>
    <t>Otros servicios profesionales, científicos y técnicos</t>
  </si>
  <si>
    <t>Otros servicios profesionales, científicos y técnicos
Otros servicios de publicidad 
Otros servicios de consultoría científica y técnica
Otros servicios educativos proporcionados por el sector privado
Servicios de preparación de alimentos para ocasiones especiales 
Alquiler de Salones para fiestas y convenciones 
Hoteles sin otros servicios integrados 
Otros servicios de apoyo a los negocios</t>
  </si>
  <si>
    <t>Elaboración de tortillas de maíz y molienda de nixtamal</t>
  </si>
  <si>
    <t>Construcción de obras para telecomunicaciones 
Instalaciones eléctricas en construcciones 
Comercio al por mayor de equipo de telecomunicaciones, fotografía y cinematografía
Servicios de consultoría en computación 
Comercio al por mayor de equipo y accesorios de cómputo</t>
  </si>
  <si>
    <t>Comercio al por mayor de artículos de papelería para uso escolar y de oficina
Comercio al por mayor de equipo y accesorios de cómputo
Comercio al por mayor de mobiliario, equipo e instrumental médico y de laboratorio
Comercio al por mayor de mobiliario y equipo de oficina
Comercio al por mayor de pintura (Excepto en aerosol)
Comercio al por mayor de blancos
Comercio al por mayor de equipo y material eléctrico
Comercio al por mayor de electrodomésticos menores y aparatos de línea blanca
Comercio al por mayor de abarrotes
Impresión de formas continuas y otros impresos
Impresión de libros, periódicos y revistas por contrato 
Comercio al por mayor de cemento, tabique y grava</t>
  </si>
  <si>
    <t>Confección en serie de uniformes (escolares, industriales, etc.) y ropa de trabajo
Impresión de libros, periódicos y revistas por contrato
Comercio al por mayor de artículos de papelería para uso escolar y de oficina
Impresión de formas continuas y otros impresos
Otros servicios de publicidad
Comercio al por mayor de equipo y accesorios de cómputo
Comercio al por mayor de mobiliario y equipo de oficina
Comercio al por mayor de mobiliario, equipo e instrumental médico y de laboratorio</t>
  </si>
  <si>
    <t>Comercio al por mayor de productos farmaceuticos</t>
  </si>
  <si>
    <t>Construcción de obras para el tratamiento, distribución y suministro de agua y drenaje
Instalaciones de sistemas centrales de aire acondicionado y calefacción
Construcción de obras de generación y conducción de energía eléctrica</t>
  </si>
  <si>
    <t>Comercio al por mayor de mobiliario, equipo e instrumental médico y de laboratorio
Comercio al por mayor de equipo y material eléctrico
Comercio al por mayor de maquinaria y equipo para otros servicios y para actividades comerciales
Comercio al por mayor de productos farmacéuticos 
Fabricación de preparaciones farmacéuticas 
Confección en serie de uniformes (escolares, industriales, etc.) y ropa de trabajo 
Comercio al por mayor de blancos
Reparación y mantenimiento de maquinaria y equipo industrial 
Comercio al por menor de aparatos ortopédicos 
Fabricación de material de curación
Fabricación de otros instrumentos de navegación, medición, médicos y de control
Fabricación de equipo y aparatos para uso médico, dental, para laboratorio y de máxima seguridad
Fabricación de componentes electrónicos
Reparación y mantenimiento de otro equipo electrónico y de equipo de precisión
Alquiler de equipo para el comercio y los servicios
Comercio al por mayor de ropa
Reparación y mantenimiento de maquinaria y equipo comercial y de servicios
Laboratorios médicos y de diagnóstico pertenecientes al sector privado
Fabricación de computadoras y equipo periférico
Fabricación de aparatos telefónicos y equipo de comunicación alámbrica
Fabricación de equipo de transmisión y recepción de señales de radio, televisión y cable
Fabricación de equipo de audio y de video
Fabricación de otros equipos de comunicación</t>
  </si>
  <si>
    <t>Alquiler de Otros inmuebles</t>
  </si>
  <si>
    <t>Alquiler de equipo para el comercio y los servicios
Comercio al por mayor de mobiliario, equipo e instrumental médico y de laboratorio</t>
  </si>
  <si>
    <t>Comercio al por mayor de productos farmacéuticos
Reparación y mantenimiento de otro equipo electrónico y de equipo de precisión</t>
  </si>
  <si>
    <t>Alquiler de Oficinas y locales comerciales
Servicio de transporte terrestre de pasajeros a través de Internet, aplicaciones informáticas y similares</t>
  </si>
  <si>
    <t>Servicios de ambulancias</t>
  </si>
  <si>
    <t>Otras instalaciones y equipamiento en construcciones</t>
  </si>
  <si>
    <t>Comercio al por mayor de cemento, tabique y grava
Comercio al por mayor de artículos de papelería para uso escolar y de oficina
Comercio al por mayor de mobiliario y equipo de oficina
Construcción de vivienda multifamiliar 
Otras construcciones de ingeniería civil u obra pesada
Comercio al por mayor de otros materiales para la construcción, excepto de madera
Alquiler de automóviles con chofer
Comercio al por menor de computadoras y sus accesorios
Comercio al por menor de partes y refacciones nuevas para automóviles, camionetas y camiones
Otros servicios relacionados con el transporte
Administración y supervisión de Construcción de inmuebles comerciales, institucionales y de servicios
Construcción de inmuebles comerciales, institucionales y de servicios
Comercio al por mayor de equipo y accesorios de cómputo</t>
  </si>
  <si>
    <t>Comercio al por mayor de maquinaria y equipo para otros servicios y para actividades comerciales
Comercio al por mayor de mobiliario, equipo e instrumental médico y de laboratorio 20 15/09/2016
Otros servicios de apoyo a los negocios
Otros servicios profesionales, científicos y técnicos
Comercio al por mayor de equipo y accesorios de cómputo</t>
  </si>
  <si>
    <t>Fabricación de componentes electrónicos 
Edición de software, excepto a través de Internet 
Procesamiento electrónico de información, hospedaje de páginas web y otros servicios relacionados
Comercio al por mayor de artículos de papelería para uso escolar y de oficina
Comercio al por mayor de equipo y accesorios de cómputo
Comercio al por mayor de mobiliario y equipo de oficina
Fabricación de otros productos eléctricos
Creación y difusión de contenido exclusivamente a través de Internet</t>
  </si>
  <si>
    <t>Laboratorios médicos y de diagnóstico pertenecientes al sector privado
Comercio al por mayor de mobiliario, equipo e instrumental médico y de laboratorio
Comercio al por mayor de productos farmacéuticos</t>
  </si>
  <si>
    <t>Laboratorios médicos y de diagnóstico pertenecientes al sector privado 
Comercio al por mayor de mobiliario, equipo e instrumental médico y de laboratorio
Comercio al por mayor de productos farmacéuticos</t>
  </si>
  <si>
    <t>Comercio al por mayor de otra maquinaria y equipo de uso general
Comercio al por mayor de productos farmacéuticos</t>
  </si>
  <si>
    <t>Comercio al por mayor de equipo y accesorios de cómputo
Comercio al por mayor de artículos de papelería para uso escolar y de oficina
Comercio al por mayor de mobiliario y equipo de oficina
Otros servicios profesionales, científicos y técnicos
Agencias de publicidad
Comercio al por menor en general de uniformes y artículos deportivos, equipo y accesorios para excursionismo, pesca y caza deportiva
Comercio al por menor en ferreterías y tlapalerías
Comercio al por menor de artículos para la limpieza
Otros servicios de publicidad
Otros servicios educativos proporcionados por el sector privado
Reparación y mantenimiento de otro equipo electrónico y de equipo de precisión</t>
  </si>
  <si>
    <t>Reparación y mantenimiento de maquinaria y equipo industrial
Comercio al por mayor de equipo y accesorios de cómputo
Comercio al por menor de computadoras y sus accesorios
Comercio al por mayor de mobiliario y equipo de oficina
Comercio al por mayor de artículos de papelería para uso escolar y de oficina</t>
  </si>
  <si>
    <t>Instalaciones eléctricas en construcciones
Construcción de obras de urbanización</t>
  </si>
  <si>
    <t>Consultorios de medicina general pertenecientes al sector privado que cuenten con
título de médico conforme a las leyes</t>
  </si>
  <si>
    <t>Alquiler de automóviles sin chofer</t>
  </si>
  <si>
    <t>Reparación mecánica en general de automóviles y camiones</t>
  </si>
  <si>
    <t>Construcción de inmuebles comerciales, institucionales y de servicios</t>
  </si>
  <si>
    <t>Comercio al por menor de gasolina y diésel</t>
  </si>
  <si>
    <t>Alquiler de mesas, sillas, vajillas y similares</t>
  </si>
  <si>
    <t>Servicios de ingeniería
Administración y supervisión de construcción de otras obras de ingeniería civil u obra pesada
Reparación y mantenimiento de otro equipo electrónico y de equipo de precisión
Reparación y mantenimiento de maquinaria y equipo industrial
Otros trabajos especializados para la construcción</t>
  </si>
  <si>
    <t>Servicios de consultoría en administración
Servicios de apoyo para efectuar trámites legales</t>
  </si>
  <si>
    <t>Comercio al por mayor de artículos de papelería para uso escolar y de oficina
Comercio al por menor de artículos de papelería
Comercio al por mayor de mobiliario y equipo de oficina
Otros intermediarios del comercio al por menor</t>
  </si>
  <si>
    <t>Laboratorios de pruebas
Comercio al por mayor de mobiliario, equipo e instrumental médico y de laboratorio</t>
  </si>
  <si>
    <t>Comercio al por mayor de fertilizantes, plaguicidas y semillas para siembra
Comercio al por menor de artículos de papelería</t>
  </si>
  <si>
    <t xml:space="preserve">Servicios de consultoría en administración
</t>
  </si>
  <si>
    <t>Reparación y mantenimiento de otro equipo electrónico y de equipo de precisión
Reparación y mantenimiento de maquinaria y equipo comercial y de servicios
Reparación y mantenimiento de maquinaria y equipo industrial</t>
  </si>
  <si>
    <t xml:space="preserve">Alquiler de Oficinas y locales comerciales
Alquiler de Viviendas no amuebladas
</t>
  </si>
  <si>
    <t>Fabricación de equipo y aparatos para uso médico, dental, para laboratorio y de máxima seguridad</t>
  </si>
  <si>
    <t>Comercio al por menor de partes y refacciones nuevas para automóviles, camionetas y camiones
Comercio al por menor de llantas y cámaras, corbatas, válvulas de cámara y tapones para automóviles, camionetas y camiones de motor
Comercio al por menor de aceites y grasas lubricantes de uso industrial, aditivos y similares para vehículos de motor
Comercio al por menor de pintura (excepto en aerosol), recubrimientos, barnices, brochas, materiales y accesorios para pintura no artística
Comercio al por menor de enseres electrodomésticos menores y aparatos de línea blanca
Comercio al por menor calzado, agujetas, tintas, plantillas, accesorios del calzado 
Comercio al por menor de artículos para la limpieza
Comercio al por menor en ferreterías y tlapalerías
Comercio al por mayor de cemento, tabique y grava
Comercio al por mayor de otros materiales para la construcción, excepto de madera 
Comercio al por mayor de equipo y accesorios de cómputo
Comercio al por mayor de mobiliario y equipo de oficina
Comercio al por menor de artículos de papelería
Reparación mecánica en general de automóviles y camiones
Hojalatería y pintura de automóviles y camiones
Comercio al por menor en general de uniformes y artículos deportivos, equipo y accesorios para excursionismo, pesca y caza deportiva
Farmacias sin minisúper
Comercio al por menor en tiendas de abarrotes, ultramarinos y misceláneas
Comercio al por mayor de otra maquinaria y equipo de uso general
Otros trabajos especializados para la construcción
Comercio al por mayor de productos farmacéuticos</t>
  </si>
  <si>
    <t>Comercio al por mayor de mobiliario y equipo de oficina 
Comercio al por mayor de artículos de papelería para uso escolar y de oficina
Comercio al por mayor de equipo y accesorios de cómputo
Comercio al por menor de artículos para la limpieza
Comercio al por menor en ferreterías y tlapalerías
Comercio al por menor de otros alimentos preparados para su consumo
Comercio al por mayor de abarrotes
Comercio al por mayor de otros productos textiles
Comercio al por mayor de electrodomésticos menores y aparatos de línea blanca
Comercio al por menor de partes y refacciones nuevas para automóviles, camionetas y camiones</t>
  </si>
  <si>
    <t>Laboratorios médicos y de diagnóstico pertenecientes al sector privado
Laboratorios de pruebas
Comercio al por mayor de mobiliario, equipo e instrumental médico y de laboratorio
Servicios de consultoría en administración
Comercio al por menor de aparatos ortopédicos
Comercio al por mayor de productos farmacéuticos
Otros consultorios del sector privado para el cuidado de la salud
Otros centros del sector privado para la atención de pacientes que no requieren hospitalización
Servicios de investigación y de protección</t>
  </si>
  <si>
    <t>Comercio al por menor de artículos de papelería
Comercio al por menor de computadoras y sus accesorios
Comercio al por menor de artículos para la limpieza
Comercio al por menor en ferreterías y tlapalerías</t>
  </si>
  <si>
    <t>Comercio al por mayor de libros
Comercio al por mayor de artículos de papelería para uso escolar y de oficina
Comercio al por menor de ropa nueva, de trajes regionales, disfraces, pieles finas, vestidos para novia, uniformes escolares, no cofeccionados con cuero y piel
Comercio al por menor de ferreterías y tlapalerías
Farmacias sin minisuper
Comercio al por menor de computadoras y sus accesorios
Comercio al por menor de calzado, agujetas, tintas, plantillas, accesorios del calzado</t>
  </si>
  <si>
    <t>Comercio al por mayor de equipo y material eléctrico 
Comercio al por mayor de artículos de papelería para uso escolar y de oficina
Comercio al por mayor de equipo y accesorios de cómputo
Comercio al por mayor de mobiliario y equipo de oficina
Servicios de administración de negocios
Servicios de consultoría en computación
Servicios de consultoría en administración
Venta al por mayor por comisión y consignación</t>
  </si>
  <si>
    <t>Construcción de inmuebles comerciales, institucionales y de servicios 
Administración y supervisión de Construcción de inmuebles comerciales, institucionales y de servicios</t>
  </si>
  <si>
    <t>Otras construcciones de ingeniería civil u obra pesada</t>
  </si>
  <si>
    <t>Compañías de seguros no especializadas en seguros de vida 
Compañías especializadas en seguros de vida</t>
  </si>
  <si>
    <t>Otros servicios de apoyo a los negocios
Agencias de publicidad
Organizadores de convenciones y ferias comerciales e industriales
Otros servicios de publicidad</t>
  </si>
  <si>
    <t>Otros intermediarios de comercio al por mayor
Reparación y mantenimiento de otro equipo electrónico y de equipo de precisión
Comercio al por mayor de mobiliario, equipo e instrumental médico y de laboratorio</t>
  </si>
  <si>
    <t>Servicios de contabilidad y auditoría 
Remolque de vehículos de motor
Administración y supervisión de Construcción de inmuebles comerciales, institucionales y de servicios
Administración y supervisión de división de terrenos y de construcción de obras de urbanización
Comercio al por mayor de mobiliario y equipo de oficina 
Comercio al por mayor de equipo y accesorios de cómputo
Otros intermediarios de comercio al por mayor
Comercio al por mayor de mobiliario, equipo e instrumental médico y de laboratorio</t>
  </si>
  <si>
    <t>Otras construcciones de ingeniería civil u obra pesada
Comercio al por mayor de otros materiales para la construcción, excepto de madera
Instalaciones eléctricas en construcciones</t>
  </si>
  <si>
    <t>Otras construcciones de ingeniería civil u obra pesada
Reparación y mantenimiento de maquinaria y equipo comercial y de servicios</t>
  </si>
  <si>
    <t>Comercio al por menor de automóviles y camionetas usados y comercio integrado de automóviles y camiones usados, y a la compra, venta y consignación de automóviles y camionetas
Comercio al por mayor de carrocerías, cajas de carga, remolques y semirremolques 20 07/04/2020
Comercio al por menor de partes y refacciones nuevas para automóviles, camionetas y camiones
Comercio al por menor de partes y refacciones usadas para automóviles, camionetas y camiones
Venta de vehículos ligeros con motor de combustión interna, como automóviles, furgonetas (minivans) y otras camionetas de carga ligera
Comercio al por mayor de camiones
Hojalatería y pintura de automóviles y camiones
Fabricación de estructuras metálicas</t>
  </si>
  <si>
    <t>Comercio al por menor de automóviles y camionetas usados y comercio integrado de automóviles y camiones usados, y a la compra, venta y consignación de automóviles y camionetas
Hojalatería y pintura de automóviles y camiones
Fabricación de estructuras metálicas
Reparación mecánica en general de automóviles y camiones
Comercio al por menor de partes y refacciones nuevas para automóviles, camionetas y camiones
Otras reparaciones mecánicas y eléctricas de automóviles y camiones
Otros servicios de reparación y mantenimiento de automóviles y camiones
Comercio al por mayor de camiones</t>
  </si>
  <si>
    <t>Comercio al por mayor de mobiliario, equipo e instrumental médico y de laboratorio
Reparación y mantenimiento de maquinaria y equipo industrial
Reparación y mantenimiento de otro equipo electrónico y de equipo de precisión</t>
  </si>
  <si>
    <t>Servicios de control y exterminación de plagas 
Servicios de limpieza de inmuebles</t>
  </si>
  <si>
    <t>Comercio al por menor de artículos para la limpieza
Elaboración y enajenación de artesanías
Comercio al por menor de artesanías
Otros intermediarios de comercio al por mayor 
Comercio al por menor de blancos</t>
  </si>
  <si>
    <t>Comercio al por mayor de artículos de papelería para uso escolar y de oficina
Otras construcciones de ingeniería civil u obra pesada
Comercio al por mayor de maquinaria y equipo agropecuario, forestal y para la pesca
Otros trabajos especializados para la construcción</t>
  </si>
  <si>
    <t>Comercio al por mayor de equipo y accesorios de cómputo
Comercio al por mayor de cemento, tabique y grava 
Comercio al por mayor de otros materiales para la construcción, excepto de madera
Otras construcciones de ingeniería civil u obra pesada</t>
  </si>
  <si>
    <t>Otro autotransporte local de carga especializado 
Otro autotransporte foráneo de carga general
Comercio al por mayor de cemento, tabique y grava 
Enajenación de arena, grava, piedra, tierra y otros bienes muebles provenientes del suelo
Alquiler de maquinaria para construcción, minería y actividades forestales
Comercio al por mayor de otros materiales para la construcción, excepto de madera</t>
  </si>
  <si>
    <t>Comercio al por mayor de productos farmacéuticos 
Farmacias sin minisúper
Comercio al por menor de artículos de perfumería y cosméticos
Comercio al por mayor de mobiliario y equipo de oficina
Comercio al por mayor de artículos de perfumería 
Comercio al por mayor de medicamentos veterinarios y alimentos para animales
Comercio al por menor de aparatos ortopédicos 
Comercio al por mayor de bebidas refrescantes</t>
  </si>
  <si>
    <t>Impresión de formas continuas y otros impresos
Comercio al por menor de computadoras y sus accesorios</t>
  </si>
  <si>
    <t>Comercio al por mayor de mobiliario, equipo e instrumental médico y de laboratorio
Comercio al por mayor de productos farmacéuticos 
Comercio al por mayor de mobiliario y equipo de oficina</t>
  </si>
  <si>
    <t>Comercio al por mayor de mobiliario, equipo e instrumental médico y de laboratorio
Confección de ropa (chamarras, sacos, faldas, abrigos) de cuero, piel y materiales sucedáneos
Confección en serie de uniformes (escolares, industriales, etc.) y ropa de trabajo
Comercio al por mayor de equipo y material eléctrico 
Fabricación de material de curación
Fabricación de instrumentos y aparatos ópticos de uso oftálmico 
Otras industrias manufactureras 
Fabricación de equipo y aparatos para uso médico, dental, para laboratorio y de máxima seguridad</t>
  </si>
  <si>
    <t>Eje Vial</t>
  </si>
  <si>
    <t>GENERAL RAFAEL CATALÁN CALVO</t>
  </si>
  <si>
    <t>SAN ISIDRO</t>
  </si>
  <si>
    <t>RIO MAYO</t>
  </si>
  <si>
    <t>TEOFILO OLEA Y LEYVA</t>
  </si>
  <si>
    <t>ARAUCARIA</t>
  </si>
  <si>
    <t>EJÉRCITO NACIONAL</t>
  </si>
  <si>
    <t>JAVIER ECHEVERRIA</t>
  </si>
  <si>
    <t>RINCON DEL POZO</t>
  </si>
  <si>
    <t>PASEO DE ECHEGARAY</t>
  </si>
  <si>
    <t>Revolución</t>
  </si>
  <si>
    <t>JAPON</t>
  </si>
  <si>
    <t>BLVD ADOLFO RUIZ CORTINES</t>
  </si>
  <si>
    <t>PROLONGACION ALAMOS</t>
  </si>
  <si>
    <t>PLAN DE AYALA</t>
  </si>
  <si>
    <t>MORELOS NTE</t>
  </si>
  <si>
    <t>BOSQUE DE DURAZNOS</t>
  </si>
  <si>
    <t>FRANCISCO I. MADERO</t>
  </si>
  <si>
    <t>SANTA ROSALIA</t>
  </si>
  <si>
    <t>PLAYA ROQUETA</t>
  </si>
  <si>
    <t>INDEPENDENCIA</t>
  </si>
  <si>
    <t>FELIX GUZMAN</t>
  </si>
  <si>
    <t>MORELOS NORTE</t>
  </si>
  <si>
    <t>Periférico Sur</t>
  </si>
  <si>
    <t>Parque Real</t>
  </si>
  <si>
    <t>REVOLUCIÓN</t>
  </si>
  <si>
    <t>LUIS SPOTA</t>
  </si>
  <si>
    <t>JUAN RUIZ DE ALARCON</t>
  </si>
  <si>
    <t>HERLINDA GARCIA</t>
  </si>
  <si>
    <t>Tierra Caliente</t>
  </si>
  <si>
    <t>IGNACIO MANUEL ALTAMIRANO</t>
  </si>
  <si>
    <t>ATENAS</t>
  </si>
  <si>
    <t>ARISTOTELES</t>
  </si>
  <si>
    <t>MAPLE</t>
  </si>
  <si>
    <t>CHICHIMECAS</t>
  </si>
  <si>
    <t>NIZA</t>
  </si>
  <si>
    <t>ESGRIMA</t>
  </si>
  <si>
    <t>18 DE MARZO</t>
  </si>
  <si>
    <t>JARDIN</t>
  </si>
  <si>
    <t>PLAYA ROQUETE</t>
  </si>
  <si>
    <t>ROBLE</t>
  </si>
  <si>
    <t>SAN FRANCISCO</t>
  </si>
  <si>
    <t>BELISARIO DOMINGUEZ</t>
  </si>
  <si>
    <t>PLAZA PRINCIPAL</t>
  </si>
  <si>
    <t>FIDEL VELAZQUEZ SANCHEZ</t>
  </si>
  <si>
    <t>FRAY LUIS DE LEON</t>
  </si>
  <si>
    <t>MANUEL GONZALEZ</t>
  </si>
  <si>
    <t>ZAVALETA</t>
  </si>
  <si>
    <t>PALMAS</t>
  </si>
  <si>
    <t>EBANO</t>
  </si>
  <si>
    <t>DOMINGO DIEZ</t>
  </si>
  <si>
    <t>VICENTE GUERRERO</t>
  </si>
  <si>
    <t>SUBIDA A CHALMA</t>
  </si>
  <si>
    <t>CIRCUNVALACION</t>
  </si>
  <si>
    <t>HACIENDA SANTA MARIA</t>
  </si>
  <si>
    <t>TLAXCALA</t>
  </si>
  <si>
    <t>ANIBAL</t>
  </si>
  <si>
    <t>SEVILLA</t>
  </si>
  <si>
    <t>TIERRA CALIENTE</t>
  </si>
  <si>
    <t>CRISTOBAL COLON</t>
  </si>
  <si>
    <t>PILITA</t>
  </si>
  <si>
    <t>TULIPANES</t>
  </si>
  <si>
    <t>ENRIQUE JACOB</t>
  </si>
  <si>
    <t>MIER Y PESADO</t>
  </si>
  <si>
    <t>FRANCISCO PIZARRO</t>
  </si>
  <si>
    <t>CARRETERA ALTAMIRANO COYUCA DE CATALAN</t>
  </si>
  <si>
    <t>GREGORIO MENDEZ MAGAÑA</t>
  </si>
  <si>
    <t>TECNOLOGICO</t>
  </si>
  <si>
    <t>IXTEPETE</t>
  </si>
  <si>
    <t>ALLENDE</t>
  </si>
  <si>
    <t>INSURGENTES SUR</t>
  </si>
  <si>
    <t>LAUREL</t>
  </si>
  <si>
    <t>Lomas del Pedregal</t>
  </si>
  <si>
    <t>COYOACAN</t>
  </si>
  <si>
    <t>René Juárez Cisneros</t>
  </si>
  <si>
    <t>PICHILINGUE</t>
  </si>
  <si>
    <t>FRIDA KHALO</t>
  </si>
  <si>
    <t>CERRO DEL AIRE</t>
  </si>
  <si>
    <t>Desarrollo Rural</t>
  </si>
  <si>
    <t>PARICUTIN</t>
  </si>
  <si>
    <t>FARALLON</t>
  </si>
  <si>
    <t>MIGUEL ALEMAN</t>
  </si>
  <si>
    <t>AND. FLORES MAGÓN</t>
  </si>
  <si>
    <t>HUAMUCHIL</t>
  </si>
  <si>
    <t>CIRCUITO ARQUITECTOS</t>
  </si>
  <si>
    <t>INDUSTRI TURISTICA</t>
  </si>
  <si>
    <t>LINO MERINO</t>
  </si>
  <si>
    <t>GABINO BARRERA</t>
  </si>
  <si>
    <t>JACARANDA</t>
  </si>
  <si>
    <t>Cristobal Colon</t>
  </si>
  <si>
    <t>SALINA CRUZ</t>
  </si>
  <si>
    <t>NORTE 79 B</t>
  </si>
  <si>
    <t>Vía Morelos</t>
  </si>
  <si>
    <t>MANUEL ANAYA</t>
  </si>
  <si>
    <t>BELIZARIO DOMINGUEZ</t>
  </si>
  <si>
    <t>URUGUAY</t>
  </si>
  <si>
    <t>MONTE IRAZU</t>
  </si>
  <si>
    <t>PROLONGACION ALTAMIRANO</t>
  </si>
  <si>
    <t>NEBRASKA</t>
  </si>
  <si>
    <t>ALDAMA</t>
  </si>
  <si>
    <t>H. COLEGIO MILITAR</t>
  </si>
  <si>
    <t>CALLE 2</t>
  </si>
  <si>
    <t>LAS CONCHAS</t>
  </si>
  <si>
    <t>ZIHUATANEJO</t>
  </si>
  <si>
    <t>UNO</t>
  </si>
  <si>
    <t>ZARAGOZA</t>
  </si>
  <si>
    <t>AVENIDA CERRO DE LAS TORRES</t>
  </si>
  <si>
    <t>FLORENCIA</t>
  </si>
  <si>
    <t>IGNACIO VALLARTA</t>
  </si>
  <si>
    <t>EMILIO CARRANZA</t>
  </si>
  <si>
    <t>CONDOMINIO TRES VIDAS</t>
  </si>
  <si>
    <t>5 DE MAYO</t>
  </si>
  <si>
    <t>FERROCARRIL CINTURA</t>
  </si>
  <si>
    <t>C</t>
  </si>
  <si>
    <t>JAIME NUNO</t>
  </si>
  <si>
    <t>CEDRO</t>
  </si>
  <si>
    <t>canción del rio</t>
  </si>
  <si>
    <t>ANAHUAC 13</t>
  </si>
  <si>
    <t>IGNACIO RAMIREZ</t>
  </si>
  <si>
    <t>4 NORTE PONIENTE</t>
  </si>
  <si>
    <t>ACALOTENCO</t>
  </si>
  <si>
    <t>AV. JARDIN</t>
  </si>
  <si>
    <t>QUICHES</t>
  </si>
  <si>
    <t>MANZANA 13</t>
  </si>
  <si>
    <t>32 y 267</t>
  </si>
  <si>
    <t>5 y 6</t>
  </si>
  <si>
    <t>S/N</t>
  </si>
  <si>
    <t>SN</t>
  </si>
  <si>
    <t>MZN 27</t>
  </si>
  <si>
    <t>4B</t>
  </si>
  <si>
    <t>LOCAL D</t>
  </si>
  <si>
    <t>B</t>
  </si>
  <si>
    <t>3ER PISO</t>
  </si>
  <si>
    <t>Piso 5 Oficina 506</t>
  </si>
  <si>
    <t>Despacho 21</t>
  </si>
  <si>
    <t>PISO 5 INTERIOR 1</t>
  </si>
  <si>
    <t>MZN 627</t>
  </si>
  <si>
    <t>N</t>
  </si>
  <si>
    <t>LTE.42</t>
  </si>
  <si>
    <t>805-A</t>
  </si>
  <si>
    <t>LOCAL 5</t>
  </si>
  <si>
    <t>A</t>
  </si>
  <si>
    <t>LOCAL 7</t>
  </si>
  <si>
    <t>-</t>
  </si>
  <si>
    <t>MZN 1</t>
  </si>
  <si>
    <t>S/INT</t>
  </si>
  <si>
    <t>K</t>
  </si>
  <si>
    <t>LOCAL 8</t>
  </si>
  <si>
    <t>PISO 18B</t>
  </si>
  <si>
    <t>EDIF. PLANTA BAJA</t>
  </si>
  <si>
    <t>MZ 1 LOCAL 23</t>
  </si>
  <si>
    <t>TORRE VÉRTICE PISO 7 SUITE 708</t>
  </si>
  <si>
    <t>PLANTA BAJA</t>
  </si>
  <si>
    <t>609 ED 512 B, DEP 004</t>
  </si>
  <si>
    <t>Letra C</t>
  </si>
  <si>
    <t>N/A</t>
  </si>
  <si>
    <t>M9 L4</t>
  </si>
  <si>
    <t>104 OFI.204-A</t>
  </si>
  <si>
    <t>despacho 302-303 tercer piso</t>
  </si>
  <si>
    <t>B MZN1</t>
  </si>
  <si>
    <t>MZN 1. B</t>
  </si>
  <si>
    <t>MZ 3</t>
  </si>
  <si>
    <t>M 2 LOTE 7</t>
  </si>
  <si>
    <t>CASA C MANZANA 5</t>
  </si>
  <si>
    <t>MZN 3</t>
  </si>
  <si>
    <t>M IV</t>
  </si>
  <si>
    <t>MZN 18</t>
  </si>
  <si>
    <t>CUAUHTÉMOC SUR</t>
  </si>
  <si>
    <t>INDUSTRIAL LA PRESA</t>
  </si>
  <si>
    <t>VISTA HERMOSA</t>
  </si>
  <si>
    <t>CENTRO</t>
  </si>
  <si>
    <t>RESIDENCIAL PASEO DE LOS ÁNGELES</t>
  </si>
  <si>
    <t>LOS MORALES</t>
  </si>
  <si>
    <t>VICENTE GUERRERO 200</t>
  </si>
  <si>
    <t>BOSQUES RESIDENCIAL DEL SUR</t>
  </si>
  <si>
    <t>HDA ECHEGARAY</t>
  </si>
  <si>
    <t>San Juan</t>
  </si>
  <si>
    <t>LA CINCA</t>
  </si>
  <si>
    <t>ISIDRO FABELA</t>
  </si>
  <si>
    <t>SANTIAGO OCCIPACO</t>
  </si>
  <si>
    <t>CHAPULTEPEC</t>
  </si>
  <si>
    <t>LA PRADERA</t>
  </si>
  <si>
    <t>BOSQUES DE LAS LOMAS</t>
  </si>
  <si>
    <t>SALUBRIDAD</t>
  </si>
  <si>
    <t>INSURGENTES SAN BORJA</t>
  </si>
  <si>
    <t>REFORMA IZTACCIHUATL NORTE</t>
  </si>
  <si>
    <t>SAN JUAN BOSCO</t>
  </si>
  <si>
    <t>EL PARQUE</t>
  </si>
  <si>
    <t>San Jerónimo Lídice</t>
  </si>
  <si>
    <t>El Parque</t>
  </si>
  <si>
    <t>ATEMPAN</t>
  </si>
  <si>
    <t>MARGARITA VIGURI</t>
  </si>
  <si>
    <t>Ampliación Lázaro Cardenas</t>
  </si>
  <si>
    <t>JUÁREZ</t>
  </si>
  <si>
    <t>POLANCO</t>
  </si>
  <si>
    <t>LOS SAUCES</t>
  </si>
  <si>
    <t>CD. AZTECA 1 EREA SECC</t>
  </si>
  <si>
    <t>SAN ALVARO</t>
  </si>
  <si>
    <t>UNIDAD DEPORTIVA</t>
  </si>
  <si>
    <t>PROGRESO</t>
  </si>
  <si>
    <t>JARDIN MANGOS</t>
  </si>
  <si>
    <t>VILLAS LAUREL</t>
  </si>
  <si>
    <t>DEL VALLE CENTRO</t>
  </si>
  <si>
    <t>LA CALERA</t>
  </si>
  <si>
    <t>JARDINES DEL COUNTRY</t>
  </si>
  <si>
    <t>COLINAS DEL CIMATARIO</t>
  </si>
  <si>
    <t>EMILIANO ZAPATA NORTE</t>
  </si>
  <si>
    <t>NONOALCO TLATELOLCO</t>
  </si>
  <si>
    <t>SANTA CRUZ BUENAVISTA</t>
  </si>
  <si>
    <t>BELLAVISTA</t>
  </si>
  <si>
    <t>ADRIAN CASTREJON, GRAL.</t>
  </si>
  <si>
    <t>BOSQUES DEL MIRAVAL</t>
  </si>
  <si>
    <t>LOMAS DE TETELA 3A SECCIÓN</t>
  </si>
  <si>
    <t>LOMAS DE TETELA</t>
  </si>
  <si>
    <t>SAN SIMON TICUMAC</t>
  </si>
  <si>
    <t>BUROCRATAS</t>
  </si>
  <si>
    <t>OTRA NO ESPECIFICADA EN EL CATALOGO</t>
  </si>
  <si>
    <t>MARROQUIN</t>
  </si>
  <si>
    <t>PORTALES</t>
  </si>
  <si>
    <t>AMPLIACIÓN LÁZARO CÁRDENAS</t>
  </si>
  <si>
    <t>SAN AGUSTIN</t>
  </si>
  <si>
    <t>COSTA AZUL</t>
  </si>
  <si>
    <t>ZACATILLO</t>
  </si>
  <si>
    <t>VILLAS SILVESTRE</t>
  </si>
  <si>
    <t>SAN ANDRES ATOTO</t>
  </si>
  <si>
    <t>ARAGON LA VILLA</t>
  </si>
  <si>
    <t>MAGALLANES</t>
  </si>
  <si>
    <t>TAMULTE DE LAS BARRANCAS</t>
  </si>
  <si>
    <t>MARIANO OTERO</t>
  </si>
  <si>
    <t>INSURGENTES MIXCOAC</t>
  </si>
  <si>
    <t>ALCANFORES</t>
  </si>
  <si>
    <t>EL ROBLE</t>
  </si>
  <si>
    <t>Lomas de Cumbres</t>
  </si>
  <si>
    <t>DEL VALLE</t>
  </si>
  <si>
    <t>El Potrerito</t>
  </si>
  <si>
    <t>FARALLON DEL OBISPO</t>
  </si>
  <si>
    <t>DEL VALLE ORIENTE</t>
  </si>
  <si>
    <t>ROMERO DE TERREROS</t>
  </si>
  <si>
    <t>HACIENDITA</t>
  </si>
  <si>
    <t>CONDESA</t>
  </si>
  <si>
    <t>UNIDAD HAB. TAXCO</t>
  </si>
  <si>
    <t>EL AMATE</t>
  </si>
  <si>
    <t>CIUDAD SATELITE</t>
  </si>
  <si>
    <t>CIUDAD INDUSTRIAL DEL VALLE DE IGUALA</t>
  </si>
  <si>
    <t>JUAN ESCUTIA</t>
  </si>
  <si>
    <t>SAN RAFAEL</t>
  </si>
  <si>
    <t>XALPA</t>
  </si>
  <si>
    <t>Magallanes</t>
  </si>
  <si>
    <t>LA FE</t>
  </si>
  <si>
    <t>UN HOGAR PARA CADA TRABAJADOR</t>
  </si>
  <si>
    <t>San Pedro Xalostoc</t>
  </si>
  <si>
    <t>ATEMAJAC DEL VALLE</t>
  </si>
  <si>
    <t>SAN MATEO</t>
  </si>
  <si>
    <t>LOMAS DE CHUPULTEPEC SECCION I</t>
  </si>
  <si>
    <t>LA VILLA</t>
  </si>
  <si>
    <t>AMPLIACION PROGRESO NACIONAL</t>
  </si>
  <si>
    <t>AMPLIACION NAPOLES</t>
  </si>
  <si>
    <t>LOMAS DE SAN ANTONIO</t>
  </si>
  <si>
    <t>GRANJAS SAN ANTONIO</t>
  </si>
  <si>
    <t>UNIDAD GUERRERENSE</t>
  </si>
  <si>
    <t>DEL PRI</t>
  </si>
  <si>
    <t>CAMPESTRE CHURUBUSCO</t>
  </si>
  <si>
    <t>JUAREZ</t>
  </si>
  <si>
    <t>Tabacalera</t>
  </si>
  <si>
    <t>COATEPEC</t>
  </si>
  <si>
    <t>TRES VIDAS</t>
  </si>
  <si>
    <t>SAN JUAN</t>
  </si>
  <si>
    <t>BARRIO SAN MARCOS</t>
  </si>
  <si>
    <t>MIRNA ACEVEDO LAS PETAQUILLAS</t>
  </si>
  <si>
    <t>ALTOS MIRADOR</t>
  </si>
  <si>
    <t>LEONA VICARIO</t>
  </si>
  <si>
    <t>bella vista</t>
  </si>
  <si>
    <t>CUAUHTEMOC SUR</t>
  </si>
  <si>
    <t>LAS ARBOLEDAS</t>
  </si>
  <si>
    <t>SAN SEBASTIÁN</t>
  </si>
  <si>
    <t>SAN JUAN DE ARAGON 1RA SECCION</t>
  </si>
  <si>
    <t>LA RAZA</t>
  </si>
  <si>
    <t>CHILPANCINGO</t>
  </si>
  <si>
    <t>TLALNEPANTLA</t>
  </si>
  <si>
    <t>CUERNAVACA</t>
  </si>
  <si>
    <t>SAN NICOLÁS DE LOS GARZA</t>
  </si>
  <si>
    <t>MIGUEL HIDALGO</t>
  </si>
  <si>
    <t>XOCHIMILCO</t>
  </si>
  <si>
    <t>NAUCALPAN</t>
  </si>
  <si>
    <t>Cd. de México</t>
  </si>
  <si>
    <t>CHILPANCINGO DE LOS BRAVO</t>
  </si>
  <si>
    <t>TLALPAN</t>
  </si>
  <si>
    <t>NAUCALPAN DE JUAREZ</t>
  </si>
  <si>
    <t>CDMX</t>
  </si>
  <si>
    <t>IZTACALCO</t>
  </si>
  <si>
    <t>PUEBLA</t>
  </si>
  <si>
    <t>SAN BUENA VENTURA ATEMPAN</t>
  </si>
  <si>
    <t>CIUDAD DE MEXICO</t>
  </si>
  <si>
    <t>Chilpancingo</t>
  </si>
  <si>
    <t>ALCALDIA MIGUEL HIDALGO</t>
  </si>
  <si>
    <t>CD AZTECA</t>
  </si>
  <si>
    <t>ACAPULCO DE JUAREZ</t>
  </si>
  <si>
    <t>ACAPULCO</t>
  </si>
  <si>
    <t>NA</t>
  </si>
  <si>
    <t>COYUCA DE CATALAN</t>
  </si>
  <si>
    <t>TECPAN DE GALEANA</t>
  </si>
  <si>
    <t>GUADALAJARA</t>
  </si>
  <si>
    <t>QUERETARO</t>
  </si>
  <si>
    <t>MERIDA</t>
  </si>
  <si>
    <t>IGUALA, GRO.</t>
  </si>
  <si>
    <t>IGUALA</t>
  </si>
  <si>
    <t>BENITO JUAREZ</t>
  </si>
  <si>
    <t>chilpancingo</t>
  </si>
  <si>
    <t>TAXCO DE ALARCON</t>
  </si>
  <si>
    <t>CD ALTAMIRANO</t>
  </si>
  <si>
    <t>VILLAHERMOSA</t>
  </si>
  <si>
    <t>METEPEC</t>
  </si>
  <si>
    <t>ZAPOPAN</t>
  </si>
  <si>
    <t>HEROICA PUEBLA DE ZARAGOZA</t>
  </si>
  <si>
    <t>Monterrey</t>
  </si>
  <si>
    <t>SAN PEDRO GARZA GARCÍA</t>
  </si>
  <si>
    <t>SATELITE</t>
  </si>
  <si>
    <t>IZTAPALAPA</t>
  </si>
  <si>
    <t>CIUDAD DE MÉXICO</t>
  </si>
  <si>
    <t>SAN NICOLAS DE LOS GARZA</t>
  </si>
  <si>
    <t>AZCAPOTZALCO</t>
  </si>
  <si>
    <t>Ecatepec</t>
  </si>
  <si>
    <t>TIXTLA DE GUERRERO</t>
  </si>
  <si>
    <t>GUSTAVO A MADERO</t>
  </si>
  <si>
    <t>IGUALA DE LA INDEPENDENCIA</t>
  </si>
  <si>
    <t>Cuauhtémoc</t>
  </si>
  <si>
    <t>AZOYU</t>
  </si>
  <si>
    <t>BARRA VIEJA</t>
  </si>
  <si>
    <t>NO APLICA</t>
  </si>
  <si>
    <t>ZUMPANGO</t>
  </si>
  <si>
    <t>PETAQUILLAS</t>
  </si>
  <si>
    <t>ACAPULCO DE JUAREZ GRO.</t>
  </si>
  <si>
    <t>acapulco de juarez</t>
  </si>
  <si>
    <t>TUXTLA GUTIERREZ</t>
  </si>
  <si>
    <t>GUSTAVO A. MADERO</t>
  </si>
  <si>
    <t>TLALNEPANTLA DE BAZ</t>
  </si>
  <si>
    <t>Benito Juárez</t>
  </si>
  <si>
    <t>La Magdalena Contreras</t>
  </si>
  <si>
    <t>Coyoacán</t>
  </si>
  <si>
    <t>Chilpancingo de los Bravo</t>
  </si>
  <si>
    <t>ECATEPEC</t>
  </si>
  <si>
    <t>GUERRERO</t>
  </si>
  <si>
    <t>MUNICIPIO DE PUNGARABATO</t>
  </si>
  <si>
    <t>ESTADO DE MÉXICO</t>
  </si>
  <si>
    <t>JALISCO</t>
  </si>
  <si>
    <t>ALCALDIA BENITO JUAREZ</t>
  </si>
  <si>
    <t>Acapulco de Juárez</t>
  </si>
  <si>
    <t>MONTERREY</t>
  </si>
  <si>
    <t>DE JUAREZ</t>
  </si>
  <si>
    <t>Ecatepec de Morelos</t>
  </si>
  <si>
    <t>DE LOS BRAVO</t>
  </si>
  <si>
    <t>CHILAPANCINGO DE LOS BRAVO</t>
  </si>
  <si>
    <t>ACAPULCO DE JUÁREZ</t>
  </si>
  <si>
    <t>ACAPULCO DE JUAREZ GUERRERO</t>
  </si>
  <si>
    <t>acapulco de juarez guerrero</t>
  </si>
  <si>
    <t>´03730</t>
  </si>
  <si>
    <t>03100</t>
  </si>
  <si>
    <t>´08810</t>
  </si>
  <si>
    <t>04899</t>
  </si>
  <si>
    <t>03660</t>
  </si>
  <si>
    <t>06600</t>
  </si>
  <si>
    <t>´02090</t>
  </si>
  <si>
    <t>´06900</t>
  </si>
  <si>
    <t>03300</t>
  </si>
  <si>
    <t>´07000</t>
  </si>
  <si>
    <t>39000</t>
  </si>
  <si>
    <t>´03660</t>
  </si>
  <si>
    <t>´03920</t>
  </si>
  <si>
    <t>´03100</t>
  </si>
  <si>
    <t>´04310</t>
  </si>
  <si>
    <t>´09100</t>
  </si>
  <si>
    <t>´06720</t>
  </si>
  <si>
    <t>´09640</t>
  </si>
  <si>
    <t>´02060</t>
  </si>
  <si>
    <t>´07650</t>
  </si>
  <si>
    <t>´03840</t>
  </si>
  <si>
    <t>40054</t>
  </si>
  <si>
    <t>´09070</t>
  </si>
  <si>
    <t>39043</t>
  </si>
  <si>
    <t>39070</t>
  </si>
  <si>
    <t>40000</t>
  </si>
  <si>
    <t>04200</t>
  </si>
  <si>
    <t>´06030</t>
  </si>
  <si>
    <t>72490</t>
  </si>
  <si>
    <t>39530</t>
  </si>
  <si>
    <t>´02040</t>
  </si>
  <si>
    <t>´07969</t>
  </si>
  <si>
    <t>´02990</t>
  </si>
  <si>
    <t>7772586387</t>
  </si>
  <si>
    <t>mariluvillalva@gmail.com</t>
  </si>
  <si>
    <t>licitaciones@eypro.com.mx</t>
  </si>
  <si>
    <t>dalila.diaz@medmor.com.mx</t>
  </si>
  <si>
    <t>CUATRICOLOR@OUTLOOK.COM</t>
  </si>
  <si>
    <t>dicomcr2010@hotmail.com</t>
  </si>
  <si>
    <t>dimedmexico@hotmail.com</t>
  </si>
  <si>
    <t>rafarosas83@gmail.com</t>
  </si>
  <si>
    <t>alexloreto77@hotmail.com</t>
  </si>
  <si>
    <t>hugolopez10@hotmail.com</t>
  </si>
  <si>
    <t>rpaz@eymsa.com</t>
  </si>
  <si>
    <t>ge.alamos@hotmail.com</t>
  </si>
  <si>
    <t>concurso@dewimed.com.mx</t>
  </si>
  <si>
    <t>tam.laparos@gmail.com</t>
  </si>
  <si>
    <t>distribuidor_dianela@hotmail.com</t>
  </si>
  <si>
    <t>alac28@sat.gob.mx</t>
  </si>
  <si>
    <t>salvadorm@gamit.com</t>
  </si>
  <si>
    <t>xerk_ivan@hotmail.com</t>
  </si>
  <si>
    <t>diagnoquim1@gmail.com</t>
  </si>
  <si>
    <t>creaanta12@gmail.com</t>
  </si>
  <si>
    <t>mtztorres04@gmail.com</t>
  </si>
  <si>
    <t>ramsesjimenez@infra.com.mx</t>
  </si>
  <si>
    <t>producto.angela@gmail.com</t>
  </si>
  <si>
    <t>inmasic.com@outlook.es</t>
  </si>
  <si>
    <t>sein01@outlook.com</t>
  </si>
  <si>
    <t>gerencia@accutech.com.mx</t>
  </si>
  <si>
    <t>julio.millan@grupoviasis.com</t>
  </si>
  <si>
    <t>ANL1984@HOTMAIL.COM</t>
  </si>
  <si>
    <t>anl1984@hotmail.com</t>
  </si>
  <si>
    <t>infopro_325@gmail.com</t>
  </si>
  <si>
    <t>hugosarce1@hotmail.com</t>
  </si>
  <si>
    <t>contabilidad@dhbbiomed.com.mx</t>
  </si>
  <si>
    <t>joseluis.gonzalez@iemedicosceo.com</t>
  </si>
  <si>
    <t>distribuidorur@hotmail.com</t>
  </si>
  <si>
    <t>biolaboscar@gmail.com</t>
  </si>
  <si>
    <t>SOLHOSPITN@YAHOO.COM.MX</t>
  </si>
  <si>
    <t>julioh56@hotmail.com</t>
  </si>
  <si>
    <t>luisbahena@hotmail.com</t>
  </si>
  <si>
    <t>fernando.formex@gmail.com</t>
  </si>
  <si>
    <t>cristifrancoe@gmail.com</t>
  </si>
  <si>
    <t>castrodelatorrejose@gmail.com</t>
  </si>
  <si>
    <t>gpotispa@gmail.com</t>
  </si>
  <si>
    <t>justosalazarch@gmail.com</t>
  </si>
  <si>
    <t>f.armenta1945@gmail.com</t>
  </si>
  <si>
    <t>administracion@oncomex.org</t>
  </si>
  <si>
    <t>ferdinandrumebe@gmail.com</t>
  </si>
  <si>
    <t>licitacionestay@gmail.com</t>
  </si>
  <si>
    <t>sbscustomerservice@sbsaviation.com</t>
  </si>
  <si>
    <t>medicina.salud.gro@gmail.com</t>
  </si>
  <si>
    <t>jensalas24@gmail.com</t>
  </si>
  <si>
    <t>BADILLO_MONI@HOTMAIL.COM</t>
  </si>
  <si>
    <t>operadorasalud@gmail.com</t>
  </si>
  <si>
    <t>adriana.mayte@hotmail.com</t>
  </si>
  <si>
    <t>ventas.fumitools@gmail.com</t>
  </si>
  <si>
    <t>fumitools@gmail.com</t>
  </si>
  <si>
    <t>roberto.alejandro@idem-medical.com</t>
  </si>
  <si>
    <t>copytec_dig@hotmail.com</t>
  </si>
  <si>
    <t>MAGDA1769@HOTMAIL.COM</t>
  </si>
  <si>
    <t>magda1769@hotmail.com</t>
  </si>
  <si>
    <t>joaquin.picazo@grupoviasis.com</t>
  </si>
  <si>
    <t>miguel.fuentes@grupoviasis.com</t>
  </si>
  <si>
    <t>cecmaservicios@gmail.com</t>
  </si>
  <si>
    <t>pmendoza@alsamx.com</t>
  </si>
  <si>
    <t>imprentacandy@hotmail.com</t>
  </si>
  <si>
    <t>rosaarizasanchez@gmail.com</t>
  </si>
  <si>
    <t>nerdhental@hotmail.com</t>
  </si>
  <si>
    <t>KNUNEZ@BTU.COM.MX</t>
  </si>
  <si>
    <t>the_jorge_@live.com.mx</t>
  </si>
  <si>
    <t>suma.comercial@hotmail.com</t>
  </si>
  <si>
    <t>jgb@manprec.com</t>
  </si>
  <si>
    <t>zerifar@zerifar.com.mx</t>
  </si>
  <si>
    <t>lehninger.watts@gmail.com</t>
  </si>
  <si>
    <t>lbp@hotmail.com</t>
  </si>
  <si>
    <t>vicmavich@hotmail.com</t>
  </si>
  <si>
    <t>yajaira@intehos.com</t>
  </si>
  <si>
    <t>tzarate68@hotmail.com</t>
  </si>
  <si>
    <t>dominguezjimenez22@gmail.com</t>
  </si>
  <si>
    <t>juan.ibarra@grupoprorent.com</t>
  </si>
  <si>
    <t>atencion.immanem@hotmail.com</t>
  </si>
  <si>
    <t>gyovanex@gmail.com</t>
  </si>
  <si>
    <t>ambulaciasinternacionales@gmail.com</t>
  </si>
  <si>
    <t>rigasajesus@hotmail.com</t>
  </si>
  <si>
    <t>HectorDavid.Fernandez@KONE.com</t>
  </si>
  <si>
    <t>grupo.ribravo@gmail.com</t>
  </si>
  <si>
    <t>sunlutions24@gmail.com</t>
  </si>
  <si>
    <t>KAREAPONTE@GRUPOTPA.COM</t>
  </si>
  <si>
    <t>a.abundiz@falconmx.com</t>
  </si>
  <si>
    <t>COM_LUIV@HOTMAIL.COM</t>
  </si>
  <si>
    <t>lalymontufar25@gmail.com</t>
  </si>
  <si>
    <t>COMTERFER@GMAIL.COM</t>
  </si>
  <si>
    <t>a_ocampo_l@hotmail.com</t>
  </si>
  <si>
    <t>serviciomedicoacap@gmail.com</t>
  </si>
  <si>
    <t>carlosmaciassandoval@gmail.com</t>
  </si>
  <si>
    <t>camposdelacruzguillermo74@gmail.com</t>
  </si>
  <si>
    <t>concursos@incop.com.mx</t>
  </si>
  <si>
    <t>autociviauxcontable@gmail.com</t>
  </si>
  <si>
    <t>contable101@gmail.com</t>
  </si>
  <si>
    <t>olveraornelascarlos@gmail.com</t>
  </si>
  <si>
    <t>ACBDESARROLLOINTEGRAL@GMAIL.COM</t>
  </si>
  <si>
    <t>pgcorporacion@gmail.com</t>
  </si>
  <si>
    <t>luis.rabadan@csedemexico.com</t>
  </si>
  <si>
    <t>jtorres@eytmsa.com</t>
  </si>
  <si>
    <t>israel.hernandezlara@hotmail.com</t>
  </si>
  <si>
    <t>BREC.CONSULTORESS@GMAIL.COM</t>
  </si>
  <si>
    <t>serviciosprofesionalesnoha@gmail.com</t>
  </si>
  <si>
    <t>saul_leon_e@hotmail.com</t>
  </si>
  <si>
    <t>ventas.gobierno@endomedica.com</t>
  </si>
  <si>
    <t>barhereli@yahoo.com.mx</t>
  </si>
  <si>
    <t>interexpress.129@gmail.com</t>
  </si>
  <si>
    <t>laboratorios.isarvi@gmail.com</t>
  </si>
  <si>
    <t>poca760828@hotmail.com</t>
  </si>
  <si>
    <t>rolaca_010@hotmail.com</t>
  </si>
  <si>
    <t>administracion.contratos@cicmedicalair.com</t>
  </si>
  <si>
    <t>SOLUCIONES.LOGAL@GMAIL.COM</t>
  </si>
  <si>
    <t>cronodesarrollo1@gmail.com</t>
  </si>
  <si>
    <t>deicons.2021@gmail.com</t>
  </si>
  <si>
    <t>alquiladoralaantigua@hotmail.com</t>
  </si>
  <si>
    <t>sandra.carreto@gnp.com.mx</t>
  </si>
  <si>
    <t>value.sadecv@gmail.com</t>
  </si>
  <si>
    <t>roher.comercio@gmail.com</t>
  </si>
  <si>
    <t>cyc2r.az@gmail.com</t>
  </si>
  <si>
    <t>MAPULA_OBRAS@YAHOO.COM</t>
  </si>
  <si>
    <t>contacto@gcmilenioc.om</t>
  </si>
  <si>
    <t>david.marquez850@gmail.com</t>
  </si>
  <si>
    <t>ingmanttoemei@gmail.com</t>
  </si>
  <si>
    <t>cocopac_2016@yahoo.com</t>
  </si>
  <si>
    <t>adrianamanzanarez@gmail.com</t>
  </si>
  <si>
    <t>roceliabernalhernandez@gmail.com</t>
  </si>
  <si>
    <t>ramosrosendo85@gmail.com</t>
  </si>
  <si>
    <t>borrego.salgado@hotmail.com</t>
  </si>
  <si>
    <t>atencion@pharmazoneproducts.com</t>
  </si>
  <si>
    <t>jesus.mendiola@farmacosdarovi.com.mx</t>
  </si>
  <si>
    <t>fernando.comunicacionimpresa@gmail.com</t>
  </si>
  <si>
    <t>silvia.fuentes@industriasdanjur.com</t>
  </si>
  <si>
    <t>comercializadorajuvalfri@gmail.com</t>
  </si>
  <si>
    <t>Acta de Nacimiento/CURP</t>
  </si>
  <si>
    <t>Poder Notarial</t>
  </si>
  <si>
    <t>https://www.eypro.com.mx/</t>
  </si>
  <si>
    <t>https://www.google.com/search?q=comercializadira+de+productos+y+servicos+saros&amp;oq=comercializadira+de+productos+y+servicos+saros&amp;aqs=chrome..69i57j0i333l3.8453j0j15&amp;sourceid=chrome&amp;ie=UTF-8</t>
  </si>
  <si>
    <t>https://www.eymsa.mx/</t>
  </si>
  <si>
    <t>https://www.dewimed.com.mx/</t>
  </si>
  <si>
    <t>http://www.diagnoquim.com.mx</t>
  </si>
  <si>
    <t>https://accutech.com.mx/</t>
  </si>
  <si>
    <t>https://www.grupoviasis.com</t>
  </si>
  <si>
    <t>http://www.iemedicosceo.com</t>
  </si>
  <si>
    <t>https://tamizmas.com/</t>
  </si>
  <si>
    <t>http://www.selgamedic.com</t>
  </si>
  <si>
    <t>https://www.fumitools.com</t>
  </si>
  <si>
    <t>https://www.fumitools.com.mx</t>
  </si>
  <si>
    <t>http://alsamx.com/</t>
  </si>
  <si>
    <t>https://www.btu.com.mx</t>
  </si>
  <si>
    <t>http://www.manprec.com</t>
  </si>
  <si>
    <t>https://medicaladvancedsupplies.com/</t>
  </si>
  <si>
    <t>http://www.intehos.com</t>
  </si>
  <si>
    <t>https://www.kone.mx/</t>
  </si>
  <si>
    <t>http://www.grupotpa.com</t>
  </si>
  <si>
    <t>http://www.falconmx.com/sitioweb/</t>
  </si>
  <si>
    <t>http://www.incop.com.mx</t>
  </si>
  <si>
    <t>http://www.csedemexico.com/servicios.html</t>
  </si>
  <si>
    <t>http://ensayosytamizajes.com/</t>
  </si>
  <si>
    <t>https://www.endomedica.com/</t>
  </si>
  <si>
    <t>https://cronoinmobiliaria.wixsite.com/crono</t>
  </si>
  <si>
    <t>https://gilzefe.wixsite.com/deicons</t>
  </si>
  <si>
    <t>http://www.esid.com.mx/</t>
  </si>
  <si>
    <t>https://sites.google.com/site/contra2r/home</t>
  </si>
  <si>
    <t>www.gcmilenio.com</t>
  </si>
  <si>
    <t>fumigacionescocopac.mex.tl</t>
  </si>
  <si>
    <t>https://guiamexico.com.mx/empresas/pipas-de-agua-salgado.html</t>
  </si>
  <si>
    <t>pharmazoneproducts.com</t>
  </si>
  <si>
    <t>www.industriasdanjur.com</t>
  </si>
  <si>
    <t>01 (747) 4913172</t>
  </si>
  <si>
    <t>(55) 36 20 74 74 EXT. 115</t>
  </si>
  <si>
    <t>01 55 5606 0777</t>
  </si>
  <si>
    <t>(55)32200880</t>
  </si>
  <si>
    <t>5552451498 </t>
  </si>
  <si>
    <t>(0155) 63632800</t>
  </si>
  <si>
    <t>(222) 2-30-49-77</t>
  </si>
  <si>
    <t>747 6886607</t>
  </si>
  <si>
    <t>01(747)4918734</t>
  </si>
  <si>
    <t>01(555) 3419206 EXT. 602</t>
  </si>
  <si>
    <t>(747)4712521</t>
  </si>
  <si>
    <t>01(744)4861063</t>
  </si>
  <si>
    <t>(744) 4604709</t>
  </si>
  <si>
    <t>33 3640-08-25</t>
  </si>
  <si>
    <t>10(800)0082640</t>
  </si>
  <si>
    <t>01(222)8567323</t>
  </si>
  <si>
    <t>OI (733)3331811</t>
  </si>
  <si>
    <t>01 (733) 1101402</t>
  </si>
  <si>
    <t>747 116 2396</t>
  </si>
  <si>
    <t>55 55388690</t>
  </si>
  <si>
    <t>01(744)4690230 EXT 105</t>
  </si>
  <si>
    <t>01(744)4848049</t>
  </si>
  <si>
    <t>01 (33) 16540501</t>
  </si>
  <si>
    <t>5552433051 EXT 125</t>
  </si>
  <si>
    <t>01(55)19460100</t>
  </si>
  <si>
    <t>744 4810383</t>
  </si>
  <si>
    <t>(747)4919520</t>
  </si>
  <si>
    <t>(55) 55724120 EXT.119</t>
  </si>
  <si>
    <t>733 33 3 64 06</t>
  </si>
  <si>
    <t>(55) 53413372 EXT: 110</t>
  </si>
  <si>
    <t>55 5755 7940</t>
  </si>
  <si>
    <t>(33)18098739</t>
  </si>
  <si>
    <t>(747)4945225</t>
  </si>
  <si>
    <t>(747) 4726702</t>
  </si>
  <si>
    <t>01(747)1395039</t>
  </si>
  <si>
    <t>733 3333841</t>
  </si>
  <si>
    <t>554395 1267 – 555453 7998</t>
  </si>
  <si>
    <t>01 (747) 4714229</t>
  </si>
  <si>
    <t>01 (744) 5781860</t>
  </si>
  <si>
    <t>5552929850 EXT.131</t>
  </si>
  <si>
    <t>Departamento de Adquisiciones</t>
  </si>
  <si>
    <t>http://189.220.239.126/s/gB3mQqU6PrvD3Li</t>
  </si>
  <si>
    <t>http://189.220.239.126/s/UctpSMoRkW1c19j</t>
  </si>
  <si>
    <t>http://189.220.239.126/s/QeFgiVQTZsoIQFd</t>
  </si>
  <si>
    <t>http://189.220.239.126/s/HiEKBUBtpOaeql6</t>
  </si>
  <si>
    <t>http://189.220.239.126/s/tnVfRR2KvhwSvqW</t>
  </si>
  <si>
    <t>http://189.220.239.126/s/ztB915SxF1lnG1z</t>
  </si>
  <si>
    <t>http://189.220.239.126/s/3UeLtvWzobfE8jE</t>
  </si>
  <si>
    <t>http://189.220.239.126/s/6aPatd9tLviCC8f</t>
  </si>
  <si>
    <t>http://189.220.239.126/s/m8WaADGbpizlyX4</t>
  </si>
  <si>
    <t>http://189.220.239.126/s/Vg5tqurkUYjDLSJ</t>
  </si>
  <si>
    <t>http://189.220.239.126/s/ihhV4qzRKcG0I8z</t>
  </si>
  <si>
    <t>http://189.220.239.126/s/cEk7JehYY2GaOUR</t>
  </si>
  <si>
    <t>http://189.220.239.126/s/MxB9BPSwo2avraG</t>
  </si>
  <si>
    <t>http://189.220.239.126/s/KcHShN9lRePlv72</t>
  </si>
  <si>
    <t>http://189.220.239.126/s/tcS2CeQg7qDsk6u</t>
  </si>
  <si>
    <t>http://189.220.239.126/s/0HuqKGjCENpoaQU</t>
  </si>
  <si>
    <t>http://189.220.239.126/s/jd3I43ElEX2sH5r</t>
  </si>
  <si>
    <t>http://189.220.239.126/s/h22bI155JYlG03S</t>
  </si>
  <si>
    <t>http://189.220.239.126/s/SG4BtADsDcPOvoS</t>
  </si>
  <si>
    <t>http://189.220.239.126/s/oilj5boDYSXdJpC</t>
  </si>
  <si>
    <t>http://189.220.239.126/s/kKvcc1u2OK4f0js</t>
  </si>
  <si>
    <t>http://189.220.239.126/s/ii3RE5zUUipYXFK</t>
  </si>
  <si>
    <t>http://189.220.239.126/s/WAs4aPKpCGAhgW1</t>
  </si>
  <si>
    <t>http://189.220.239.126/s/bEURAuaLDJ68iMY</t>
  </si>
  <si>
    <t>http://189.220.239.126/s/QJseS3he3DKFiGa</t>
  </si>
  <si>
    <t>http://189.220.239.126/s/pVOH0Khk23BpOFQ</t>
  </si>
  <si>
    <t>http://189.220.239.126/s/xcO7l51nPwuo66u</t>
  </si>
  <si>
    <t>http://189.220.239.126/s/CE98ktknzHy2LT2</t>
  </si>
  <si>
    <t>http://189.220.239.126/s/bUFVYdK5ewcrryA</t>
  </si>
  <si>
    <t>http://189.220.239.126/s/ftAg0qx9Cdg7NPr</t>
  </si>
  <si>
    <t>http://189.220.239.126/s/lhPuQKZexdtIgGH</t>
  </si>
  <si>
    <t>http://189.220.239.126/s/vnMk6NbbKlnAU5P</t>
  </si>
  <si>
    <t>http://189.220.239.126/s/2SzlKDHjkcPRrTv</t>
  </si>
  <si>
    <t>http://189.220.239.126/s/d1Q5h78vCUFLpuP</t>
  </si>
  <si>
    <t>http://189.220.239.126/s/Ot6joLn8kp45Vag</t>
  </si>
  <si>
    <t>http://189.220.239.126/s/fOGf2Gi19T5Z5Hi</t>
  </si>
  <si>
    <t>http://189.220.239.126/s/XOpUz26rJw0QPg9</t>
  </si>
  <si>
    <t>http://189.220.239.126/s/0oXhdNVyv641cYM</t>
  </si>
  <si>
    <t>http://189.220.239.126/s/NO8lPF8fqNRzLDc</t>
  </si>
  <si>
    <t>http://189.220.239.126/s/Kcnael15ewJX62J</t>
  </si>
  <si>
    <t>http://189.220.239.126/s/8GOI3D2ajRgBsrH</t>
  </si>
  <si>
    <t>http://189.220.239.126/s/US4dIJBZn2elwr2</t>
  </si>
  <si>
    <t>http://189.220.239.126/s/JbQQoWi7IJFrI3o</t>
  </si>
  <si>
    <t>http://189.220.239.126/s/m8irhamCdmpDBaQ</t>
  </si>
  <si>
    <t>http://189.220.239.126/s/8dcKKNZYts2cZRc</t>
  </si>
  <si>
    <t>http://189.220.239.126/s/LcyYw6ae1b6UQjU</t>
  </si>
  <si>
    <t>http://189.220.239.126/s/2CRiTRLFmAzqiQV</t>
  </si>
  <si>
    <t>http://189.220.239.126/s/GRSc734EUB1wPaw</t>
  </si>
  <si>
    <t>http://189.220.239.126/s/G99waruiEAV8Qfx</t>
  </si>
  <si>
    <t>http://189.220.239.126/s/gLrfWMZwGHeTpV7</t>
  </si>
  <si>
    <t>http://189.220.239.126/s/3aSxCeNK37yJg5b</t>
  </si>
  <si>
    <t>http://189.220.239.126/s/7nZRd9LNjwNSlg9</t>
  </si>
  <si>
    <t>http://189.220.239.126/s/6vBg0vLPpcVdok5</t>
  </si>
  <si>
    <t>http://189.220.239.126/s/qMRasTJZcS8aYUI</t>
  </si>
  <si>
    <t>http://189.220.239.126/s/Hh0tAuvNQUOe6IZ</t>
  </si>
  <si>
    <t>http://189.220.239.126/s/LEYvprefiGz49aL</t>
  </si>
  <si>
    <t>http://189.220.239.126/s/dGHkET9B2r9lydn</t>
  </si>
  <si>
    <t>http://189.220.239.126/s/UqtiJuTk9zYFgiK</t>
  </si>
  <si>
    <t>http://189.220.239.126/s/KMMJjQfltwuIdwk</t>
  </si>
  <si>
    <t>http://189.220.239.126/s/Aa6LG72EQ3chPKm</t>
  </si>
  <si>
    <t>http://189.220.239.126/s/W0PrOYLGAjqhgNQ</t>
  </si>
  <si>
    <t>http://189.220.239.126/s/Ek5chYUF4qDCXPM</t>
  </si>
  <si>
    <t>http://189.220.239.126/s/gArtDi2rKmYyKHY</t>
  </si>
  <si>
    <t>http://189.220.239.126/s/RPu1r1uVttkyqpf</t>
  </si>
  <si>
    <t>http://189.220.239.126/s/RDmn31EQNpxaUIs</t>
  </si>
  <si>
    <t>http://189.220.239.126/s/Dzap3H13pVBc5VS</t>
  </si>
  <si>
    <t>http://189.220.239.126/s/cPVPdgzLiAb793o</t>
  </si>
  <si>
    <t>http://189.220.239.126/s/AqwlaQUz9bpN4sJ</t>
  </si>
  <si>
    <t>http://189.220.239.126/s/WJp8MuxTjBO3Rit</t>
  </si>
  <si>
    <t>http://189.220.239.126/s/HnDEwWWE3Bcumnm</t>
  </si>
  <si>
    <t>http://189.220.239.126/s/dCZGHyBztmu8EgT</t>
  </si>
  <si>
    <t>http://189.220.239.126/s/RXU82VLWEF7L2U8</t>
  </si>
  <si>
    <t>http://189.220.239.126/s/svvBwyyfMxmar0o</t>
  </si>
  <si>
    <t>http://189.220.239.126/s/bdPq0Tjugq2xDtS</t>
  </si>
  <si>
    <t>http://189.220.239.126/s/Z7sMZHH0QlXwypI</t>
  </si>
  <si>
    <t>http://189.220.239.126/s/8onmR0uOJSUoU25</t>
  </si>
  <si>
    <t>http://189.220.239.126/s/dA1qex1nPwFPsSq</t>
  </si>
  <si>
    <t>http://189.220.239.126/s/UUTh0XLDm55gYaC</t>
  </si>
  <si>
    <t>http://189.220.239.126/s/G7cWqjNf7guoPr9</t>
  </si>
  <si>
    <t>http://189.220.239.126/s/xAxavLBTMINldfY</t>
  </si>
  <si>
    <t>http://189.220.239.126/s/xzZoPdwt8vxoV4K</t>
  </si>
  <si>
    <t>http://189.220.239.126/s/kGlF6IgfKpX5Tt1</t>
  </si>
  <si>
    <t>http://189.220.239.126/s/Zc5TUmwpv3OGYPx</t>
  </si>
  <si>
    <t>http://189.220.239.126/s/c1JHDfcye5gqzAf</t>
  </si>
  <si>
    <t>http://189.220.239.126/s/WSr7dsvKh3aVmSV</t>
  </si>
  <si>
    <t>http://189.220.239.126/s/nAJgztOvuRXAni5</t>
  </si>
  <si>
    <t>http://189.220.239.126/s/YsWyQks8wknByUC</t>
  </si>
  <si>
    <t>http://189.220.239.126/s/aso4nQpMpwWy6qU</t>
  </si>
  <si>
    <t>http://189.220.239.126/s/vQVl5BJ1iClEY5Q</t>
  </si>
  <si>
    <t>http://189.220.239.126/s/iN6yfXK1p3JUIGo</t>
  </si>
  <si>
    <t>http://189.220.239.126/s/mK1zS4yCRqPjcYA</t>
  </si>
  <si>
    <t>http://189.220.239.126/s/vkoSq3353b8Is54</t>
  </si>
  <si>
    <t>http://189.220.239.126/s/EhiF0rhspNDeNtb</t>
  </si>
  <si>
    <t>http://189.220.239.126/s/HvBhqWL0rT6d7tP</t>
  </si>
  <si>
    <t>http://189.220.239.126/s/mr3eIjxRcrXMiD7</t>
  </si>
  <si>
    <t>http://189.220.239.126/s/6q0Z1mrvwm6pKJ9</t>
  </si>
  <si>
    <t>http://189.220.239.126/s/wALwM5k2KozQjsd</t>
  </si>
  <si>
    <t>http://189.220.239.126/s/m7HXWSQZECCTMlo</t>
  </si>
  <si>
    <t>http://189.220.239.126/s/ZwWjahuP6HQDKZs</t>
  </si>
  <si>
    <t>http://189.220.239.126/s/UkESVPb9A8lTUkH</t>
  </si>
  <si>
    <t>http://189.220.239.126/s/x1y5NQ4KT3mNCjT</t>
  </si>
  <si>
    <t>http://189.220.239.126/s/YqkVDhXv1aVB5r1</t>
  </si>
  <si>
    <t>http://189.220.239.126/s/2evNZ3XPqSbZGcz</t>
  </si>
  <si>
    <t>http://189.220.239.126/s/zS5lZlKVWxLkLzw</t>
  </si>
  <si>
    <t>http://189.220.239.126/s/eEkcXoXza6EUPHa</t>
  </si>
  <si>
    <t>http://189.220.239.126/s/68KIEbB9myS9pZ1</t>
  </si>
  <si>
    <t>http://189.220.239.126/s/25d0EoPbGukHIaW</t>
  </si>
  <si>
    <t>http://189.220.239.126/s/LOMhUKEPJRKR2E3</t>
  </si>
  <si>
    <t>http://189.220.239.126/s/39FylxhMBAotgYP</t>
  </si>
  <si>
    <t>http://189.220.239.126/s/Ow3z05xC2HRXODE</t>
  </si>
  <si>
    <t>http://189.220.239.126/s/GolVQGz4vfDGaIF</t>
  </si>
  <si>
    <t>http://189.220.239.126/s/WYplv5LlIP4fMjY</t>
  </si>
  <si>
    <t>http://189.220.239.126/s/SrBB4LGJNq9PLNT</t>
  </si>
  <si>
    <t>http://189.220.239.126/s/xx2n4ndbDPe0Lnk</t>
  </si>
  <si>
    <t>http://189.220.239.126/s/kUaQoa9IrDQln1w</t>
  </si>
  <si>
    <t>http://189.220.239.126/s/F60S3weGoCAFeJ1</t>
  </si>
  <si>
    <t>http://189.220.239.126/s/qa6xMvMg3AG06Se</t>
  </si>
  <si>
    <t>http://189.220.239.126/s/Bv1oExg21rKi9FM</t>
  </si>
  <si>
    <t>http://189.220.239.126/s/y8iNCX7wQsEQoKz</t>
  </si>
  <si>
    <t>http://189.220.239.126/s/pUTujkmZR2E0pqP</t>
  </si>
  <si>
    <t>http://189.220.239.126/s/HzZvrpm1UbBt2Lw</t>
  </si>
  <si>
    <t>http://189.220.239.126/s/sSCgiThpwQvhZYw</t>
  </si>
  <si>
    <t>http://189.220.239.126/s/4tLLR5yyx9i7Bqm</t>
  </si>
  <si>
    <t>http://189.220.239.126/s/JHThMLc4kOJJGq1</t>
  </si>
  <si>
    <t>http://189.220.239.126/s/3Sb5GBDtTPCUDw2</t>
  </si>
  <si>
    <t>http://189.220.239.126/s/clTI8HcZhOFXq1K</t>
  </si>
  <si>
    <t>http://189.220.239.126/s/WtYNClJIEUnHiGe</t>
  </si>
  <si>
    <t>http://189.220.239.126/s/uAexyHrjZzF2mG0</t>
  </si>
  <si>
    <t>http://189.220.239.126/s/Nfag0yefWngAn3K</t>
  </si>
  <si>
    <t>http://189.220.239.126/s/wIRgRio2QCb2Y98</t>
  </si>
  <si>
    <t>http://189.220.239.126/s/JVcNrqptpcZqWD6</t>
  </si>
  <si>
    <t>http://189.220.239.126/s/a7PBmVVfRHmeTV9</t>
  </si>
  <si>
    <t>L</t>
  </si>
  <si>
    <t xml:space="preserve">EDIF. L </t>
  </si>
  <si>
    <t>0001</t>
  </si>
  <si>
    <t>0009</t>
  </si>
  <si>
    <t>0052</t>
  </si>
  <si>
    <t>0103</t>
  </si>
  <si>
    <t>0085</t>
  </si>
  <si>
    <t>0047</t>
  </si>
  <si>
    <t>046</t>
  </si>
  <si>
    <t>016</t>
  </si>
  <si>
    <t>029</t>
  </si>
  <si>
    <t>013</t>
  </si>
  <si>
    <t>057</t>
  </si>
  <si>
    <t>014</t>
  </si>
  <si>
    <t>012</t>
  </si>
  <si>
    <t>007</t>
  </si>
  <si>
    <t>006</t>
  </si>
  <si>
    <t>114</t>
  </si>
  <si>
    <t>008</t>
  </si>
  <si>
    <t>003</t>
  </si>
  <si>
    <t>033</t>
  </si>
  <si>
    <t>015</t>
  </si>
  <si>
    <t>002</t>
  </si>
  <si>
    <t>001</t>
  </si>
  <si>
    <t>022</t>
  </si>
  <si>
    <t>039</t>
  </si>
  <si>
    <t>050</t>
  </si>
  <si>
    <t>035</t>
  </si>
  <si>
    <t>055</t>
  </si>
  <si>
    <t>005</t>
  </si>
  <si>
    <t>004</t>
  </si>
  <si>
    <t>054</t>
  </si>
  <si>
    <t>120</t>
  </si>
  <si>
    <t>019</t>
  </si>
  <si>
    <t>061</t>
  </si>
  <si>
    <t>101</t>
  </si>
  <si>
    <t>19</t>
  </si>
  <si>
    <t>09</t>
  </si>
  <si>
    <t>12</t>
  </si>
  <si>
    <t>15</t>
  </si>
  <si>
    <t>17</t>
  </si>
  <si>
    <t>21</t>
  </si>
  <si>
    <t>22</t>
  </si>
  <si>
    <t>31</t>
  </si>
  <si>
    <t>27</t>
  </si>
  <si>
    <t>07</t>
  </si>
  <si>
    <t>104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</si>
</sst>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189.220.239.126/s/Aa6LG72EQ3chPKm" TargetMode="External"/><Relationship Id="rId21" Type="http://schemas.openxmlformats.org/officeDocument/2006/relationships/hyperlink" Target="http://189.220.239.126/s/Hh0tAuvNQUOe6IZ" TargetMode="External"/><Relationship Id="rId42" Type="http://schemas.openxmlformats.org/officeDocument/2006/relationships/hyperlink" Target="http://189.220.239.126/s/dA1qex1nPwFPsSq" TargetMode="External"/><Relationship Id="rId47" Type="http://schemas.openxmlformats.org/officeDocument/2006/relationships/hyperlink" Target="http://189.220.239.126/s/kGlF6IgfKpX5Tt1" TargetMode="External"/><Relationship Id="rId63" Type="http://schemas.openxmlformats.org/officeDocument/2006/relationships/hyperlink" Target="http://189.220.239.126/s/m7HXWSQZECCTMlo" TargetMode="External"/><Relationship Id="rId68" Type="http://schemas.openxmlformats.org/officeDocument/2006/relationships/hyperlink" Target="http://189.220.239.126/s/2evNZ3XPqSbZGcz" TargetMode="External"/><Relationship Id="rId84" Type="http://schemas.openxmlformats.org/officeDocument/2006/relationships/hyperlink" Target="http://189.220.239.126/s/Bv1oExg21rKi9FM" TargetMode="External"/><Relationship Id="rId89" Type="http://schemas.openxmlformats.org/officeDocument/2006/relationships/hyperlink" Target="http://189.220.239.126/s/4tLLR5yyx9i7Bqm" TargetMode="External"/><Relationship Id="rId16" Type="http://schemas.openxmlformats.org/officeDocument/2006/relationships/hyperlink" Target="http://189.220.239.126/s/gLrfWMZwGHeTpV7" TargetMode="External"/><Relationship Id="rId11" Type="http://schemas.openxmlformats.org/officeDocument/2006/relationships/hyperlink" Target="http://189.220.239.126/s/8dcKKNZYts2cZRc" TargetMode="External"/><Relationship Id="rId32" Type="http://schemas.openxmlformats.org/officeDocument/2006/relationships/hyperlink" Target="http://189.220.239.126/s/Dzap3H13pVBc5VS" TargetMode="External"/><Relationship Id="rId37" Type="http://schemas.openxmlformats.org/officeDocument/2006/relationships/hyperlink" Target="http://189.220.239.126/s/dCZGHyBztmu8EgT" TargetMode="External"/><Relationship Id="rId53" Type="http://schemas.openxmlformats.org/officeDocument/2006/relationships/hyperlink" Target="http://189.220.239.126/s/aso4nQpMpwWy6qU" TargetMode="External"/><Relationship Id="rId58" Type="http://schemas.openxmlformats.org/officeDocument/2006/relationships/hyperlink" Target="http://189.220.239.126/s/EhiF0rhspNDeNtb" TargetMode="External"/><Relationship Id="rId74" Type="http://schemas.openxmlformats.org/officeDocument/2006/relationships/hyperlink" Target="http://189.220.239.126/s/LOMhUKEPJRKR2E3" TargetMode="External"/><Relationship Id="rId79" Type="http://schemas.openxmlformats.org/officeDocument/2006/relationships/hyperlink" Target="http://189.220.239.126/s/SrBB4LGJNq9PLNT" TargetMode="External"/><Relationship Id="rId5" Type="http://schemas.openxmlformats.org/officeDocument/2006/relationships/hyperlink" Target="http://189.220.239.126/s/NO8lPF8fqNRzLDc" TargetMode="External"/><Relationship Id="rId90" Type="http://schemas.openxmlformats.org/officeDocument/2006/relationships/hyperlink" Target="http://189.220.239.126/s/JHThMLc4kOJJGq1" TargetMode="External"/><Relationship Id="rId95" Type="http://schemas.openxmlformats.org/officeDocument/2006/relationships/hyperlink" Target="http://189.220.239.126/s/Nfag0yefWngAn3K" TargetMode="External"/><Relationship Id="rId22" Type="http://schemas.openxmlformats.org/officeDocument/2006/relationships/hyperlink" Target="http://189.220.239.126/s/LEYvprefiGz49aL" TargetMode="External"/><Relationship Id="rId27" Type="http://schemas.openxmlformats.org/officeDocument/2006/relationships/hyperlink" Target="http://189.220.239.126/s/W0PrOYLGAjqhgNQ" TargetMode="External"/><Relationship Id="rId43" Type="http://schemas.openxmlformats.org/officeDocument/2006/relationships/hyperlink" Target="http://189.220.239.126/s/UUTh0XLDm55gYaC" TargetMode="External"/><Relationship Id="rId48" Type="http://schemas.openxmlformats.org/officeDocument/2006/relationships/hyperlink" Target="http://189.220.239.126/s/Zc5TUmwpv3OGYPx" TargetMode="External"/><Relationship Id="rId64" Type="http://schemas.openxmlformats.org/officeDocument/2006/relationships/hyperlink" Target="http://189.220.239.126/s/ZwWjahuP6HQDKZs" TargetMode="External"/><Relationship Id="rId69" Type="http://schemas.openxmlformats.org/officeDocument/2006/relationships/hyperlink" Target="http://189.220.239.126/s/zS5lZlKVWxLkLzw" TargetMode="External"/><Relationship Id="rId80" Type="http://schemas.openxmlformats.org/officeDocument/2006/relationships/hyperlink" Target="http://189.220.239.126/s/xx2n4ndbDPe0Lnk" TargetMode="External"/><Relationship Id="rId85" Type="http://schemas.openxmlformats.org/officeDocument/2006/relationships/hyperlink" Target="http://189.220.239.126/s/y8iNCX7wQsEQoKz" TargetMode="External"/><Relationship Id="rId3" Type="http://schemas.openxmlformats.org/officeDocument/2006/relationships/hyperlink" Target="http://189.220.239.126/s/QeFgiVQTZsoIQFd" TargetMode="External"/><Relationship Id="rId12" Type="http://schemas.openxmlformats.org/officeDocument/2006/relationships/hyperlink" Target="http://189.220.239.126/s/LcyYw6ae1b6UQjU" TargetMode="External"/><Relationship Id="rId17" Type="http://schemas.openxmlformats.org/officeDocument/2006/relationships/hyperlink" Target="http://189.220.239.126/s/3aSxCeNK37yJg5b" TargetMode="External"/><Relationship Id="rId25" Type="http://schemas.openxmlformats.org/officeDocument/2006/relationships/hyperlink" Target="http://189.220.239.126/s/KMMJjQfltwuIdwk" TargetMode="External"/><Relationship Id="rId33" Type="http://schemas.openxmlformats.org/officeDocument/2006/relationships/hyperlink" Target="http://189.220.239.126/s/cPVPdgzLiAb793o" TargetMode="External"/><Relationship Id="rId38" Type="http://schemas.openxmlformats.org/officeDocument/2006/relationships/hyperlink" Target="http://189.220.239.126/s/RXU82VLWEF7L2U8" TargetMode="External"/><Relationship Id="rId46" Type="http://schemas.openxmlformats.org/officeDocument/2006/relationships/hyperlink" Target="http://189.220.239.126/s/xzZoPdwt8vxoV4K" TargetMode="External"/><Relationship Id="rId59" Type="http://schemas.openxmlformats.org/officeDocument/2006/relationships/hyperlink" Target="http://189.220.239.126/s/HvBhqWL0rT6d7tP" TargetMode="External"/><Relationship Id="rId67" Type="http://schemas.openxmlformats.org/officeDocument/2006/relationships/hyperlink" Target="http://189.220.239.126/s/YqkVDhXv1aVB5r1" TargetMode="External"/><Relationship Id="rId20" Type="http://schemas.openxmlformats.org/officeDocument/2006/relationships/hyperlink" Target="http://189.220.239.126/s/qMRasTJZcS8aYUI" TargetMode="External"/><Relationship Id="rId41" Type="http://schemas.openxmlformats.org/officeDocument/2006/relationships/hyperlink" Target="http://189.220.239.126/s/8onmR0uOJSUoU25" TargetMode="External"/><Relationship Id="rId54" Type="http://schemas.openxmlformats.org/officeDocument/2006/relationships/hyperlink" Target="http://189.220.239.126/s/vQVl5BJ1iClEY5Q" TargetMode="External"/><Relationship Id="rId62" Type="http://schemas.openxmlformats.org/officeDocument/2006/relationships/hyperlink" Target="http://189.220.239.126/s/wALwM5k2KozQjsd" TargetMode="External"/><Relationship Id="rId70" Type="http://schemas.openxmlformats.org/officeDocument/2006/relationships/hyperlink" Target="http://189.220.239.126/s/zS5lZlKVWxLkLzw" TargetMode="External"/><Relationship Id="rId75" Type="http://schemas.openxmlformats.org/officeDocument/2006/relationships/hyperlink" Target="http://189.220.239.126/s/39FylxhMBAotgYP" TargetMode="External"/><Relationship Id="rId83" Type="http://schemas.openxmlformats.org/officeDocument/2006/relationships/hyperlink" Target="http://189.220.239.126/s/qa6xMvMg3AG06Se" TargetMode="External"/><Relationship Id="rId88" Type="http://schemas.openxmlformats.org/officeDocument/2006/relationships/hyperlink" Target="http://189.220.239.126/s/sSCgiThpwQvhZYw" TargetMode="External"/><Relationship Id="rId91" Type="http://schemas.openxmlformats.org/officeDocument/2006/relationships/hyperlink" Target="http://189.220.239.126/s/3Sb5GBDtTPCUDw2" TargetMode="External"/><Relationship Id="rId96" Type="http://schemas.openxmlformats.org/officeDocument/2006/relationships/hyperlink" Target="http://189.220.239.126/s/wIRgRio2QCb2Y98" TargetMode="External"/><Relationship Id="rId1" Type="http://schemas.openxmlformats.org/officeDocument/2006/relationships/hyperlink" Target="http://189.220.239.126/s/gB3mQqU6PrvD3Li" TargetMode="External"/><Relationship Id="rId6" Type="http://schemas.openxmlformats.org/officeDocument/2006/relationships/hyperlink" Target="http://189.220.239.126/s/Kcnael15ewJX62J" TargetMode="External"/><Relationship Id="rId15" Type="http://schemas.openxmlformats.org/officeDocument/2006/relationships/hyperlink" Target="http://189.220.239.126/s/G99waruiEAV8Qfx" TargetMode="External"/><Relationship Id="rId23" Type="http://schemas.openxmlformats.org/officeDocument/2006/relationships/hyperlink" Target="http://189.220.239.126/s/dGHkET9B2r9lydn" TargetMode="External"/><Relationship Id="rId28" Type="http://schemas.openxmlformats.org/officeDocument/2006/relationships/hyperlink" Target="http://189.220.239.126/s/Ek5chYUF4qDCXPM" TargetMode="External"/><Relationship Id="rId36" Type="http://schemas.openxmlformats.org/officeDocument/2006/relationships/hyperlink" Target="http://189.220.239.126/s/HnDEwWWE3Bcumnm" TargetMode="External"/><Relationship Id="rId49" Type="http://schemas.openxmlformats.org/officeDocument/2006/relationships/hyperlink" Target="http://189.220.239.126/s/c1JHDfcye5gqzAf" TargetMode="External"/><Relationship Id="rId57" Type="http://schemas.openxmlformats.org/officeDocument/2006/relationships/hyperlink" Target="http://189.220.239.126/s/vkoSq3353b8Is54" TargetMode="External"/><Relationship Id="rId10" Type="http://schemas.openxmlformats.org/officeDocument/2006/relationships/hyperlink" Target="http://189.220.239.126/s/m8irhamCdmpDBaQ" TargetMode="External"/><Relationship Id="rId31" Type="http://schemas.openxmlformats.org/officeDocument/2006/relationships/hyperlink" Target="http://189.220.239.126/s/RDmn31EQNpxaUIs" TargetMode="External"/><Relationship Id="rId44" Type="http://schemas.openxmlformats.org/officeDocument/2006/relationships/hyperlink" Target="http://189.220.239.126/s/G7cWqjNf7guoPr9" TargetMode="External"/><Relationship Id="rId52" Type="http://schemas.openxmlformats.org/officeDocument/2006/relationships/hyperlink" Target="http://189.220.239.126/s/YsWyQks8wknByUC" TargetMode="External"/><Relationship Id="rId60" Type="http://schemas.openxmlformats.org/officeDocument/2006/relationships/hyperlink" Target="http://189.220.239.126/s/mr3eIjxRcrXMiD7" TargetMode="External"/><Relationship Id="rId65" Type="http://schemas.openxmlformats.org/officeDocument/2006/relationships/hyperlink" Target="http://189.220.239.126/s/UkESVPb9A8lTUkH" TargetMode="External"/><Relationship Id="rId73" Type="http://schemas.openxmlformats.org/officeDocument/2006/relationships/hyperlink" Target="http://189.220.239.126/s/25d0EoPbGukHIaW" TargetMode="External"/><Relationship Id="rId78" Type="http://schemas.openxmlformats.org/officeDocument/2006/relationships/hyperlink" Target="http://189.220.239.126/s/WYplv5LlIP4fMjY" TargetMode="External"/><Relationship Id="rId81" Type="http://schemas.openxmlformats.org/officeDocument/2006/relationships/hyperlink" Target="http://189.220.239.126/s/kUaQoa9IrDQln1w" TargetMode="External"/><Relationship Id="rId86" Type="http://schemas.openxmlformats.org/officeDocument/2006/relationships/hyperlink" Target="http://189.220.239.126/s/pUTujkmZR2E0pqP" TargetMode="External"/><Relationship Id="rId94" Type="http://schemas.openxmlformats.org/officeDocument/2006/relationships/hyperlink" Target="http://189.220.239.126/s/uAexyHrjZzF2mG0" TargetMode="External"/><Relationship Id="rId99" Type="http://schemas.openxmlformats.org/officeDocument/2006/relationships/printerSettings" Target="../printerSettings/printerSettings1.bin"/><Relationship Id="rId4" Type="http://schemas.openxmlformats.org/officeDocument/2006/relationships/hyperlink" Target="http://189.220.239.126/s/QeFgiVQTZsoIQFd" TargetMode="External"/><Relationship Id="rId9" Type="http://schemas.openxmlformats.org/officeDocument/2006/relationships/hyperlink" Target="http://189.220.239.126/s/JbQQoWi7IJFrI3o" TargetMode="External"/><Relationship Id="rId13" Type="http://schemas.openxmlformats.org/officeDocument/2006/relationships/hyperlink" Target="http://189.220.239.126/s/2CRiTRLFmAzqiQV" TargetMode="External"/><Relationship Id="rId18" Type="http://schemas.openxmlformats.org/officeDocument/2006/relationships/hyperlink" Target="http://189.220.239.126/s/7nZRd9LNjwNSlg9" TargetMode="External"/><Relationship Id="rId39" Type="http://schemas.openxmlformats.org/officeDocument/2006/relationships/hyperlink" Target="http://189.220.239.126/s/svvBwyyfMxmar0o" TargetMode="External"/><Relationship Id="rId34" Type="http://schemas.openxmlformats.org/officeDocument/2006/relationships/hyperlink" Target="http://189.220.239.126/s/AqwlaQUz9bpN4sJ" TargetMode="External"/><Relationship Id="rId50" Type="http://schemas.openxmlformats.org/officeDocument/2006/relationships/hyperlink" Target="http://189.220.239.126/s/WSr7dsvKh3aVmSV" TargetMode="External"/><Relationship Id="rId55" Type="http://schemas.openxmlformats.org/officeDocument/2006/relationships/hyperlink" Target="http://189.220.239.126/s/iN6yfXK1p3JUIGo" TargetMode="External"/><Relationship Id="rId76" Type="http://schemas.openxmlformats.org/officeDocument/2006/relationships/hyperlink" Target="http://189.220.239.126/s/Ow3z05xC2HRXODE" TargetMode="External"/><Relationship Id="rId97" Type="http://schemas.openxmlformats.org/officeDocument/2006/relationships/hyperlink" Target="http://189.220.239.126/s/JVcNrqptpcZqWD6" TargetMode="External"/><Relationship Id="rId7" Type="http://schemas.openxmlformats.org/officeDocument/2006/relationships/hyperlink" Target="http://189.220.239.126/s/8GOI3D2ajRgBsrH" TargetMode="External"/><Relationship Id="rId71" Type="http://schemas.openxmlformats.org/officeDocument/2006/relationships/hyperlink" Target="http://189.220.239.126/s/eEkcXoXza6EUPHa" TargetMode="External"/><Relationship Id="rId92" Type="http://schemas.openxmlformats.org/officeDocument/2006/relationships/hyperlink" Target="http://189.220.239.126/s/clTI8HcZhOFXq1K" TargetMode="External"/><Relationship Id="rId2" Type="http://schemas.openxmlformats.org/officeDocument/2006/relationships/hyperlink" Target="http://189.220.239.126/s/UctpSMoRkW1c19j" TargetMode="External"/><Relationship Id="rId29" Type="http://schemas.openxmlformats.org/officeDocument/2006/relationships/hyperlink" Target="http://189.220.239.126/s/gArtDi2rKmYyKHY" TargetMode="External"/><Relationship Id="rId24" Type="http://schemas.openxmlformats.org/officeDocument/2006/relationships/hyperlink" Target="http://189.220.239.126/s/UqtiJuTk9zYFgiK" TargetMode="External"/><Relationship Id="rId40" Type="http://schemas.openxmlformats.org/officeDocument/2006/relationships/hyperlink" Target="http://189.220.239.126/s/Z7sMZHH0QlXwypI" TargetMode="External"/><Relationship Id="rId45" Type="http://schemas.openxmlformats.org/officeDocument/2006/relationships/hyperlink" Target="http://189.220.239.126/s/xAxavLBTMINldfY" TargetMode="External"/><Relationship Id="rId66" Type="http://schemas.openxmlformats.org/officeDocument/2006/relationships/hyperlink" Target="http://189.220.239.126/s/x1y5NQ4KT3mNCjT" TargetMode="External"/><Relationship Id="rId87" Type="http://schemas.openxmlformats.org/officeDocument/2006/relationships/hyperlink" Target="http://189.220.239.126/s/HzZvrpm1UbBt2Lw" TargetMode="External"/><Relationship Id="rId61" Type="http://schemas.openxmlformats.org/officeDocument/2006/relationships/hyperlink" Target="http://189.220.239.126/s/6q0Z1mrvwm6pKJ9" TargetMode="External"/><Relationship Id="rId82" Type="http://schemas.openxmlformats.org/officeDocument/2006/relationships/hyperlink" Target="http://189.220.239.126/s/F60S3weGoCAFeJ1" TargetMode="External"/><Relationship Id="rId19" Type="http://schemas.openxmlformats.org/officeDocument/2006/relationships/hyperlink" Target="http://189.220.239.126/s/6vBg0vLPpcVdok5" TargetMode="External"/><Relationship Id="rId14" Type="http://schemas.openxmlformats.org/officeDocument/2006/relationships/hyperlink" Target="http://189.220.239.126/s/GRSc734EUB1wPaw" TargetMode="External"/><Relationship Id="rId30" Type="http://schemas.openxmlformats.org/officeDocument/2006/relationships/hyperlink" Target="http://189.220.239.126/s/RPu1r1uVttkyqpf" TargetMode="External"/><Relationship Id="rId35" Type="http://schemas.openxmlformats.org/officeDocument/2006/relationships/hyperlink" Target="http://189.220.239.126/s/WJp8MuxTjBO3Rit" TargetMode="External"/><Relationship Id="rId56" Type="http://schemas.openxmlformats.org/officeDocument/2006/relationships/hyperlink" Target="http://189.220.239.126/s/mK1zS4yCRqPjcYA" TargetMode="External"/><Relationship Id="rId77" Type="http://schemas.openxmlformats.org/officeDocument/2006/relationships/hyperlink" Target="http://189.220.239.126/s/GolVQGz4vfDGaIF" TargetMode="External"/><Relationship Id="rId8" Type="http://schemas.openxmlformats.org/officeDocument/2006/relationships/hyperlink" Target="http://189.220.239.126/s/US4dIJBZn2elwr2" TargetMode="External"/><Relationship Id="rId51" Type="http://schemas.openxmlformats.org/officeDocument/2006/relationships/hyperlink" Target="http://189.220.239.126/s/nAJgztOvuRXAni5" TargetMode="External"/><Relationship Id="rId72" Type="http://schemas.openxmlformats.org/officeDocument/2006/relationships/hyperlink" Target="http://189.220.239.126/s/68KIEbB9myS9pZ1" TargetMode="External"/><Relationship Id="rId93" Type="http://schemas.openxmlformats.org/officeDocument/2006/relationships/hyperlink" Target="http://189.220.239.126/s/WtYNClJIEUnHiGe" TargetMode="External"/><Relationship Id="rId98" Type="http://schemas.openxmlformats.org/officeDocument/2006/relationships/hyperlink" Target="http://189.220.239.126/s/a7PBmVVfRHmeTV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2021</v>
      </c>
      <c r="B8" s="3">
        <v>44287</v>
      </c>
      <c r="C8" s="3">
        <v>44377</v>
      </c>
      <c r="D8" t="s">
        <v>109</v>
      </c>
      <c r="E8" t="s">
        <v>344</v>
      </c>
      <c r="F8" t="s">
        <v>345</v>
      </c>
      <c r="G8" t="s">
        <v>346</v>
      </c>
      <c r="H8" t="s">
        <v>672</v>
      </c>
      <c r="J8" t="s">
        <v>111</v>
      </c>
      <c r="L8" t="s">
        <v>211</v>
      </c>
      <c r="M8" t="s">
        <v>114</v>
      </c>
      <c r="N8" t="s">
        <v>146</v>
      </c>
      <c r="O8" t="s">
        <v>807</v>
      </c>
      <c r="P8" t="s">
        <v>153</v>
      </c>
      <c r="Q8" t="s">
        <v>925</v>
      </c>
      <c r="R8">
        <v>3</v>
      </c>
      <c r="T8" t="s">
        <v>178</v>
      </c>
      <c r="U8" t="s">
        <v>1091</v>
      </c>
      <c r="V8" t="s">
        <v>1657</v>
      </c>
      <c r="W8" t="s">
        <v>1209</v>
      </c>
      <c r="X8" t="s">
        <v>1665</v>
      </c>
      <c r="Y8" t="s">
        <v>1209</v>
      </c>
      <c r="Z8" t="s">
        <v>1693</v>
      </c>
      <c r="AA8" t="s">
        <v>114</v>
      </c>
      <c r="AB8">
        <v>39060</v>
      </c>
      <c r="AG8" t="s">
        <v>344</v>
      </c>
      <c r="AH8" t="s">
        <v>345</v>
      </c>
      <c r="AI8" t="s">
        <v>346</v>
      </c>
      <c r="AJ8">
        <v>7473997792</v>
      </c>
      <c r="AK8" t="s">
        <v>1313</v>
      </c>
      <c r="AL8" t="s">
        <v>1447</v>
      </c>
      <c r="AN8" t="s">
        <v>1482</v>
      </c>
      <c r="AO8" t="s">
        <v>1313</v>
      </c>
      <c r="AP8" s="4" t="s">
        <v>1646</v>
      </c>
      <c r="AR8" t="s">
        <v>1522</v>
      </c>
      <c r="AS8" s="3">
        <v>44377</v>
      </c>
      <c r="AT8" s="3">
        <v>44377</v>
      </c>
    </row>
    <row r="9" spans="1:47" x14ac:dyDescent="0.25">
      <c r="A9">
        <v>2021</v>
      </c>
      <c r="B9" s="3">
        <v>44287</v>
      </c>
      <c r="C9" s="3">
        <v>44377</v>
      </c>
      <c r="D9" t="s">
        <v>110</v>
      </c>
      <c r="E9" t="s">
        <v>347</v>
      </c>
      <c r="F9" t="s">
        <v>348</v>
      </c>
      <c r="G9" t="s">
        <v>349</v>
      </c>
      <c r="H9" t="s">
        <v>673</v>
      </c>
      <c r="J9" t="s">
        <v>111</v>
      </c>
      <c r="L9" t="s">
        <v>212</v>
      </c>
      <c r="M9" t="s">
        <v>805</v>
      </c>
      <c r="N9" t="s">
        <v>146</v>
      </c>
      <c r="O9" t="s">
        <v>808</v>
      </c>
      <c r="P9" t="s">
        <v>153</v>
      </c>
      <c r="Q9" t="s">
        <v>926</v>
      </c>
      <c r="R9">
        <v>17</v>
      </c>
      <c r="T9" t="s">
        <v>208</v>
      </c>
      <c r="U9" t="s">
        <v>1092</v>
      </c>
      <c r="V9" t="s">
        <v>1657</v>
      </c>
      <c r="W9" t="s">
        <v>1202</v>
      </c>
      <c r="X9" t="s">
        <v>1701</v>
      </c>
      <c r="Y9" t="s">
        <v>1259</v>
      </c>
      <c r="Z9" t="s">
        <v>1694</v>
      </c>
      <c r="AA9" t="s">
        <v>805</v>
      </c>
      <c r="AB9">
        <v>54187</v>
      </c>
      <c r="AG9" t="s">
        <v>347</v>
      </c>
      <c r="AH9" t="s">
        <v>348</v>
      </c>
      <c r="AI9" t="s">
        <v>349</v>
      </c>
      <c r="AJ9">
        <v>5591959412</v>
      </c>
      <c r="AK9" t="s">
        <v>1314</v>
      </c>
      <c r="AL9" t="s">
        <v>1448</v>
      </c>
      <c r="AM9" t="s">
        <v>1449</v>
      </c>
      <c r="AN9" t="s">
        <v>1483</v>
      </c>
      <c r="AO9" t="s">
        <v>1314</v>
      </c>
      <c r="AP9" s="4" t="s">
        <v>1523</v>
      </c>
      <c r="AR9" t="s">
        <v>1522</v>
      </c>
      <c r="AS9" s="3">
        <v>44377</v>
      </c>
      <c r="AT9" s="3">
        <v>44377</v>
      </c>
    </row>
    <row r="10" spans="1:47" x14ac:dyDescent="0.25">
      <c r="A10">
        <v>2021</v>
      </c>
      <c r="B10" s="3">
        <v>44287</v>
      </c>
      <c r="C10" s="3">
        <v>44377</v>
      </c>
      <c r="D10" t="s">
        <v>110</v>
      </c>
      <c r="E10" t="s">
        <v>350</v>
      </c>
      <c r="F10" t="s">
        <v>351</v>
      </c>
      <c r="G10" t="s">
        <v>352</v>
      </c>
      <c r="H10" t="s">
        <v>674</v>
      </c>
      <c r="J10" t="s">
        <v>111</v>
      </c>
      <c r="L10" t="s">
        <v>213</v>
      </c>
      <c r="M10" t="s">
        <v>125</v>
      </c>
      <c r="N10" t="s">
        <v>146</v>
      </c>
      <c r="O10" t="s">
        <v>809</v>
      </c>
      <c r="P10" t="s">
        <v>172</v>
      </c>
      <c r="Q10" t="s">
        <v>927</v>
      </c>
      <c r="R10">
        <v>1110</v>
      </c>
      <c r="S10">
        <v>12</v>
      </c>
      <c r="T10" t="s">
        <v>181</v>
      </c>
      <c r="U10" t="s">
        <v>1093</v>
      </c>
      <c r="V10" t="s">
        <v>1657</v>
      </c>
      <c r="W10" t="s">
        <v>1203</v>
      </c>
      <c r="X10" t="s">
        <v>1670</v>
      </c>
      <c r="Y10" t="s">
        <v>1203</v>
      </c>
      <c r="Z10" t="s">
        <v>1695</v>
      </c>
      <c r="AA10" t="s">
        <v>125</v>
      </c>
      <c r="AB10">
        <v>62290</v>
      </c>
      <c r="AG10" t="s">
        <v>350</v>
      </c>
      <c r="AH10" t="s">
        <v>351</v>
      </c>
      <c r="AI10" t="s">
        <v>352</v>
      </c>
      <c r="AJ10">
        <v>7771370094</v>
      </c>
      <c r="AK10" t="s">
        <v>1315</v>
      </c>
      <c r="AL10" t="s">
        <v>1448</v>
      </c>
      <c r="AN10">
        <v>7771002233</v>
      </c>
      <c r="AO10" t="s">
        <v>1315</v>
      </c>
      <c r="AP10" s="4" t="s">
        <v>1524</v>
      </c>
      <c r="AR10" t="s">
        <v>1522</v>
      </c>
      <c r="AS10" s="3">
        <v>44377</v>
      </c>
      <c r="AT10" s="3">
        <v>44377</v>
      </c>
    </row>
    <row r="11" spans="1:47" x14ac:dyDescent="0.25">
      <c r="A11">
        <v>2021</v>
      </c>
      <c r="B11" s="3">
        <v>44287</v>
      </c>
      <c r="C11" s="3">
        <v>44377</v>
      </c>
      <c r="D11" t="s">
        <v>109</v>
      </c>
      <c r="E11" t="s">
        <v>353</v>
      </c>
      <c r="F11" t="s">
        <v>346</v>
      </c>
      <c r="G11" t="s">
        <v>354</v>
      </c>
      <c r="H11" t="s">
        <v>675</v>
      </c>
      <c r="J11" t="s">
        <v>111</v>
      </c>
      <c r="L11" t="s">
        <v>214</v>
      </c>
      <c r="M11" t="s">
        <v>114</v>
      </c>
      <c r="N11" t="s">
        <v>146</v>
      </c>
      <c r="O11" t="s">
        <v>810</v>
      </c>
      <c r="P11" t="s">
        <v>153</v>
      </c>
      <c r="Q11" t="s">
        <v>928</v>
      </c>
      <c r="R11">
        <v>30</v>
      </c>
      <c r="T11" t="s">
        <v>178</v>
      </c>
      <c r="U11" t="s">
        <v>1094</v>
      </c>
      <c r="V11" t="s">
        <v>1657</v>
      </c>
      <c r="W11" t="s">
        <v>1209</v>
      </c>
      <c r="X11" t="s">
        <v>1665</v>
      </c>
      <c r="Y11" t="s">
        <v>1209</v>
      </c>
      <c r="Z11" t="s">
        <v>1693</v>
      </c>
      <c r="AA11" t="s">
        <v>114</v>
      </c>
      <c r="AB11">
        <v>39000</v>
      </c>
      <c r="AG11" t="s">
        <v>353</v>
      </c>
      <c r="AH11" t="s">
        <v>346</v>
      </c>
      <c r="AI11" t="s">
        <v>354</v>
      </c>
      <c r="AJ11">
        <v>7471261122</v>
      </c>
      <c r="AK11" t="s">
        <v>1316</v>
      </c>
      <c r="AL11" t="s">
        <v>1447</v>
      </c>
      <c r="AO11" t="s">
        <v>1316</v>
      </c>
      <c r="AP11" s="4" t="s">
        <v>1525</v>
      </c>
      <c r="AR11" t="s">
        <v>1522</v>
      </c>
      <c r="AS11" s="3">
        <v>44377</v>
      </c>
      <c r="AT11" s="3">
        <v>44377</v>
      </c>
    </row>
    <row r="12" spans="1:47" x14ac:dyDescent="0.25">
      <c r="A12">
        <v>2021</v>
      </c>
      <c r="B12" s="3">
        <v>44287</v>
      </c>
      <c r="C12" s="3">
        <v>44377</v>
      </c>
      <c r="D12" t="s">
        <v>110</v>
      </c>
      <c r="E12" t="s">
        <v>355</v>
      </c>
      <c r="F12" t="s">
        <v>356</v>
      </c>
      <c r="G12" t="s">
        <v>356</v>
      </c>
      <c r="H12" t="s">
        <v>676</v>
      </c>
      <c r="J12" t="s">
        <v>111</v>
      </c>
      <c r="L12" t="s">
        <v>215</v>
      </c>
      <c r="M12" t="s">
        <v>806</v>
      </c>
      <c r="N12" t="s">
        <v>146</v>
      </c>
      <c r="O12" t="s">
        <v>811</v>
      </c>
      <c r="P12" t="s">
        <v>153</v>
      </c>
      <c r="Q12" t="s">
        <v>929</v>
      </c>
      <c r="R12">
        <v>115</v>
      </c>
      <c r="S12" t="s">
        <v>1051</v>
      </c>
      <c r="T12" t="s">
        <v>178</v>
      </c>
      <c r="U12" t="s">
        <v>1095</v>
      </c>
      <c r="V12" t="s">
        <v>1657</v>
      </c>
      <c r="W12" t="s">
        <v>1204</v>
      </c>
      <c r="X12" t="s">
        <v>1663</v>
      </c>
      <c r="Y12" t="s">
        <v>1204</v>
      </c>
      <c r="Z12" t="s">
        <v>1691</v>
      </c>
      <c r="AA12" t="s">
        <v>806</v>
      </c>
      <c r="AB12">
        <v>66470</v>
      </c>
      <c r="AG12" t="s">
        <v>355</v>
      </c>
      <c r="AH12" t="s">
        <v>356</v>
      </c>
      <c r="AI12" t="s">
        <v>356</v>
      </c>
      <c r="AJ12">
        <v>5561949685</v>
      </c>
      <c r="AK12" t="s">
        <v>1317</v>
      </c>
      <c r="AL12" t="s">
        <v>1448</v>
      </c>
      <c r="AN12">
        <v>8183072308</v>
      </c>
      <c r="AO12" t="s">
        <v>1317</v>
      </c>
      <c r="AP12" s="4" t="s">
        <v>1525</v>
      </c>
      <c r="AR12" t="s">
        <v>1522</v>
      </c>
      <c r="AS12" s="3">
        <v>44377</v>
      </c>
      <c r="AT12" s="3">
        <v>44377</v>
      </c>
    </row>
    <row r="13" spans="1:47" x14ac:dyDescent="0.25">
      <c r="A13">
        <v>2021</v>
      </c>
      <c r="B13" s="3">
        <v>44287</v>
      </c>
      <c r="C13" s="3">
        <v>44377</v>
      </c>
      <c r="D13" t="s">
        <v>110</v>
      </c>
      <c r="E13" t="s">
        <v>357</v>
      </c>
      <c r="F13" t="s">
        <v>358</v>
      </c>
      <c r="G13" t="s">
        <v>359</v>
      </c>
      <c r="H13" t="s">
        <v>677</v>
      </c>
      <c r="J13" t="s">
        <v>111</v>
      </c>
      <c r="L13" t="s">
        <v>216</v>
      </c>
      <c r="M13" t="s">
        <v>805</v>
      </c>
      <c r="N13" t="s">
        <v>146</v>
      </c>
      <c r="O13" t="s">
        <v>812</v>
      </c>
      <c r="P13" t="s">
        <v>172</v>
      </c>
      <c r="Q13" t="s">
        <v>930</v>
      </c>
      <c r="R13">
        <v>1112</v>
      </c>
      <c r="S13">
        <v>1102</v>
      </c>
      <c r="T13" t="s">
        <v>178</v>
      </c>
      <c r="U13" t="s">
        <v>1096</v>
      </c>
      <c r="V13" t="s">
        <v>1657</v>
      </c>
      <c r="W13" t="s">
        <v>1205</v>
      </c>
      <c r="X13" t="s">
        <v>1664</v>
      </c>
      <c r="Y13" t="s">
        <v>1205</v>
      </c>
      <c r="Z13" t="s">
        <v>1692</v>
      </c>
      <c r="AA13" t="s">
        <v>805</v>
      </c>
      <c r="AB13">
        <v>11510</v>
      </c>
      <c r="AG13" t="s">
        <v>357</v>
      </c>
      <c r="AH13" t="s">
        <v>358</v>
      </c>
      <c r="AI13" t="s">
        <v>359</v>
      </c>
      <c r="AJ13">
        <v>5561949685</v>
      </c>
      <c r="AK13" t="s">
        <v>1318</v>
      </c>
      <c r="AL13" t="s">
        <v>1448</v>
      </c>
      <c r="AN13">
        <v>5536207474</v>
      </c>
      <c r="AO13" t="s">
        <v>1318</v>
      </c>
      <c r="AP13" s="2" t="s">
        <v>1526</v>
      </c>
      <c r="AR13" t="s">
        <v>1522</v>
      </c>
      <c r="AS13" s="3">
        <v>44377</v>
      </c>
      <c r="AT13" s="3">
        <v>44377</v>
      </c>
    </row>
    <row r="14" spans="1:47" x14ac:dyDescent="0.25">
      <c r="A14">
        <v>2021</v>
      </c>
      <c r="B14" s="3">
        <v>44287</v>
      </c>
      <c r="C14" s="3">
        <v>44377</v>
      </c>
      <c r="D14" t="s">
        <v>109</v>
      </c>
      <c r="E14" t="s">
        <v>360</v>
      </c>
      <c r="F14" t="s">
        <v>361</v>
      </c>
      <c r="G14" t="s">
        <v>362</v>
      </c>
      <c r="H14" t="s">
        <v>678</v>
      </c>
      <c r="J14" t="s">
        <v>111</v>
      </c>
      <c r="L14" t="s">
        <v>217</v>
      </c>
      <c r="M14" t="s">
        <v>114</v>
      </c>
      <c r="N14" t="s">
        <v>146</v>
      </c>
      <c r="O14" t="s">
        <v>813</v>
      </c>
      <c r="P14" t="s">
        <v>153</v>
      </c>
      <c r="Q14" t="s">
        <v>931</v>
      </c>
      <c r="R14">
        <v>12</v>
      </c>
      <c r="S14" t="s">
        <v>1047</v>
      </c>
      <c r="T14" t="s">
        <v>178</v>
      </c>
      <c r="U14" t="s">
        <v>1097</v>
      </c>
      <c r="V14" t="s">
        <v>1657</v>
      </c>
      <c r="W14" t="s">
        <v>1201</v>
      </c>
      <c r="X14" t="s">
        <v>1665</v>
      </c>
      <c r="Y14" t="s">
        <v>1201</v>
      </c>
      <c r="Z14" t="s">
        <v>1693</v>
      </c>
      <c r="AA14" t="s">
        <v>114</v>
      </c>
      <c r="AB14">
        <v>39097</v>
      </c>
      <c r="AG14" t="s">
        <v>360</v>
      </c>
      <c r="AH14" t="s">
        <v>361</v>
      </c>
      <c r="AI14" t="s">
        <v>362</v>
      </c>
      <c r="AJ14">
        <v>7471297713</v>
      </c>
      <c r="AK14" t="s">
        <v>1319</v>
      </c>
      <c r="AL14" t="s">
        <v>1447</v>
      </c>
      <c r="AM14" t="s">
        <v>1450</v>
      </c>
      <c r="AN14">
        <v>7474720815</v>
      </c>
      <c r="AO14" t="s">
        <v>1319</v>
      </c>
      <c r="AP14" s="2" t="s">
        <v>1528</v>
      </c>
      <c r="AR14" t="s">
        <v>1522</v>
      </c>
      <c r="AS14" s="3">
        <v>44377</v>
      </c>
      <c r="AT14" s="3">
        <v>44377</v>
      </c>
    </row>
    <row r="15" spans="1:47" x14ac:dyDescent="0.25">
      <c r="A15">
        <v>2021</v>
      </c>
      <c r="B15" s="3">
        <v>44287</v>
      </c>
      <c r="C15" s="3">
        <v>44377</v>
      </c>
      <c r="D15" t="s">
        <v>110</v>
      </c>
      <c r="E15" t="s">
        <v>363</v>
      </c>
      <c r="F15" t="s">
        <v>364</v>
      </c>
      <c r="G15" t="s">
        <v>365</v>
      </c>
      <c r="H15" t="s">
        <v>679</v>
      </c>
      <c r="J15" t="s">
        <v>111</v>
      </c>
      <c r="L15" t="s">
        <v>218</v>
      </c>
      <c r="M15" t="s">
        <v>805</v>
      </c>
      <c r="N15" t="s">
        <v>146</v>
      </c>
      <c r="O15" t="s">
        <v>814</v>
      </c>
      <c r="P15" t="s">
        <v>153</v>
      </c>
      <c r="Q15" t="s">
        <v>932</v>
      </c>
      <c r="R15">
        <v>42</v>
      </c>
      <c r="T15" t="s">
        <v>176</v>
      </c>
      <c r="U15" t="s">
        <v>1098</v>
      </c>
      <c r="V15" t="s">
        <v>1657</v>
      </c>
      <c r="W15" t="s">
        <v>1206</v>
      </c>
      <c r="X15" t="s">
        <v>1666</v>
      </c>
      <c r="Y15" t="s">
        <v>1206</v>
      </c>
      <c r="Z15" t="s">
        <v>1692</v>
      </c>
      <c r="AA15" t="s">
        <v>805</v>
      </c>
      <c r="AB15">
        <v>16010</v>
      </c>
      <c r="AG15" t="s">
        <v>363</v>
      </c>
      <c r="AH15" t="s">
        <v>364</v>
      </c>
      <c r="AI15" t="s">
        <v>365</v>
      </c>
      <c r="AJ15">
        <v>5585304688</v>
      </c>
      <c r="AK15" t="s">
        <v>1320</v>
      </c>
      <c r="AL15" t="s">
        <v>1448</v>
      </c>
      <c r="AN15">
        <v>5556362274</v>
      </c>
      <c r="AO15" t="s">
        <v>1320</v>
      </c>
      <c r="AP15" s="2" t="s">
        <v>1527</v>
      </c>
      <c r="AR15" t="s">
        <v>1522</v>
      </c>
      <c r="AS15" s="3">
        <v>44377</v>
      </c>
      <c r="AT15" s="3">
        <v>44377</v>
      </c>
    </row>
    <row r="16" spans="1:47" x14ac:dyDescent="0.25">
      <c r="A16">
        <v>2021</v>
      </c>
      <c r="B16" s="3">
        <v>44287</v>
      </c>
      <c r="C16" s="3">
        <v>44377</v>
      </c>
      <c r="D16" t="s">
        <v>110</v>
      </c>
      <c r="E16" t="s">
        <v>366</v>
      </c>
      <c r="F16" t="s">
        <v>367</v>
      </c>
      <c r="G16" t="s">
        <v>368</v>
      </c>
      <c r="H16" t="s">
        <v>680</v>
      </c>
      <c r="J16" t="s">
        <v>111</v>
      </c>
      <c r="L16" t="s">
        <v>219</v>
      </c>
      <c r="M16" t="s">
        <v>113</v>
      </c>
      <c r="N16" t="s">
        <v>146</v>
      </c>
      <c r="O16" t="s">
        <v>815</v>
      </c>
      <c r="P16" t="s">
        <v>172</v>
      </c>
      <c r="Q16" t="s">
        <v>933</v>
      </c>
      <c r="R16">
        <v>139</v>
      </c>
      <c r="T16" t="s">
        <v>178</v>
      </c>
      <c r="U16" t="s">
        <v>1099</v>
      </c>
      <c r="V16" t="s">
        <v>1657</v>
      </c>
      <c r="W16" t="s">
        <v>1207</v>
      </c>
      <c r="X16" t="s">
        <v>1667</v>
      </c>
      <c r="Y16" t="s">
        <v>1207</v>
      </c>
      <c r="Z16" t="s">
        <v>1694</v>
      </c>
      <c r="AA16" t="s">
        <v>113</v>
      </c>
      <c r="AB16">
        <v>53300</v>
      </c>
      <c r="AG16" t="s">
        <v>366</v>
      </c>
      <c r="AH16" t="s">
        <v>367</v>
      </c>
      <c r="AI16" t="s">
        <v>368</v>
      </c>
      <c r="AJ16">
        <v>8110282168</v>
      </c>
      <c r="AK16" t="s">
        <v>1321</v>
      </c>
      <c r="AL16" t="s">
        <v>1448</v>
      </c>
      <c r="AN16">
        <v>8120630197</v>
      </c>
      <c r="AO16" t="s">
        <v>1321</v>
      </c>
      <c r="AP16" s="2" t="s">
        <v>1529</v>
      </c>
      <c r="AR16" t="s">
        <v>1522</v>
      </c>
      <c r="AS16" s="3">
        <v>44377</v>
      </c>
      <c r="AT16" s="3">
        <v>44377</v>
      </c>
    </row>
    <row r="17" spans="1:46" x14ac:dyDescent="0.25">
      <c r="A17">
        <v>2021</v>
      </c>
      <c r="B17" s="3">
        <v>44287</v>
      </c>
      <c r="C17" s="3">
        <v>44377</v>
      </c>
      <c r="D17" t="s">
        <v>110</v>
      </c>
      <c r="E17" t="s">
        <v>369</v>
      </c>
      <c r="F17" t="s">
        <v>370</v>
      </c>
      <c r="G17" t="s">
        <v>371</v>
      </c>
      <c r="H17" t="s">
        <v>681</v>
      </c>
      <c r="J17" t="s">
        <v>111</v>
      </c>
      <c r="L17" t="s">
        <v>220</v>
      </c>
      <c r="M17" t="s">
        <v>805</v>
      </c>
      <c r="N17" t="s">
        <v>146</v>
      </c>
      <c r="O17" t="s">
        <v>816</v>
      </c>
      <c r="P17" t="s">
        <v>172</v>
      </c>
      <c r="Q17" t="s">
        <v>934</v>
      </c>
      <c r="R17">
        <v>756</v>
      </c>
      <c r="T17" t="s">
        <v>178</v>
      </c>
      <c r="U17" t="s">
        <v>1100</v>
      </c>
      <c r="V17" t="s">
        <v>1657</v>
      </c>
      <c r="W17" t="s">
        <v>1208</v>
      </c>
      <c r="X17" t="s">
        <v>1668</v>
      </c>
      <c r="Y17" t="s">
        <v>1260</v>
      </c>
      <c r="Z17" t="s">
        <v>1692</v>
      </c>
      <c r="AA17" t="s">
        <v>805</v>
      </c>
      <c r="AB17" t="s">
        <v>1279</v>
      </c>
      <c r="AG17" t="s">
        <v>369</v>
      </c>
      <c r="AH17" t="s">
        <v>370</v>
      </c>
      <c r="AI17" t="s">
        <v>371</v>
      </c>
      <c r="AJ17">
        <v>5529718372</v>
      </c>
      <c r="AK17" t="s">
        <v>1322</v>
      </c>
      <c r="AL17" t="s">
        <v>1448</v>
      </c>
      <c r="AM17" t="s">
        <v>1451</v>
      </c>
      <c r="AN17">
        <v>5554821300</v>
      </c>
      <c r="AO17" t="s">
        <v>1322</v>
      </c>
      <c r="AP17" s="2" t="s">
        <v>1530</v>
      </c>
      <c r="AR17" t="s">
        <v>1522</v>
      </c>
      <c r="AS17" s="3">
        <v>44377</v>
      </c>
      <c r="AT17" s="3">
        <v>44377</v>
      </c>
    </row>
    <row r="18" spans="1:46" x14ac:dyDescent="0.25">
      <c r="A18">
        <v>2021</v>
      </c>
      <c r="B18" s="3">
        <v>44287</v>
      </c>
      <c r="C18" s="3">
        <v>44377</v>
      </c>
      <c r="D18" t="s">
        <v>109</v>
      </c>
      <c r="E18" t="s">
        <v>372</v>
      </c>
      <c r="F18" t="s">
        <v>373</v>
      </c>
      <c r="G18" t="s">
        <v>374</v>
      </c>
      <c r="H18" t="s">
        <v>682</v>
      </c>
      <c r="J18" t="s">
        <v>111</v>
      </c>
      <c r="L18" t="s">
        <v>221</v>
      </c>
      <c r="M18" t="s">
        <v>114</v>
      </c>
      <c r="N18" t="s">
        <v>146</v>
      </c>
      <c r="O18" t="s">
        <v>817</v>
      </c>
      <c r="P18" t="s">
        <v>153</v>
      </c>
      <c r="Q18" t="s">
        <v>935</v>
      </c>
      <c r="R18">
        <v>5</v>
      </c>
      <c r="S18" t="s">
        <v>1052</v>
      </c>
      <c r="T18" t="s">
        <v>178</v>
      </c>
      <c r="U18" t="s">
        <v>1101</v>
      </c>
      <c r="V18" t="s">
        <v>1657</v>
      </c>
      <c r="W18" t="s">
        <v>1209</v>
      </c>
      <c r="X18" t="s">
        <v>1665</v>
      </c>
      <c r="Y18" t="s">
        <v>1209</v>
      </c>
      <c r="Z18" t="s">
        <v>1693</v>
      </c>
      <c r="AA18" t="s">
        <v>114</v>
      </c>
      <c r="AB18">
        <v>39095</v>
      </c>
      <c r="AG18" t="s">
        <v>372</v>
      </c>
      <c r="AH18" t="s">
        <v>373</v>
      </c>
      <c r="AI18" t="s">
        <v>374</v>
      </c>
      <c r="AJ18">
        <v>7474991238</v>
      </c>
      <c r="AK18" t="s">
        <v>1323</v>
      </c>
      <c r="AL18" t="s">
        <v>1447</v>
      </c>
      <c r="AN18">
        <v>7474946078</v>
      </c>
      <c r="AO18" t="s">
        <v>1323</v>
      </c>
      <c r="AP18" s="2" t="s">
        <v>1531</v>
      </c>
      <c r="AR18" t="s">
        <v>1522</v>
      </c>
      <c r="AS18" s="3">
        <v>44377</v>
      </c>
      <c r="AT18" s="3">
        <v>44377</v>
      </c>
    </row>
    <row r="19" spans="1:46" x14ac:dyDescent="0.25">
      <c r="A19">
        <v>2021</v>
      </c>
      <c r="B19" s="3">
        <v>44287</v>
      </c>
      <c r="C19" s="3">
        <v>44377</v>
      </c>
      <c r="D19" t="s">
        <v>110</v>
      </c>
      <c r="E19" t="s">
        <v>375</v>
      </c>
      <c r="F19" t="s">
        <v>376</v>
      </c>
      <c r="G19" t="s">
        <v>377</v>
      </c>
      <c r="H19" t="s">
        <v>683</v>
      </c>
      <c r="J19" t="s">
        <v>111</v>
      </c>
      <c r="L19" t="s">
        <v>222</v>
      </c>
      <c r="M19" t="s">
        <v>805</v>
      </c>
      <c r="N19" t="s">
        <v>146</v>
      </c>
      <c r="O19" t="s">
        <v>816</v>
      </c>
      <c r="P19" t="s">
        <v>161</v>
      </c>
      <c r="Q19" t="s">
        <v>936</v>
      </c>
      <c r="R19">
        <v>5271</v>
      </c>
      <c r="T19" t="s">
        <v>176</v>
      </c>
      <c r="U19" t="s">
        <v>1102</v>
      </c>
      <c r="V19" t="s">
        <v>1657</v>
      </c>
      <c r="W19" t="s">
        <v>1210</v>
      </c>
      <c r="X19" t="s">
        <v>1669</v>
      </c>
      <c r="Y19" t="s">
        <v>1210</v>
      </c>
      <c r="Z19" t="s">
        <v>1692</v>
      </c>
      <c r="AA19" t="s">
        <v>805</v>
      </c>
      <c r="AB19">
        <v>14030</v>
      </c>
      <c r="AG19" t="s">
        <v>375</v>
      </c>
      <c r="AH19" t="s">
        <v>376</v>
      </c>
      <c r="AI19" t="s">
        <v>377</v>
      </c>
      <c r="AJ19">
        <v>5554377886</v>
      </c>
      <c r="AK19" t="s">
        <v>1324</v>
      </c>
      <c r="AL19" t="s">
        <v>1448</v>
      </c>
      <c r="AM19" t="s">
        <v>1452</v>
      </c>
      <c r="AN19" t="s">
        <v>1484</v>
      </c>
      <c r="AO19" t="s">
        <v>1324</v>
      </c>
      <c r="AP19" s="2" t="s">
        <v>1532</v>
      </c>
      <c r="AR19" t="s">
        <v>1522</v>
      </c>
      <c r="AS19" s="3">
        <v>44377</v>
      </c>
      <c r="AT19" s="3">
        <v>44377</v>
      </c>
    </row>
    <row r="20" spans="1:46" x14ac:dyDescent="0.25">
      <c r="A20">
        <v>2021</v>
      </c>
      <c r="B20" s="3">
        <v>44287</v>
      </c>
      <c r="C20" s="3">
        <v>44377</v>
      </c>
      <c r="D20" t="s">
        <v>110</v>
      </c>
      <c r="E20" t="s">
        <v>378</v>
      </c>
      <c r="F20" t="s">
        <v>379</v>
      </c>
      <c r="G20" t="s">
        <v>380</v>
      </c>
      <c r="H20" t="s">
        <v>684</v>
      </c>
      <c r="J20" t="s">
        <v>111</v>
      </c>
      <c r="L20" t="s">
        <v>223</v>
      </c>
      <c r="M20" t="s">
        <v>113</v>
      </c>
      <c r="N20" t="s">
        <v>146</v>
      </c>
      <c r="O20" t="s">
        <v>818</v>
      </c>
      <c r="P20" t="s">
        <v>153</v>
      </c>
      <c r="Q20" t="s">
        <v>937</v>
      </c>
      <c r="R20">
        <v>32</v>
      </c>
      <c r="S20" t="s">
        <v>1053</v>
      </c>
      <c r="T20" t="s">
        <v>178</v>
      </c>
      <c r="U20" t="s">
        <v>1103</v>
      </c>
      <c r="V20" t="s">
        <v>1657</v>
      </c>
      <c r="W20" t="s">
        <v>1211</v>
      </c>
      <c r="X20" t="s">
        <v>1667</v>
      </c>
      <c r="Y20" t="s">
        <v>1211</v>
      </c>
      <c r="Z20" t="s">
        <v>1694</v>
      </c>
      <c r="AA20" t="s">
        <v>113</v>
      </c>
      <c r="AB20">
        <v>53250</v>
      </c>
      <c r="AG20" t="s">
        <v>378</v>
      </c>
      <c r="AH20" t="s">
        <v>379</v>
      </c>
      <c r="AI20" t="s">
        <v>380</v>
      </c>
      <c r="AJ20">
        <v>7442079615</v>
      </c>
      <c r="AK20" t="s">
        <v>1325</v>
      </c>
      <c r="AL20" t="s">
        <v>1448</v>
      </c>
      <c r="AN20" t="s">
        <v>1485</v>
      </c>
      <c r="AO20" t="s">
        <v>1325</v>
      </c>
      <c r="AP20" s="2" t="s">
        <v>1533</v>
      </c>
      <c r="AR20" t="s">
        <v>1522</v>
      </c>
      <c r="AS20" s="3">
        <v>44377</v>
      </c>
      <c r="AT20" s="3">
        <v>44377</v>
      </c>
    </row>
    <row r="21" spans="1:46" x14ac:dyDescent="0.25">
      <c r="A21">
        <v>2021</v>
      </c>
      <c r="B21" s="3">
        <v>44287</v>
      </c>
      <c r="C21" s="3">
        <v>44377</v>
      </c>
      <c r="D21" t="s">
        <v>109</v>
      </c>
      <c r="E21" t="s">
        <v>381</v>
      </c>
      <c r="F21" t="s">
        <v>382</v>
      </c>
      <c r="G21" t="s">
        <v>383</v>
      </c>
      <c r="H21" t="s">
        <v>685</v>
      </c>
      <c r="J21" t="s">
        <v>111</v>
      </c>
      <c r="L21" t="s">
        <v>224</v>
      </c>
      <c r="M21" t="s">
        <v>125</v>
      </c>
      <c r="N21" t="s">
        <v>146</v>
      </c>
      <c r="O21" t="s">
        <v>808</v>
      </c>
      <c r="P21" t="s">
        <v>153</v>
      </c>
      <c r="Q21" t="s">
        <v>938</v>
      </c>
      <c r="R21">
        <v>1208</v>
      </c>
      <c r="S21" t="s">
        <v>1054</v>
      </c>
      <c r="T21" t="s">
        <v>178</v>
      </c>
      <c r="U21" t="s">
        <v>1104</v>
      </c>
      <c r="V21" t="s">
        <v>1657</v>
      </c>
      <c r="W21" t="s">
        <v>1203</v>
      </c>
      <c r="X21" t="s">
        <v>1670</v>
      </c>
      <c r="Y21" t="s">
        <v>1203</v>
      </c>
      <c r="Z21" t="s">
        <v>1695</v>
      </c>
      <c r="AA21" t="s">
        <v>125</v>
      </c>
      <c r="AB21">
        <v>62450</v>
      </c>
      <c r="AG21" t="s">
        <v>381</v>
      </c>
      <c r="AH21" t="s">
        <v>382</v>
      </c>
      <c r="AI21" t="s">
        <v>383</v>
      </c>
      <c r="AJ21">
        <v>7471305667</v>
      </c>
      <c r="AK21" t="s">
        <v>1326</v>
      </c>
      <c r="AL21" t="s">
        <v>1447</v>
      </c>
      <c r="AM21" t="s">
        <v>1104</v>
      </c>
      <c r="AN21">
        <v>17771001022</v>
      </c>
      <c r="AO21" t="s">
        <v>1326</v>
      </c>
      <c r="AP21" s="4" t="s">
        <v>1647</v>
      </c>
      <c r="AR21" t="s">
        <v>1522</v>
      </c>
      <c r="AS21" s="3">
        <v>44377</v>
      </c>
      <c r="AT21" s="3">
        <v>44377</v>
      </c>
    </row>
    <row r="22" spans="1:46" x14ac:dyDescent="0.25">
      <c r="A22">
        <v>2021</v>
      </c>
      <c r="B22" s="3">
        <v>44287</v>
      </c>
      <c r="C22" s="3">
        <v>44377</v>
      </c>
      <c r="D22" t="s">
        <v>109</v>
      </c>
      <c r="E22" t="s">
        <v>384</v>
      </c>
      <c r="F22" t="s">
        <v>383</v>
      </c>
      <c r="G22" t="s">
        <v>385</v>
      </c>
      <c r="H22" t="s">
        <v>686</v>
      </c>
      <c r="J22" t="s">
        <v>111</v>
      </c>
      <c r="L22" t="s">
        <v>225</v>
      </c>
      <c r="M22" t="s">
        <v>125</v>
      </c>
      <c r="N22" t="s">
        <v>146</v>
      </c>
      <c r="O22" t="s">
        <v>819</v>
      </c>
      <c r="P22" t="s">
        <v>172</v>
      </c>
      <c r="Q22" t="s">
        <v>939</v>
      </c>
      <c r="R22">
        <v>483</v>
      </c>
      <c r="S22" t="s">
        <v>1055</v>
      </c>
      <c r="T22" t="s">
        <v>178</v>
      </c>
      <c r="U22" t="s">
        <v>1105</v>
      </c>
      <c r="V22" t="s">
        <v>1657</v>
      </c>
      <c r="W22" t="s">
        <v>1203</v>
      </c>
      <c r="X22" t="s">
        <v>1670</v>
      </c>
      <c r="Y22" t="s">
        <v>1203</v>
      </c>
      <c r="Z22" t="s">
        <v>1695</v>
      </c>
      <c r="AA22" t="s">
        <v>125</v>
      </c>
      <c r="AB22">
        <v>62170</v>
      </c>
      <c r="AG22" t="s">
        <v>384</v>
      </c>
      <c r="AH22" t="s">
        <v>383</v>
      </c>
      <c r="AI22" t="s">
        <v>385</v>
      </c>
      <c r="AJ22" t="s">
        <v>1312</v>
      </c>
      <c r="AK22" t="s">
        <v>1327</v>
      </c>
      <c r="AL22" t="s">
        <v>1447</v>
      </c>
      <c r="AN22">
        <v>17773171290</v>
      </c>
      <c r="AO22" t="s">
        <v>1327</v>
      </c>
      <c r="AP22" s="2" t="s">
        <v>1534</v>
      </c>
      <c r="AR22" t="s">
        <v>1522</v>
      </c>
      <c r="AS22" s="3">
        <v>44377</v>
      </c>
      <c r="AT22" s="3">
        <v>44377</v>
      </c>
    </row>
    <row r="23" spans="1:46" x14ac:dyDescent="0.25">
      <c r="A23">
        <v>2021</v>
      </c>
      <c r="B23" s="3">
        <v>44287</v>
      </c>
      <c r="C23" s="3">
        <v>44377</v>
      </c>
      <c r="D23" t="s">
        <v>110</v>
      </c>
      <c r="E23" t="s">
        <v>386</v>
      </c>
      <c r="F23" t="s">
        <v>387</v>
      </c>
      <c r="G23" t="s">
        <v>388</v>
      </c>
      <c r="H23" t="s">
        <v>687</v>
      </c>
      <c r="J23" t="s">
        <v>111</v>
      </c>
      <c r="L23" t="s">
        <v>226</v>
      </c>
      <c r="M23" t="s">
        <v>805</v>
      </c>
      <c r="N23" t="s">
        <v>146</v>
      </c>
      <c r="O23" t="s">
        <v>819</v>
      </c>
      <c r="P23" t="s">
        <v>153</v>
      </c>
      <c r="Q23" t="s">
        <v>940</v>
      </c>
      <c r="R23">
        <v>75</v>
      </c>
      <c r="S23">
        <v>2</v>
      </c>
      <c r="T23" t="s">
        <v>178</v>
      </c>
      <c r="U23" t="s">
        <v>1106</v>
      </c>
      <c r="V23" t="s">
        <v>1657</v>
      </c>
      <c r="W23" t="s">
        <v>1205</v>
      </c>
      <c r="X23" t="s">
        <v>1664</v>
      </c>
      <c r="Y23" t="s">
        <v>1205</v>
      </c>
      <c r="Z23" t="s">
        <v>1692</v>
      </c>
      <c r="AA23" t="s">
        <v>805</v>
      </c>
      <c r="AB23">
        <v>11700</v>
      </c>
      <c r="AG23" t="s">
        <v>386</v>
      </c>
      <c r="AH23" t="s">
        <v>387</v>
      </c>
      <c r="AI23" t="s">
        <v>388</v>
      </c>
      <c r="AJ23">
        <v>5555593118</v>
      </c>
      <c r="AK23" t="s">
        <v>1328</v>
      </c>
      <c r="AL23" t="s">
        <v>1448</v>
      </c>
      <c r="AN23" t="s">
        <v>1486</v>
      </c>
      <c r="AO23" t="s">
        <v>1328</v>
      </c>
      <c r="AP23" s="2" t="s">
        <v>1535</v>
      </c>
      <c r="AR23" t="s">
        <v>1522</v>
      </c>
      <c r="AS23" s="3">
        <v>44377</v>
      </c>
      <c r="AT23" s="3">
        <v>44377</v>
      </c>
    </row>
    <row r="24" spans="1:46" x14ac:dyDescent="0.25">
      <c r="A24">
        <v>2021</v>
      </c>
      <c r="B24" s="3">
        <v>44287</v>
      </c>
      <c r="C24" s="3">
        <v>44377</v>
      </c>
      <c r="D24" t="s">
        <v>109</v>
      </c>
      <c r="E24" t="s">
        <v>389</v>
      </c>
      <c r="F24" t="s">
        <v>390</v>
      </c>
      <c r="G24" t="s">
        <v>391</v>
      </c>
      <c r="H24" t="s">
        <v>688</v>
      </c>
      <c r="J24" t="s">
        <v>111</v>
      </c>
      <c r="L24" t="s">
        <v>227</v>
      </c>
      <c r="M24" t="s">
        <v>114</v>
      </c>
      <c r="N24" t="s">
        <v>146</v>
      </c>
      <c r="O24" t="s">
        <v>820</v>
      </c>
      <c r="P24" t="s">
        <v>172</v>
      </c>
      <c r="Q24" t="s">
        <v>941</v>
      </c>
      <c r="R24">
        <v>7</v>
      </c>
      <c r="T24" t="s">
        <v>178</v>
      </c>
      <c r="U24" t="s">
        <v>1107</v>
      </c>
      <c r="V24" t="s">
        <v>1657</v>
      </c>
      <c r="W24" t="s">
        <v>1209</v>
      </c>
      <c r="X24" t="s">
        <v>1665</v>
      </c>
      <c r="Y24" t="s">
        <v>1209</v>
      </c>
      <c r="Z24" t="s">
        <v>1693</v>
      </c>
      <c r="AA24" t="s">
        <v>114</v>
      </c>
      <c r="AB24">
        <v>39096</v>
      </c>
      <c r="AG24" t="s">
        <v>389</v>
      </c>
      <c r="AH24" t="s">
        <v>390</v>
      </c>
      <c r="AI24" t="s">
        <v>391</v>
      </c>
      <c r="AJ24">
        <v>7471180988</v>
      </c>
      <c r="AK24" t="s">
        <v>1329</v>
      </c>
      <c r="AL24" t="s">
        <v>1447</v>
      </c>
      <c r="AO24" t="s">
        <v>1329</v>
      </c>
      <c r="AP24" s="2" t="s">
        <v>1536</v>
      </c>
      <c r="AR24" t="s">
        <v>1522</v>
      </c>
      <c r="AS24" s="3">
        <v>44377</v>
      </c>
      <c r="AT24" s="3">
        <v>44377</v>
      </c>
    </row>
    <row r="25" spans="1:46" x14ac:dyDescent="0.25">
      <c r="A25">
        <v>2021</v>
      </c>
      <c r="B25" s="3">
        <v>44287</v>
      </c>
      <c r="C25" s="3">
        <v>44377</v>
      </c>
      <c r="D25" t="s">
        <v>110</v>
      </c>
      <c r="E25" t="s">
        <v>392</v>
      </c>
      <c r="F25" t="s">
        <v>393</v>
      </c>
      <c r="G25" t="s">
        <v>394</v>
      </c>
      <c r="H25" t="s">
        <v>689</v>
      </c>
      <c r="J25" t="s">
        <v>111</v>
      </c>
      <c r="L25" t="s">
        <v>228</v>
      </c>
      <c r="M25" t="s">
        <v>805</v>
      </c>
      <c r="N25" t="s">
        <v>146</v>
      </c>
      <c r="O25" t="s">
        <v>821</v>
      </c>
      <c r="P25" t="s">
        <v>153</v>
      </c>
      <c r="Q25" t="s">
        <v>942</v>
      </c>
      <c r="R25">
        <v>205</v>
      </c>
      <c r="T25" t="s">
        <v>178</v>
      </c>
      <c r="U25" t="s">
        <v>1108</v>
      </c>
      <c r="V25" t="s">
        <v>1657</v>
      </c>
      <c r="W25" t="s">
        <v>1212</v>
      </c>
      <c r="X25" t="s">
        <v>1668</v>
      </c>
      <c r="Y25" t="s">
        <v>1230</v>
      </c>
      <c r="Z25" t="s">
        <v>1692</v>
      </c>
      <c r="AA25" t="s">
        <v>805</v>
      </c>
      <c r="AB25" t="s">
        <v>1280</v>
      </c>
      <c r="AG25" t="s">
        <v>392</v>
      </c>
      <c r="AH25" t="s">
        <v>393</v>
      </c>
      <c r="AI25" t="s">
        <v>394</v>
      </c>
      <c r="AJ25">
        <v>5530189332</v>
      </c>
      <c r="AK25" t="s">
        <v>1330</v>
      </c>
      <c r="AL25" t="s">
        <v>1448</v>
      </c>
      <c r="AM25" t="s">
        <v>1453</v>
      </c>
      <c r="AN25">
        <v>5555758140</v>
      </c>
      <c r="AO25" t="s">
        <v>1330</v>
      </c>
      <c r="AP25" s="2" t="s">
        <v>1537</v>
      </c>
      <c r="AR25" t="s">
        <v>1522</v>
      </c>
      <c r="AS25" s="3">
        <v>44377</v>
      </c>
      <c r="AT25" s="3">
        <v>44377</v>
      </c>
    </row>
    <row r="26" spans="1:46" x14ac:dyDescent="0.25">
      <c r="A26">
        <v>2021</v>
      </c>
      <c r="B26" s="3">
        <v>44287</v>
      </c>
      <c r="C26" s="3">
        <v>44377</v>
      </c>
      <c r="D26" t="s">
        <v>110</v>
      </c>
      <c r="E26" t="s">
        <v>395</v>
      </c>
      <c r="F26" t="s">
        <v>396</v>
      </c>
      <c r="G26" t="s">
        <v>397</v>
      </c>
      <c r="H26" t="s">
        <v>690</v>
      </c>
      <c r="J26" t="s">
        <v>111</v>
      </c>
      <c r="L26" t="s">
        <v>229</v>
      </c>
      <c r="M26" t="s">
        <v>805</v>
      </c>
      <c r="N26" t="s">
        <v>146</v>
      </c>
      <c r="O26" t="s">
        <v>822</v>
      </c>
      <c r="P26" t="s">
        <v>172</v>
      </c>
      <c r="Q26" t="s">
        <v>943</v>
      </c>
      <c r="R26">
        <v>96</v>
      </c>
      <c r="T26" t="s">
        <v>178</v>
      </c>
      <c r="U26" t="s">
        <v>1109</v>
      </c>
      <c r="V26" t="s">
        <v>1657</v>
      </c>
      <c r="W26" t="s">
        <v>1213</v>
      </c>
      <c r="X26" t="s">
        <v>1671</v>
      </c>
      <c r="Y26" t="s">
        <v>1213</v>
      </c>
      <c r="Z26" t="s">
        <v>1692</v>
      </c>
      <c r="AA26" t="s">
        <v>805</v>
      </c>
      <c r="AB26" t="s">
        <v>1281</v>
      </c>
      <c r="AG26" t="s">
        <v>395</v>
      </c>
      <c r="AH26" t="s">
        <v>396</v>
      </c>
      <c r="AI26" t="s">
        <v>397</v>
      </c>
      <c r="AJ26">
        <v>7621284371</v>
      </c>
      <c r="AK26" t="s">
        <v>1331</v>
      </c>
      <c r="AL26" t="s">
        <v>1448</v>
      </c>
      <c r="AO26" t="s">
        <v>1331</v>
      </c>
      <c r="AP26" s="2" t="s">
        <v>1538</v>
      </c>
      <c r="AR26" t="s">
        <v>1522</v>
      </c>
      <c r="AS26" s="3">
        <v>44377</v>
      </c>
      <c r="AT26" s="3">
        <v>44377</v>
      </c>
    </row>
    <row r="27" spans="1:46" x14ac:dyDescent="0.25">
      <c r="A27">
        <v>2021</v>
      </c>
      <c r="B27" s="3">
        <v>44287</v>
      </c>
      <c r="C27" s="3">
        <v>44377</v>
      </c>
      <c r="D27" t="s">
        <v>110</v>
      </c>
      <c r="E27" t="s">
        <v>398</v>
      </c>
      <c r="F27" t="s">
        <v>396</v>
      </c>
      <c r="G27" t="s">
        <v>399</v>
      </c>
      <c r="H27" t="s">
        <v>691</v>
      </c>
      <c r="J27" t="s">
        <v>111</v>
      </c>
      <c r="L27" t="s">
        <v>230</v>
      </c>
      <c r="M27" t="s">
        <v>115</v>
      </c>
      <c r="N27" t="s">
        <v>146</v>
      </c>
      <c r="O27" t="s">
        <v>823</v>
      </c>
      <c r="P27" t="s">
        <v>153</v>
      </c>
      <c r="Q27" t="s">
        <v>944</v>
      </c>
      <c r="R27">
        <v>24</v>
      </c>
      <c r="T27" t="s">
        <v>178</v>
      </c>
      <c r="U27" t="s">
        <v>1110</v>
      </c>
      <c r="V27" t="s">
        <v>1657</v>
      </c>
      <c r="W27" t="s">
        <v>1214</v>
      </c>
      <c r="X27" t="s">
        <v>1672</v>
      </c>
      <c r="Y27" t="s">
        <v>1214</v>
      </c>
      <c r="Z27" t="s">
        <v>1696</v>
      </c>
      <c r="AA27" t="s">
        <v>115</v>
      </c>
      <c r="AB27">
        <v>72480</v>
      </c>
      <c r="AG27" t="s">
        <v>398</v>
      </c>
      <c r="AH27" t="s">
        <v>396</v>
      </c>
      <c r="AI27" t="s">
        <v>399</v>
      </c>
      <c r="AJ27">
        <v>2226043552</v>
      </c>
      <c r="AK27" t="s">
        <v>1332</v>
      </c>
      <c r="AL27" t="s">
        <v>1448</v>
      </c>
      <c r="AO27" t="s">
        <v>1332</v>
      </c>
      <c r="AP27" s="2" t="s">
        <v>1539</v>
      </c>
      <c r="AR27" t="s">
        <v>1522</v>
      </c>
      <c r="AS27" s="3">
        <v>44377</v>
      </c>
      <c r="AT27" s="3">
        <v>44377</v>
      </c>
    </row>
    <row r="28" spans="1:46" x14ac:dyDescent="0.25">
      <c r="A28">
        <v>2021</v>
      </c>
      <c r="B28" s="3">
        <v>44287</v>
      </c>
      <c r="C28" s="3">
        <v>44377</v>
      </c>
      <c r="D28" t="s">
        <v>110</v>
      </c>
      <c r="E28" t="s">
        <v>400</v>
      </c>
      <c r="F28" t="s">
        <v>401</v>
      </c>
      <c r="G28" t="s">
        <v>402</v>
      </c>
      <c r="H28" t="s">
        <v>692</v>
      </c>
      <c r="J28" t="s">
        <v>111</v>
      </c>
      <c r="L28" t="s">
        <v>231</v>
      </c>
      <c r="M28" t="s">
        <v>113</v>
      </c>
      <c r="N28" t="s">
        <v>146</v>
      </c>
      <c r="O28" t="s">
        <v>824</v>
      </c>
      <c r="P28" t="s">
        <v>153</v>
      </c>
      <c r="Q28" t="s">
        <v>945</v>
      </c>
      <c r="R28">
        <v>16</v>
      </c>
      <c r="S28" t="s">
        <v>1056</v>
      </c>
      <c r="T28" t="s">
        <v>178</v>
      </c>
      <c r="U28" t="s">
        <v>1111</v>
      </c>
      <c r="V28" t="s">
        <v>1657</v>
      </c>
      <c r="W28" t="s">
        <v>1207</v>
      </c>
      <c r="X28" t="s">
        <v>1667</v>
      </c>
      <c r="Y28" t="s">
        <v>1207</v>
      </c>
      <c r="Z28" t="s">
        <v>1694</v>
      </c>
      <c r="AA28" t="s">
        <v>113</v>
      </c>
      <c r="AB28">
        <v>53398</v>
      </c>
      <c r="AG28" t="s">
        <v>400</v>
      </c>
      <c r="AH28" t="s">
        <v>401</v>
      </c>
      <c r="AI28" t="s">
        <v>402</v>
      </c>
      <c r="AJ28">
        <v>7444492182</v>
      </c>
      <c r="AK28" t="s">
        <v>1333</v>
      </c>
      <c r="AL28" t="s">
        <v>1448</v>
      </c>
      <c r="AN28">
        <v>7444861657</v>
      </c>
      <c r="AO28" t="s">
        <v>1333</v>
      </c>
      <c r="AP28" s="2" t="s">
        <v>1540</v>
      </c>
      <c r="AR28" t="s">
        <v>1522</v>
      </c>
      <c r="AS28" s="3">
        <v>44377</v>
      </c>
      <c r="AT28" s="3">
        <v>44377</v>
      </c>
    </row>
    <row r="29" spans="1:46" x14ac:dyDescent="0.25">
      <c r="A29">
        <v>2021</v>
      </c>
      <c r="B29" s="3">
        <v>44287</v>
      </c>
      <c r="C29" s="3">
        <v>44377</v>
      </c>
      <c r="D29" t="s">
        <v>109</v>
      </c>
      <c r="E29" t="s">
        <v>403</v>
      </c>
      <c r="F29" t="s">
        <v>404</v>
      </c>
      <c r="G29" t="s">
        <v>405</v>
      </c>
      <c r="H29" t="s">
        <v>693</v>
      </c>
      <c r="J29" t="s">
        <v>111</v>
      </c>
      <c r="L29" t="s">
        <v>232</v>
      </c>
      <c r="M29" t="s">
        <v>125</v>
      </c>
      <c r="N29" t="s">
        <v>146</v>
      </c>
      <c r="O29" t="s">
        <v>825</v>
      </c>
      <c r="P29" t="s">
        <v>172</v>
      </c>
      <c r="Q29" t="s">
        <v>946</v>
      </c>
      <c r="R29">
        <v>483</v>
      </c>
      <c r="S29" t="s">
        <v>1055</v>
      </c>
      <c r="T29" t="s">
        <v>178</v>
      </c>
      <c r="U29" t="s">
        <v>1105</v>
      </c>
      <c r="V29" t="s">
        <v>1657</v>
      </c>
      <c r="W29" t="s">
        <v>1203</v>
      </c>
      <c r="X29" t="s">
        <v>1670</v>
      </c>
      <c r="Y29" t="s">
        <v>1203</v>
      </c>
      <c r="Z29" t="s">
        <v>1695</v>
      </c>
      <c r="AA29" t="s">
        <v>125</v>
      </c>
      <c r="AB29">
        <v>62170</v>
      </c>
      <c r="AG29" t="s">
        <v>403</v>
      </c>
      <c r="AH29" t="s">
        <v>404</v>
      </c>
      <c r="AI29" t="s">
        <v>405</v>
      </c>
      <c r="AJ29">
        <v>7771637443</v>
      </c>
      <c r="AK29" t="s">
        <v>1334</v>
      </c>
      <c r="AL29" t="s">
        <v>1447</v>
      </c>
      <c r="AN29">
        <v>7773174427</v>
      </c>
      <c r="AO29" t="s">
        <v>1334</v>
      </c>
      <c r="AP29" s="2" t="s">
        <v>1541</v>
      </c>
      <c r="AQ29" s="2"/>
      <c r="AR29" t="s">
        <v>1522</v>
      </c>
      <c r="AS29" s="3">
        <v>44377</v>
      </c>
      <c r="AT29" s="3">
        <v>44377</v>
      </c>
    </row>
    <row r="30" spans="1:46" x14ac:dyDescent="0.25">
      <c r="A30">
        <v>2021</v>
      </c>
      <c r="B30" s="3">
        <v>44287</v>
      </c>
      <c r="C30" s="3">
        <v>44377</v>
      </c>
      <c r="D30" t="s">
        <v>110</v>
      </c>
      <c r="E30" t="s">
        <v>406</v>
      </c>
      <c r="F30" t="s">
        <v>407</v>
      </c>
      <c r="G30" t="s">
        <v>408</v>
      </c>
      <c r="H30" t="s">
        <v>694</v>
      </c>
      <c r="J30" t="s">
        <v>111</v>
      </c>
      <c r="L30" t="s">
        <v>233</v>
      </c>
      <c r="M30" t="s">
        <v>805</v>
      </c>
      <c r="N30" t="s">
        <v>146</v>
      </c>
      <c r="O30" t="s">
        <v>826</v>
      </c>
      <c r="P30" t="s">
        <v>171</v>
      </c>
      <c r="Q30" t="s">
        <v>947</v>
      </c>
      <c r="R30">
        <v>3307</v>
      </c>
      <c r="S30" t="s">
        <v>1057</v>
      </c>
      <c r="T30" t="s">
        <v>178</v>
      </c>
      <c r="U30" t="s">
        <v>1112</v>
      </c>
      <c r="V30" t="s">
        <v>1657</v>
      </c>
      <c r="W30" t="s">
        <v>143</v>
      </c>
      <c r="X30" t="s">
        <v>1673</v>
      </c>
      <c r="Y30" t="s">
        <v>1261</v>
      </c>
      <c r="Z30" t="s">
        <v>1692</v>
      </c>
      <c r="AA30" t="s">
        <v>805</v>
      </c>
      <c r="AB30">
        <v>10200</v>
      </c>
      <c r="AG30" t="s">
        <v>406</v>
      </c>
      <c r="AH30" t="s">
        <v>407</v>
      </c>
      <c r="AI30" t="s">
        <v>408</v>
      </c>
      <c r="AJ30">
        <v>5526906175</v>
      </c>
      <c r="AK30" t="s">
        <v>1335</v>
      </c>
      <c r="AL30" t="s">
        <v>1448</v>
      </c>
      <c r="AN30" t="s">
        <v>1487</v>
      </c>
      <c r="AO30" t="s">
        <v>1335</v>
      </c>
      <c r="AP30" s="2" t="s">
        <v>1542</v>
      </c>
      <c r="AR30" t="s">
        <v>1522</v>
      </c>
      <c r="AS30" s="3">
        <v>44377</v>
      </c>
      <c r="AT30" s="3">
        <v>44377</v>
      </c>
    </row>
    <row r="31" spans="1:46" x14ac:dyDescent="0.25">
      <c r="A31">
        <v>2021</v>
      </c>
      <c r="B31" s="3">
        <v>44287</v>
      </c>
      <c r="C31" s="3">
        <v>44377</v>
      </c>
      <c r="D31" t="s">
        <v>110</v>
      </c>
      <c r="E31" t="s">
        <v>409</v>
      </c>
      <c r="F31" t="s">
        <v>410</v>
      </c>
      <c r="G31" t="s">
        <v>411</v>
      </c>
      <c r="H31" t="s">
        <v>695</v>
      </c>
      <c r="J31" t="s">
        <v>111</v>
      </c>
      <c r="L31" t="s">
        <v>234</v>
      </c>
      <c r="M31" t="s">
        <v>805</v>
      </c>
      <c r="N31" t="s">
        <v>146</v>
      </c>
      <c r="O31" t="s">
        <v>827</v>
      </c>
      <c r="P31" t="s">
        <v>153</v>
      </c>
      <c r="Q31" t="s">
        <v>948</v>
      </c>
      <c r="R31">
        <v>79</v>
      </c>
      <c r="T31" t="s">
        <v>178</v>
      </c>
      <c r="U31" t="s">
        <v>1113</v>
      </c>
      <c r="V31" t="s">
        <v>1657</v>
      </c>
      <c r="W31" t="s">
        <v>143</v>
      </c>
      <c r="X31" t="s">
        <v>1674</v>
      </c>
      <c r="Y31" t="s">
        <v>1262</v>
      </c>
      <c r="Z31" t="s">
        <v>1692</v>
      </c>
      <c r="AA31" t="s">
        <v>805</v>
      </c>
      <c r="AB31" t="s">
        <v>1282</v>
      </c>
      <c r="AG31" t="s">
        <v>409</v>
      </c>
      <c r="AH31" t="s">
        <v>410</v>
      </c>
      <c r="AI31" t="s">
        <v>411</v>
      </c>
      <c r="AJ31">
        <v>5519656491</v>
      </c>
      <c r="AK31" t="s">
        <v>1336</v>
      </c>
      <c r="AL31" t="s">
        <v>1448</v>
      </c>
      <c r="AN31">
        <v>5519656491</v>
      </c>
      <c r="AO31" t="s">
        <v>1336</v>
      </c>
      <c r="AP31" s="2" t="s">
        <v>1543</v>
      </c>
      <c r="AR31" t="s">
        <v>1522</v>
      </c>
      <c r="AS31" s="3">
        <v>44377</v>
      </c>
      <c r="AT31" s="3">
        <v>44377</v>
      </c>
    </row>
    <row r="32" spans="1:46" x14ac:dyDescent="0.25">
      <c r="A32">
        <v>2021</v>
      </c>
      <c r="B32" s="3">
        <v>44287</v>
      </c>
      <c r="C32" s="3">
        <v>44377</v>
      </c>
      <c r="D32" t="s">
        <v>110</v>
      </c>
      <c r="E32" t="s">
        <v>412</v>
      </c>
      <c r="F32" t="s">
        <v>413</v>
      </c>
      <c r="G32" t="s">
        <v>368</v>
      </c>
      <c r="H32" t="s">
        <v>696</v>
      </c>
      <c r="J32" t="s">
        <v>111</v>
      </c>
      <c r="L32" t="s">
        <v>235</v>
      </c>
      <c r="M32" t="s">
        <v>131</v>
      </c>
      <c r="N32" t="s">
        <v>146</v>
      </c>
      <c r="O32" t="s">
        <v>828</v>
      </c>
      <c r="P32" t="s">
        <v>161</v>
      </c>
      <c r="Q32" t="s">
        <v>949</v>
      </c>
      <c r="R32">
        <v>30</v>
      </c>
      <c r="S32" t="s">
        <v>1055</v>
      </c>
      <c r="T32" t="s">
        <v>178</v>
      </c>
      <c r="U32" t="s">
        <v>1114</v>
      </c>
      <c r="V32" t="s">
        <v>1658</v>
      </c>
      <c r="W32" t="s">
        <v>1215</v>
      </c>
      <c r="X32" t="s">
        <v>1675</v>
      </c>
      <c r="Y32" t="s">
        <v>979</v>
      </c>
      <c r="Z32">
        <v>29</v>
      </c>
      <c r="AA32" t="s">
        <v>131</v>
      </c>
      <c r="AB32">
        <v>90010</v>
      </c>
      <c r="AG32" t="s">
        <v>412</v>
      </c>
      <c r="AH32" t="s">
        <v>413</v>
      </c>
      <c r="AI32" t="s">
        <v>368</v>
      </c>
      <c r="AJ32">
        <v>2221521062</v>
      </c>
      <c r="AK32" t="s">
        <v>1337</v>
      </c>
      <c r="AL32" t="s">
        <v>1448</v>
      </c>
      <c r="AM32" t="s">
        <v>1454</v>
      </c>
      <c r="AN32" t="s">
        <v>1488</v>
      </c>
      <c r="AO32" t="s">
        <v>1337</v>
      </c>
      <c r="AP32" s="2" t="s">
        <v>1544</v>
      </c>
      <c r="AR32" t="s">
        <v>1522</v>
      </c>
      <c r="AS32" s="3">
        <v>44377</v>
      </c>
      <c r="AT32" s="3">
        <v>44377</v>
      </c>
    </row>
    <row r="33" spans="1:46" x14ac:dyDescent="0.25">
      <c r="A33">
        <v>2021</v>
      </c>
      <c r="B33" s="3">
        <v>44287</v>
      </c>
      <c r="C33" s="3">
        <v>44377</v>
      </c>
      <c r="D33" t="s">
        <v>110</v>
      </c>
      <c r="E33" t="s">
        <v>414</v>
      </c>
      <c r="F33" t="s">
        <v>415</v>
      </c>
      <c r="G33" t="s">
        <v>416</v>
      </c>
      <c r="H33" t="s">
        <v>697</v>
      </c>
      <c r="J33" t="s">
        <v>111</v>
      </c>
      <c r="L33" t="s">
        <v>236</v>
      </c>
      <c r="M33" t="s">
        <v>805</v>
      </c>
      <c r="N33" t="s">
        <v>146</v>
      </c>
      <c r="O33" t="s">
        <v>829</v>
      </c>
      <c r="P33" t="s">
        <v>153</v>
      </c>
      <c r="Q33" t="s">
        <v>950</v>
      </c>
      <c r="R33">
        <v>5</v>
      </c>
      <c r="T33" t="s">
        <v>178</v>
      </c>
      <c r="U33" t="s">
        <v>950</v>
      </c>
      <c r="V33" t="s">
        <v>1657</v>
      </c>
      <c r="W33" t="s">
        <v>1216</v>
      </c>
      <c r="X33" t="s">
        <v>1668</v>
      </c>
      <c r="Y33" t="s">
        <v>1230</v>
      </c>
      <c r="Z33" t="s">
        <v>1692</v>
      </c>
      <c r="AA33" t="s">
        <v>805</v>
      </c>
      <c r="AB33" t="s">
        <v>1283</v>
      </c>
      <c r="AG33" t="s">
        <v>414</v>
      </c>
      <c r="AH33" t="s">
        <v>415</v>
      </c>
      <c r="AI33" t="s">
        <v>416</v>
      </c>
      <c r="AJ33">
        <v>5563025758</v>
      </c>
      <c r="AK33" t="s">
        <v>1338</v>
      </c>
      <c r="AL33" t="s">
        <v>1448</v>
      </c>
      <c r="AM33" t="s">
        <v>1455</v>
      </c>
      <c r="AN33">
        <v>5552433051</v>
      </c>
      <c r="AO33" t="s">
        <v>1338</v>
      </c>
      <c r="AP33" s="2" t="s">
        <v>1545</v>
      </c>
      <c r="AR33" t="s">
        <v>1522</v>
      </c>
      <c r="AS33" s="3">
        <v>44377</v>
      </c>
      <c r="AT33" s="3">
        <v>44377</v>
      </c>
    </row>
    <row r="34" spans="1:46" x14ac:dyDescent="0.25">
      <c r="A34">
        <v>2021</v>
      </c>
      <c r="B34" s="3">
        <v>44287</v>
      </c>
      <c r="C34" s="3">
        <v>44377</v>
      </c>
      <c r="D34" t="s">
        <v>109</v>
      </c>
      <c r="E34" t="s">
        <v>417</v>
      </c>
      <c r="F34" t="s">
        <v>367</v>
      </c>
      <c r="G34" t="s">
        <v>418</v>
      </c>
      <c r="H34" t="s">
        <v>698</v>
      </c>
      <c r="J34" t="s">
        <v>111</v>
      </c>
      <c r="L34" t="s">
        <v>237</v>
      </c>
      <c r="M34" t="s">
        <v>114</v>
      </c>
      <c r="N34" t="s">
        <v>146</v>
      </c>
      <c r="O34" t="s">
        <v>830</v>
      </c>
      <c r="P34" t="s">
        <v>172</v>
      </c>
      <c r="Q34" t="s">
        <v>951</v>
      </c>
      <c r="R34">
        <v>80</v>
      </c>
      <c r="T34" t="s">
        <v>178</v>
      </c>
      <c r="U34" t="s">
        <v>1094</v>
      </c>
      <c r="V34" t="s">
        <v>1657</v>
      </c>
      <c r="W34" t="s">
        <v>1209</v>
      </c>
      <c r="X34" t="s">
        <v>1665</v>
      </c>
      <c r="Y34" t="s">
        <v>1209</v>
      </c>
      <c r="Z34" t="s">
        <v>1693</v>
      </c>
      <c r="AA34" t="s">
        <v>114</v>
      </c>
      <c r="AB34">
        <v>39000</v>
      </c>
      <c r="AG34" t="s">
        <v>417</v>
      </c>
      <c r="AH34" t="s">
        <v>367</v>
      </c>
      <c r="AI34" t="s">
        <v>418</v>
      </c>
      <c r="AJ34">
        <v>7471264726</v>
      </c>
      <c r="AK34" t="s">
        <v>1339</v>
      </c>
      <c r="AL34" t="s">
        <v>1447</v>
      </c>
      <c r="AO34" t="s">
        <v>1339</v>
      </c>
      <c r="AP34" s="2" t="s">
        <v>1546</v>
      </c>
      <c r="AR34" t="s">
        <v>1522</v>
      </c>
      <c r="AS34" s="3">
        <v>44377</v>
      </c>
      <c r="AT34" s="3">
        <v>44377</v>
      </c>
    </row>
    <row r="35" spans="1:46" x14ac:dyDescent="0.25">
      <c r="A35">
        <v>2021</v>
      </c>
      <c r="B35" s="3">
        <v>44287</v>
      </c>
      <c r="C35" s="3">
        <v>44377</v>
      </c>
      <c r="D35" t="s">
        <v>109</v>
      </c>
      <c r="E35" t="s">
        <v>419</v>
      </c>
      <c r="F35" t="s">
        <v>420</v>
      </c>
      <c r="G35" t="s">
        <v>402</v>
      </c>
      <c r="H35" t="s">
        <v>699</v>
      </c>
      <c r="J35" t="s">
        <v>111</v>
      </c>
      <c r="L35" t="s">
        <v>238</v>
      </c>
      <c r="M35" t="s">
        <v>114</v>
      </c>
      <c r="N35" t="s">
        <v>146</v>
      </c>
      <c r="O35" t="s">
        <v>831</v>
      </c>
      <c r="P35" t="s">
        <v>153</v>
      </c>
      <c r="Q35" t="s">
        <v>952</v>
      </c>
      <c r="R35">
        <v>9</v>
      </c>
      <c r="T35" t="s">
        <v>178</v>
      </c>
      <c r="U35" t="s">
        <v>1115</v>
      </c>
      <c r="V35" t="s">
        <v>1657</v>
      </c>
      <c r="W35" t="s">
        <v>1201</v>
      </c>
      <c r="X35" t="s">
        <v>1665</v>
      </c>
      <c r="Y35" t="s">
        <v>1209</v>
      </c>
      <c r="Z35" t="s">
        <v>1693</v>
      </c>
      <c r="AA35" t="s">
        <v>114</v>
      </c>
      <c r="AB35">
        <v>39060</v>
      </c>
      <c r="AG35" t="s">
        <v>419</v>
      </c>
      <c r="AH35" t="s">
        <v>420</v>
      </c>
      <c r="AI35" t="s">
        <v>402</v>
      </c>
      <c r="AJ35">
        <v>7471264726</v>
      </c>
      <c r="AK35" t="s">
        <v>1340</v>
      </c>
      <c r="AL35" t="s">
        <v>1447</v>
      </c>
      <c r="AN35">
        <v>7474784552</v>
      </c>
      <c r="AO35" t="s">
        <v>1340</v>
      </c>
      <c r="AP35" s="2" t="s">
        <v>1547</v>
      </c>
      <c r="AR35" t="s">
        <v>1522</v>
      </c>
      <c r="AS35" s="3">
        <v>44377</v>
      </c>
      <c r="AT35" s="3">
        <v>44377</v>
      </c>
    </row>
    <row r="36" spans="1:46" x14ac:dyDescent="0.25">
      <c r="A36">
        <v>2021</v>
      </c>
      <c r="B36" s="3">
        <v>44287</v>
      </c>
      <c r="C36" s="3">
        <v>44377</v>
      </c>
      <c r="D36" t="s">
        <v>110</v>
      </c>
      <c r="E36" t="s">
        <v>421</v>
      </c>
      <c r="F36" t="s">
        <v>422</v>
      </c>
      <c r="G36" t="s">
        <v>423</v>
      </c>
      <c r="H36" t="s">
        <v>700</v>
      </c>
      <c r="J36" t="s">
        <v>111</v>
      </c>
      <c r="L36" t="s">
        <v>239</v>
      </c>
      <c r="M36" t="s">
        <v>114</v>
      </c>
      <c r="N36" t="s">
        <v>146</v>
      </c>
      <c r="O36" t="s">
        <v>832</v>
      </c>
      <c r="P36" t="s">
        <v>153</v>
      </c>
      <c r="Q36" t="s">
        <v>953</v>
      </c>
      <c r="R36">
        <v>5</v>
      </c>
      <c r="S36" t="s">
        <v>1655</v>
      </c>
      <c r="T36" t="s">
        <v>178</v>
      </c>
      <c r="U36" t="s">
        <v>1116</v>
      </c>
      <c r="V36" t="s">
        <v>1657</v>
      </c>
      <c r="W36" t="s">
        <v>1217</v>
      </c>
      <c r="X36" t="s">
        <v>1665</v>
      </c>
      <c r="Y36" t="s">
        <v>1263</v>
      </c>
      <c r="Z36" t="s">
        <v>1693</v>
      </c>
      <c r="AA36" t="s">
        <v>114</v>
      </c>
      <c r="AB36">
        <v>39010</v>
      </c>
      <c r="AG36" t="s">
        <v>421</v>
      </c>
      <c r="AH36" t="s">
        <v>422</v>
      </c>
      <c r="AI36" t="s">
        <v>423</v>
      </c>
      <c r="AJ36">
        <v>7471257738</v>
      </c>
      <c r="AK36" t="s">
        <v>1341</v>
      </c>
      <c r="AL36" t="s">
        <v>1448</v>
      </c>
      <c r="AN36" t="s">
        <v>1489</v>
      </c>
      <c r="AO36" t="s">
        <v>1341</v>
      </c>
      <c r="AP36" s="2" t="s">
        <v>1548</v>
      </c>
      <c r="AR36" t="s">
        <v>1522</v>
      </c>
      <c r="AS36" s="3">
        <v>44377</v>
      </c>
      <c r="AT36" s="3">
        <v>44377</v>
      </c>
    </row>
    <row r="37" spans="1:46" x14ac:dyDescent="0.25">
      <c r="A37">
        <v>2021</v>
      </c>
      <c r="B37" s="3">
        <v>44287</v>
      </c>
      <c r="C37" s="3">
        <v>44377</v>
      </c>
      <c r="D37" t="s">
        <v>109</v>
      </c>
      <c r="E37" t="s">
        <v>424</v>
      </c>
      <c r="F37" t="s">
        <v>425</v>
      </c>
      <c r="G37" t="s">
        <v>426</v>
      </c>
      <c r="H37" t="s">
        <v>701</v>
      </c>
      <c r="J37" t="s">
        <v>111</v>
      </c>
      <c r="L37" t="s">
        <v>240</v>
      </c>
      <c r="M37" t="s">
        <v>114</v>
      </c>
      <c r="N37" t="s">
        <v>146</v>
      </c>
      <c r="O37" t="s">
        <v>833</v>
      </c>
      <c r="P37" t="s">
        <v>153</v>
      </c>
      <c r="Q37" t="s">
        <v>954</v>
      </c>
      <c r="R37">
        <v>53</v>
      </c>
      <c r="T37" t="s">
        <v>178</v>
      </c>
      <c r="U37" t="s">
        <v>1094</v>
      </c>
      <c r="V37" t="s">
        <v>1657</v>
      </c>
      <c r="W37" t="s">
        <v>1201</v>
      </c>
      <c r="X37" t="s">
        <v>1665</v>
      </c>
      <c r="Y37" t="s">
        <v>1209</v>
      </c>
      <c r="Z37" t="s">
        <v>1693</v>
      </c>
      <c r="AA37" t="s">
        <v>114</v>
      </c>
      <c r="AB37">
        <v>39000</v>
      </c>
      <c r="AG37" t="s">
        <v>424</v>
      </c>
      <c r="AH37" t="s">
        <v>425</v>
      </c>
      <c r="AI37" t="s">
        <v>426</v>
      </c>
      <c r="AJ37">
        <v>7471259601</v>
      </c>
      <c r="AK37" t="s">
        <v>1342</v>
      </c>
      <c r="AL37" t="s">
        <v>1447</v>
      </c>
      <c r="AN37" t="s">
        <v>1490</v>
      </c>
      <c r="AO37" t="s">
        <v>1342</v>
      </c>
      <c r="AP37" s="4" t="s">
        <v>1648</v>
      </c>
      <c r="AR37" t="s">
        <v>1522</v>
      </c>
      <c r="AS37" s="3">
        <v>44377</v>
      </c>
      <c r="AT37" s="3">
        <v>44377</v>
      </c>
    </row>
    <row r="38" spans="1:46" x14ac:dyDescent="0.25">
      <c r="A38">
        <v>2021</v>
      </c>
      <c r="B38" s="3">
        <v>44287</v>
      </c>
      <c r="C38" s="3">
        <v>44377</v>
      </c>
      <c r="D38" t="s">
        <v>110</v>
      </c>
      <c r="E38" t="s">
        <v>427</v>
      </c>
      <c r="F38" t="s">
        <v>428</v>
      </c>
      <c r="G38" t="s">
        <v>429</v>
      </c>
      <c r="H38" t="s">
        <v>702</v>
      </c>
      <c r="J38" t="s">
        <v>111</v>
      </c>
      <c r="L38" t="s">
        <v>241</v>
      </c>
      <c r="M38" t="s">
        <v>805</v>
      </c>
      <c r="N38" t="s">
        <v>146</v>
      </c>
      <c r="O38" t="s">
        <v>829</v>
      </c>
      <c r="P38" t="s">
        <v>172</v>
      </c>
      <c r="Q38" t="s">
        <v>955</v>
      </c>
      <c r="R38">
        <v>32</v>
      </c>
      <c r="S38" t="s">
        <v>1058</v>
      </c>
      <c r="T38" t="s">
        <v>178</v>
      </c>
      <c r="U38" t="s">
        <v>1117</v>
      </c>
      <c r="V38" t="s">
        <v>1657</v>
      </c>
      <c r="W38" t="s">
        <v>633</v>
      </c>
      <c r="X38" t="s">
        <v>1676</v>
      </c>
      <c r="Y38" t="s">
        <v>633</v>
      </c>
      <c r="Z38" t="s">
        <v>1692</v>
      </c>
      <c r="AA38" t="s">
        <v>805</v>
      </c>
      <c r="AB38" t="s">
        <v>1284</v>
      </c>
      <c r="AG38" t="s">
        <v>427</v>
      </c>
      <c r="AH38" t="s">
        <v>428</v>
      </c>
      <c r="AI38" t="s">
        <v>429</v>
      </c>
      <c r="AJ38">
        <v>5536774684</v>
      </c>
      <c r="AK38" t="s">
        <v>1343</v>
      </c>
      <c r="AL38" t="s">
        <v>1448</v>
      </c>
      <c r="AN38">
        <v>7771715737</v>
      </c>
      <c r="AO38" t="s">
        <v>1343</v>
      </c>
      <c r="AP38" s="2" t="s">
        <v>1548</v>
      </c>
      <c r="AR38" t="s">
        <v>1522</v>
      </c>
      <c r="AS38" s="3">
        <v>44377</v>
      </c>
      <c r="AT38" s="3">
        <v>44377</v>
      </c>
    </row>
    <row r="39" spans="1:46" x14ac:dyDescent="0.25">
      <c r="A39">
        <v>2021</v>
      </c>
      <c r="B39" s="3">
        <v>44287</v>
      </c>
      <c r="C39" s="3">
        <v>44377</v>
      </c>
      <c r="D39" t="s">
        <v>110</v>
      </c>
      <c r="E39" t="s">
        <v>430</v>
      </c>
      <c r="F39" t="s">
        <v>405</v>
      </c>
      <c r="G39" t="s">
        <v>373</v>
      </c>
      <c r="H39" t="s">
        <v>703</v>
      </c>
      <c r="J39" t="s">
        <v>111</v>
      </c>
      <c r="L39" t="s">
        <v>242</v>
      </c>
      <c r="M39" t="s">
        <v>805</v>
      </c>
      <c r="N39" t="s">
        <v>146</v>
      </c>
      <c r="O39" t="s">
        <v>829</v>
      </c>
      <c r="P39" t="s">
        <v>153</v>
      </c>
      <c r="Q39" t="s">
        <v>956</v>
      </c>
      <c r="R39">
        <v>77</v>
      </c>
      <c r="S39" t="s">
        <v>1059</v>
      </c>
      <c r="T39" t="s">
        <v>178</v>
      </c>
      <c r="U39" t="s">
        <v>1118</v>
      </c>
      <c r="V39" t="s">
        <v>1657</v>
      </c>
      <c r="W39" t="s">
        <v>1218</v>
      </c>
      <c r="X39" t="s">
        <v>1664</v>
      </c>
      <c r="Y39" t="s">
        <v>1218</v>
      </c>
      <c r="Z39" t="s">
        <v>1692</v>
      </c>
      <c r="AA39" t="s">
        <v>805</v>
      </c>
      <c r="AB39">
        <v>11600</v>
      </c>
      <c r="AG39" t="s">
        <v>430</v>
      </c>
      <c r="AH39" t="s">
        <v>405</v>
      </c>
      <c r="AI39" t="s">
        <v>373</v>
      </c>
      <c r="AJ39">
        <v>5585497525</v>
      </c>
      <c r="AK39" t="s">
        <v>1344</v>
      </c>
      <c r="AL39" t="s">
        <v>1448</v>
      </c>
      <c r="AM39" t="s">
        <v>1456</v>
      </c>
      <c r="AN39">
        <v>5588511400</v>
      </c>
      <c r="AO39" t="s">
        <v>1344</v>
      </c>
      <c r="AP39" s="2" t="s">
        <v>1549</v>
      </c>
      <c r="AR39" t="s">
        <v>1522</v>
      </c>
      <c r="AS39" s="3">
        <v>44377</v>
      </c>
      <c r="AT39" s="3">
        <v>44377</v>
      </c>
    </row>
    <row r="40" spans="1:46" x14ac:dyDescent="0.25">
      <c r="A40">
        <v>2021</v>
      </c>
      <c r="B40" s="3">
        <v>44287</v>
      </c>
      <c r="C40" s="3">
        <v>44377</v>
      </c>
      <c r="D40" t="s">
        <v>109</v>
      </c>
      <c r="E40" t="s">
        <v>431</v>
      </c>
      <c r="F40" t="s">
        <v>432</v>
      </c>
      <c r="G40" t="s">
        <v>433</v>
      </c>
      <c r="H40" t="s">
        <v>704</v>
      </c>
      <c r="J40" t="s">
        <v>111</v>
      </c>
      <c r="L40" t="s">
        <v>243</v>
      </c>
      <c r="M40" t="s">
        <v>114</v>
      </c>
      <c r="N40" t="s">
        <v>146</v>
      </c>
      <c r="O40" t="s">
        <v>834</v>
      </c>
      <c r="P40" t="s">
        <v>153</v>
      </c>
      <c r="Q40" t="s">
        <v>957</v>
      </c>
      <c r="R40">
        <v>60</v>
      </c>
      <c r="T40" t="s">
        <v>178</v>
      </c>
      <c r="U40" t="s">
        <v>1119</v>
      </c>
      <c r="V40" t="s">
        <v>1657</v>
      </c>
      <c r="W40" t="s">
        <v>1209</v>
      </c>
      <c r="X40" t="s">
        <v>1665</v>
      </c>
      <c r="Y40" t="s">
        <v>1209</v>
      </c>
      <c r="Z40" t="s">
        <v>1693</v>
      </c>
      <c r="AA40" t="s">
        <v>114</v>
      </c>
      <c r="AB40">
        <v>39060</v>
      </c>
      <c r="AG40" t="s">
        <v>431</v>
      </c>
      <c r="AH40" t="s">
        <v>432</v>
      </c>
      <c r="AI40" t="s">
        <v>433</v>
      </c>
      <c r="AJ40">
        <v>7471044794</v>
      </c>
      <c r="AK40" t="s">
        <v>1345</v>
      </c>
      <c r="AL40" t="s">
        <v>1447</v>
      </c>
      <c r="AN40">
        <v>7474913437</v>
      </c>
      <c r="AO40" t="s">
        <v>1345</v>
      </c>
      <c r="AP40" s="2" t="s">
        <v>1550</v>
      </c>
      <c r="AR40" t="s">
        <v>1522</v>
      </c>
      <c r="AS40" s="3">
        <v>44377</v>
      </c>
      <c r="AT40" s="3">
        <v>44377</v>
      </c>
    </row>
    <row r="41" spans="1:46" x14ac:dyDescent="0.25">
      <c r="A41">
        <v>2021</v>
      </c>
      <c r="B41" s="3">
        <v>44287</v>
      </c>
      <c r="C41" s="3">
        <v>44377</v>
      </c>
      <c r="D41" t="s">
        <v>109</v>
      </c>
      <c r="E41" t="s">
        <v>434</v>
      </c>
      <c r="F41" t="s">
        <v>435</v>
      </c>
      <c r="G41" t="s">
        <v>436</v>
      </c>
      <c r="H41" t="s">
        <v>705</v>
      </c>
      <c r="J41" t="s">
        <v>111</v>
      </c>
      <c r="L41" t="s">
        <v>244</v>
      </c>
      <c r="M41" t="s">
        <v>113</v>
      </c>
      <c r="N41" t="s">
        <v>146</v>
      </c>
      <c r="O41" t="s">
        <v>835</v>
      </c>
      <c r="P41" t="s">
        <v>153</v>
      </c>
      <c r="Q41" t="s">
        <v>958</v>
      </c>
      <c r="R41">
        <v>11</v>
      </c>
      <c r="S41" t="s">
        <v>1060</v>
      </c>
      <c r="T41" t="s">
        <v>178</v>
      </c>
      <c r="U41" t="s">
        <v>1120</v>
      </c>
      <c r="V41" t="s">
        <v>1657</v>
      </c>
      <c r="W41" t="s">
        <v>1219</v>
      </c>
      <c r="X41" t="s">
        <v>1675</v>
      </c>
      <c r="Y41" t="s">
        <v>1264</v>
      </c>
      <c r="Z41" t="s">
        <v>1694</v>
      </c>
      <c r="AA41" t="s">
        <v>113</v>
      </c>
      <c r="AB41">
        <v>55120</v>
      </c>
      <c r="AG41" t="s">
        <v>434</v>
      </c>
      <c r="AH41" t="s">
        <v>435</v>
      </c>
      <c r="AI41" t="s">
        <v>436</v>
      </c>
      <c r="AJ41">
        <v>5534711312</v>
      </c>
      <c r="AK41" t="s">
        <v>1346</v>
      </c>
      <c r="AL41" t="s">
        <v>1447</v>
      </c>
      <c r="AN41">
        <v>5557776806</v>
      </c>
      <c r="AO41" t="s">
        <v>1346</v>
      </c>
      <c r="AP41" s="2" t="s">
        <v>1551</v>
      </c>
      <c r="AR41" t="s">
        <v>1522</v>
      </c>
      <c r="AS41" s="3">
        <v>44377</v>
      </c>
      <c r="AT41" s="3">
        <v>44377</v>
      </c>
    </row>
    <row r="42" spans="1:46" x14ac:dyDescent="0.25">
      <c r="A42">
        <v>2021</v>
      </c>
      <c r="B42" s="3">
        <v>44287</v>
      </c>
      <c r="C42" s="3">
        <v>44377</v>
      </c>
      <c r="D42" t="s">
        <v>110</v>
      </c>
      <c r="E42" t="s">
        <v>437</v>
      </c>
      <c r="F42" t="s">
        <v>438</v>
      </c>
      <c r="G42" t="s">
        <v>439</v>
      </c>
      <c r="H42" t="s">
        <v>706</v>
      </c>
      <c r="J42" t="s">
        <v>111</v>
      </c>
      <c r="L42" t="s">
        <v>245</v>
      </c>
      <c r="M42" t="s">
        <v>805</v>
      </c>
      <c r="N42" t="s">
        <v>146</v>
      </c>
      <c r="O42" t="s">
        <v>836</v>
      </c>
      <c r="P42" t="s">
        <v>153</v>
      </c>
      <c r="Q42" t="s">
        <v>959</v>
      </c>
      <c r="R42">
        <v>19</v>
      </c>
      <c r="S42" t="s">
        <v>1061</v>
      </c>
      <c r="T42" t="s">
        <v>178</v>
      </c>
      <c r="U42" t="s">
        <v>1121</v>
      </c>
      <c r="V42" t="s">
        <v>1657</v>
      </c>
      <c r="W42" t="s">
        <v>1212</v>
      </c>
      <c r="X42" t="s">
        <v>1677</v>
      </c>
      <c r="Y42" t="s">
        <v>1244</v>
      </c>
      <c r="Z42" t="s">
        <v>1692</v>
      </c>
      <c r="AA42" t="s">
        <v>805</v>
      </c>
      <c r="AB42" t="s">
        <v>1285</v>
      </c>
      <c r="AG42" t="s">
        <v>437</v>
      </c>
      <c r="AH42" t="s">
        <v>438</v>
      </c>
      <c r="AI42" t="s">
        <v>439</v>
      </c>
      <c r="AJ42">
        <v>5537349343</v>
      </c>
      <c r="AK42" t="s">
        <v>1347</v>
      </c>
      <c r="AL42" t="s">
        <v>1448</v>
      </c>
      <c r="AN42" t="s">
        <v>1491</v>
      </c>
      <c r="AO42" t="s">
        <v>1347</v>
      </c>
      <c r="AP42" s="2" t="s">
        <v>1552</v>
      </c>
      <c r="AR42" t="s">
        <v>1522</v>
      </c>
      <c r="AS42" s="3">
        <v>44377</v>
      </c>
      <c r="AT42" s="3">
        <v>44377</v>
      </c>
    </row>
    <row r="43" spans="1:46" x14ac:dyDescent="0.25">
      <c r="A43">
        <v>2021</v>
      </c>
      <c r="B43" s="3">
        <v>44287</v>
      </c>
      <c r="C43" s="3">
        <v>44377</v>
      </c>
      <c r="D43" t="s">
        <v>109</v>
      </c>
      <c r="E43" t="s">
        <v>440</v>
      </c>
      <c r="F43" t="s">
        <v>441</v>
      </c>
      <c r="G43" t="s">
        <v>442</v>
      </c>
      <c r="H43" t="s">
        <v>707</v>
      </c>
      <c r="J43" t="s">
        <v>111</v>
      </c>
      <c r="L43" t="s">
        <v>246</v>
      </c>
      <c r="M43" t="s">
        <v>114</v>
      </c>
      <c r="N43" t="s">
        <v>146</v>
      </c>
      <c r="O43" t="s">
        <v>837</v>
      </c>
      <c r="P43" t="s">
        <v>153</v>
      </c>
      <c r="Q43" t="s">
        <v>960</v>
      </c>
      <c r="R43">
        <v>4</v>
      </c>
      <c r="S43" t="s">
        <v>1062</v>
      </c>
      <c r="T43" t="s">
        <v>178</v>
      </c>
      <c r="U43" t="s">
        <v>1122</v>
      </c>
      <c r="V43" t="s">
        <v>1657</v>
      </c>
      <c r="W43" t="s">
        <v>1201</v>
      </c>
      <c r="X43" t="s">
        <v>1665</v>
      </c>
      <c r="Y43" t="s">
        <v>1209</v>
      </c>
      <c r="Z43" t="s">
        <v>1693</v>
      </c>
      <c r="AA43" t="s">
        <v>114</v>
      </c>
      <c r="AB43">
        <v>39070</v>
      </c>
      <c r="AG43" t="s">
        <v>440</v>
      </c>
      <c r="AH43" t="s">
        <v>441</v>
      </c>
      <c r="AI43" t="s">
        <v>442</v>
      </c>
      <c r="AJ43">
        <v>7472546713</v>
      </c>
      <c r="AK43" t="s">
        <v>1348</v>
      </c>
      <c r="AL43" t="s">
        <v>1447</v>
      </c>
      <c r="AN43" t="s">
        <v>1492</v>
      </c>
      <c r="AO43" t="s">
        <v>1348</v>
      </c>
      <c r="AP43" s="2" t="s">
        <v>1553</v>
      </c>
      <c r="AR43" t="s">
        <v>1522</v>
      </c>
      <c r="AS43" s="3">
        <v>44377</v>
      </c>
      <c r="AT43" s="3">
        <v>44377</v>
      </c>
    </row>
    <row r="44" spans="1:46" x14ac:dyDescent="0.25">
      <c r="A44">
        <v>2021</v>
      </c>
      <c r="B44" s="3">
        <v>44287</v>
      </c>
      <c r="C44" s="3">
        <v>44377</v>
      </c>
      <c r="D44" t="s">
        <v>109</v>
      </c>
      <c r="E44" t="s">
        <v>443</v>
      </c>
      <c r="F44" t="s">
        <v>444</v>
      </c>
      <c r="G44" t="s">
        <v>425</v>
      </c>
      <c r="H44" t="s">
        <v>708</v>
      </c>
      <c r="J44" t="s">
        <v>111</v>
      </c>
      <c r="L44" t="s">
        <v>247</v>
      </c>
      <c r="M44" t="s">
        <v>114</v>
      </c>
      <c r="N44" t="s">
        <v>146</v>
      </c>
      <c r="O44" t="s">
        <v>838</v>
      </c>
      <c r="P44" t="s">
        <v>153</v>
      </c>
      <c r="Q44" t="s">
        <v>961</v>
      </c>
      <c r="R44">
        <v>14</v>
      </c>
      <c r="T44" t="s">
        <v>178</v>
      </c>
      <c r="U44" t="s">
        <v>1123</v>
      </c>
      <c r="V44" t="s">
        <v>1657</v>
      </c>
      <c r="W44" t="s">
        <v>1220</v>
      </c>
      <c r="X44" t="s">
        <v>1678</v>
      </c>
      <c r="Y44" t="s">
        <v>1220</v>
      </c>
      <c r="Z44" t="s">
        <v>1693</v>
      </c>
      <c r="AA44" t="s">
        <v>114</v>
      </c>
      <c r="AB44">
        <v>39350</v>
      </c>
      <c r="AG44" t="s">
        <v>443</v>
      </c>
      <c r="AH44" t="s">
        <v>444</v>
      </c>
      <c r="AI44" t="s">
        <v>425</v>
      </c>
      <c r="AJ44">
        <v>7441077425</v>
      </c>
      <c r="AK44" t="s">
        <v>1349</v>
      </c>
      <c r="AL44" t="s">
        <v>1447</v>
      </c>
      <c r="AN44" t="s">
        <v>1493</v>
      </c>
      <c r="AO44" t="s">
        <v>1349</v>
      </c>
      <c r="AP44" s="2" t="s">
        <v>1554</v>
      </c>
      <c r="AR44" t="s">
        <v>1522</v>
      </c>
      <c r="AS44" s="3">
        <v>44377</v>
      </c>
      <c r="AT44" s="3">
        <v>44377</v>
      </c>
    </row>
    <row r="45" spans="1:46" x14ac:dyDescent="0.25">
      <c r="A45">
        <v>2021</v>
      </c>
      <c r="B45" s="3">
        <v>44287</v>
      </c>
      <c r="C45" s="3">
        <v>44377</v>
      </c>
      <c r="D45" t="s">
        <v>109</v>
      </c>
      <c r="E45" t="s">
        <v>443</v>
      </c>
      <c r="F45" t="s">
        <v>444</v>
      </c>
      <c r="G45" t="s">
        <v>425</v>
      </c>
      <c r="H45" t="s">
        <v>708</v>
      </c>
      <c r="J45" t="s">
        <v>111</v>
      </c>
      <c r="L45" t="s">
        <v>247</v>
      </c>
      <c r="M45" t="s">
        <v>114</v>
      </c>
      <c r="N45" t="s">
        <v>146</v>
      </c>
      <c r="O45" t="s">
        <v>838</v>
      </c>
      <c r="P45" t="s">
        <v>153</v>
      </c>
      <c r="Q45" t="s">
        <v>961</v>
      </c>
      <c r="R45">
        <v>14</v>
      </c>
      <c r="T45" t="s">
        <v>178</v>
      </c>
      <c r="U45" t="s">
        <v>1123</v>
      </c>
      <c r="V45" t="s">
        <v>1657</v>
      </c>
      <c r="W45" t="s">
        <v>1220</v>
      </c>
      <c r="X45" t="s">
        <v>1678</v>
      </c>
      <c r="Y45" t="s">
        <v>1220</v>
      </c>
      <c r="Z45" t="s">
        <v>1693</v>
      </c>
      <c r="AA45" t="s">
        <v>114</v>
      </c>
      <c r="AB45">
        <v>39350</v>
      </c>
      <c r="AG45" t="s">
        <v>443</v>
      </c>
      <c r="AH45" t="s">
        <v>444</v>
      </c>
      <c r="AI45" t="s">
        <v>425</v>
      </c>
      <c r="AJ45">
        <v>7441077425</v>
      </c>
      <c r="AK45" t="s">
        <v>1349</v>
      </c>
      <c r="AL45" t="s">
        <v>1447</v>
      </c>
      <c r="AN45" t="s">
        <v>1493</v>
      </c>
      <c r="AO45" t="s">
        <v>1349</v>
      </c>
      <c r="AP45" s="2" t="s">
        <v>1554</v>
      </c>
      <c r="AR45" t="s">
        <v>1522</v>
      </c>
      <c r="AS45" s="3">
        <v>44377</v>
      </c>
      <c r="AT45" s="3">
        <v>44377</v>
      </c>
    </row>
    <row r="46" spans="1:46" x14ac:dyDescent="0.25">
      <c r="A46">
        <v>2021</v>
      </c>
      <c r="B46" s="3">
        <v>44287</v>
      </c>
      <c r="C46" s="3">
        <v>44377</v>
      </c>
      <c r="D46" t="s">
        <v>109</v>
      </c>
      <c r="E46" t="s">
        <v>445</v>
      </c>
      <c r="F46" t="s">
        <v>373</v>
      </c>
      <c r="G46" t="s">
        <v>446</v>
      </c>
      <c r="H46" t="s">
        <v>709</v>
      </c>
      <c r="J46" t="s">
        <v>111</v>
      </c>
      <c r="L46" t="s">
        <v>248</v>
      </c>
      <c r="M46" t="s">
        <v>114</v>
      </c>
      <c r="N46" t="s">
        <v>146</v>
      </c>
      <c r="O46" t="s">
        <v>839</v>
      </c>
      <c r="P46" t="s">
        <v>172</v>
      </c>
      <c r="Q46" t="s">
        <v>962</v>
      </c>
      <c r="R46">
        <v>33</v>
      </c>
      <c r="T46" t="s">
        <v>178</v>
      </c>
      <c r="U46" t="s">
        <v>1124</v>
      </c>
      <c r="V46" t="s">
        <v>1657</v>
      </c>
      <c r="W46" t="s">
        <v>1221</v>
      </c>
      <c r="X46" t="s">
        <v>1678</v>
      </c>
      <c r="Y46" t="s">
        <v>1220</v>
      </c>
      <c r="Z46" t="s">
        <v>1693</v>
      </c>
      <c r="AA46" t="s">
        <v>114</v>
      </c>
      <c r="AB46">
        <v>39412</v>
      </c>
      <c r="AG46" t="s">
        <v>445</v>
      </c>
      <c r="AH46" t="s">
        <v>373</v>
      </c>
      <c r="AI46" t="s">
        <v>446</v>
      </c>
      <c r="AJ46">
        <v>7442299358</v>
      </c>
      <c r="AK46" t="s">
        <v>1350</v>
      </c>
      <c r="AL46" t="s">
        <v>1447</v>
      </c>
      <c r="AN46" t="s">
        <v>1494</v>
      </c>
      <c r="AO46" t="s">
        <v>1350</v>
      </c>
      <c r="AP46" s="2" t="s">
        <v>1555</v>
      </c>
      <c r="AR46" t="s">
        <v>1522</v>
      </c>
      <c r="AS46" s="3">
        <v>44377</v>
      </c>
      <c r="AT46" s="3">
        <v>44377</v>
      </c>
    </row>
    <row r="47" spans="1:46" x14ac:dyDescent="0.25">
      <c r="A47">
        <v>2021</v>
      </c>
      <c r="B47" s="3">
        <v>44287</v>
      </c>
      <c r="C47" s="3">
        <v>44377</v>
      </c>
      <c r="D47" t="s">
        <v>109</v>
      </c>
      <c r="E47" t="s">
        <v>395</v>
      </c>
      <c r="F47" t="s">
        <v>396</v>
      </c>
      <c r="G47" t="s">
        <v>397</v>
      </c>
      <c r="H47" t="s">
        <v>710</v>
      </c>
      <c r="J47" t="s">
        <v>111</v>
      </c>
      <c r="L47" t="s">
        <v>249</v>
      </c>
      <c r="M47" t="s">
        <v>805</v>
      </c>
      <c r="N47" t="s">
        <v>146</v>
      </c>
      <c r="O47" t="s">
        <v>840</v>
      </c>
      <c r="P47" t="s">
        <v>172</v>
      </c>
      <c r="Q47" t="s">
        <v>963</v>
      </c>
      <c r="R47">
        <v>96</v>
      </c>
      <c r="T47" t="s">
        <v>178</v>
      </c>
      <c r="U47" t="s">
        <v>1109</v>
      </c>
      <c r="V47" t="s">
        <v>1657</v>
      </c>
      <c r="W47" t="s">
        <v>1213</v>
      </c>
      <c r="X47" t="s">
        <v>1671</v>
      </c>
      <c r="Y47" t="s">
        <v>1213</v>
      </c>
      <c r="Z47" t="s">
        <v>1692</v>
      </c>
      <c r="AA47" t="s">
        <v>805</v>
      </c>
      <c r="AB47" t="s">
        <v>1281</v>
      </c>
      <c r="AG47" t="s">
        <v>395</v>
      </c>
      <c r="AH47" t="s">
        <v>396</v>
      </c>
      <c r="AI47" t="s">
        <v>397</v>
      </c>
      <c r="AJ47">
        <v>5530682099</v>
      </c>
      <c r="AK47" t="s">
        <v>1351</v>
      </c>
      <c r="AL47" t="s">
        <v>1447</v>
      </c>
      <c r="AO47" t="s">
        <v>1351</v>
      </c>
      <c r="AP47" s="2" t="s">
        <v>1556</v>
      </c>
      <c r="AR47" t="s">
        <v>1522</v>
      </c>
      <c r="AS47" s="3">
        <v>44377</v>
      </c>
      <c r="AT47" s="3">
        <v>44377</v>
      </c>
    </row>
    <row r="48" spans="1:46" x14ac:dyDescent="0.25">
      <c r="A48">
        <v>2021</v>
      </c>
      <c r="B48" s="3">
        <v>44287</v>
      </c>
      <c r="C48" s="3">
        <v>44377</v>
      </c>
      <c r="D48" t="s">
        <v>110</v>
      </c>
      <c r="E48" t="s">
        <v>447</v>
      </c>
      <c r="F48" t="s">
        <v>448</v>
      </c>
      <c r="G48" t="s">
        <v>449</v>
      </c>
      <c r="H48" t="s">
        <v>711</v>
      </c>
      <c r="J48" t="s">
        <v>111</v>
      </c>
      <c r="L48" t="s">
        <v>250</v>
      </c>
      <c r="M48" t="s">
        <v>114</v>
      </c>
      <c r="N48" t="s">
        <v>146</v>
      </c>
      <c r="O48" t="s">
        <v>841</v>
      </c>
      <c r="P48" t="s">
        <v>153</v>
      </c>
      <c r="Q48" t="s">
        <v>964</v>
      </c>
      <c r="R48">
        <v>4</v>
      </c>
      <c r="S48">
        <v>201</v>
      </c>
      <c r="T48" t="s">
        <v>178</v>
      </c>
      <c r="U48" t="s">
        <v>1125</v>
      </c>
      <c r="V48" t="s">
        <v>1657</v>
      </c>
      <c r="W48" t="s">
        <v>1201</v>
      </c>
      <c r="X48" t="s">
        <v>1665</v>
      </c>
      <c r="Y48" t="s">
        <v>1201</v>
      </c>
      <c r="Z48" t="s">
        <v>1693</v>
      </c>
      <c r="AA48" t="s">
        <v>114</v>
      </c>
      <c r="AB48">
        <v>39010</v>
      </c>
      <c r="AG48" t="s">
        <v>447</v>
      </c>
      <c r="AH48" t="s">
        <v>448</v>
      </c>
      <c r="AI48" t="s">
        <v>449</v>
      </c>
      <c r="AJ48">
        <v>7471016100</v>
      </c>
      <c r="AK48" t="s">
        <v>1352</v>
      </c>
      <c r="AL48" t="s">
        <v>1448</v>
      </c>
      <c r="AO48" t="s">
        <v>1352</v>
      </c>
      <c r="AP48" s="2" t="s">
        <v>1557</v>
      </c>
      <c r="AR48" t="s">
        <v>1522</v>
      </c>
      <c r="AS48" s="3">
        <v>44377</v>
      </c>
      <c r="AT48" s="3">
        <v>44377</v>
      </c>
    </row>
    <row r="49" spans="1:46" x14ac:dyDescent="0.25">
      <c r="A49">
        <v>2021</v>
      </c>
      <c r="B49" s="3">
        <v>44287</v>
      </c>
      <c r="C49" s="3">
        <v>44377</v>
      </c>
      <c r="D49" t="s">
        <v>110</v>
      </c>
      <c r="E49" t="s">
        <v>450</v>
      </c>
      <c r="F49" t="s">
        <v>451</v>
      </c>
      <c r="G49" t="s">
        <v>452</v>
      </c>
      <c r="H49" t="s">
        <v>712</v>
      </c>
      <c r="J49" t="s">
        <v>111</v>
      </c>
      <c r="L49" t="s">
        <v>251</v>
      </c>
      <c r="M49" t="s">
        <v>805</v>
      </c>
      <c r="N49" t="s">
        <v>146</v>
      </c>
      <c r="O49" t="s">
        <v>842</v>
      </c>
      <c r="P49" t="s">
        <v>153</v>
      </c>
      <c r="Q49" t="s">
        <v>965</v>
      </c>
      <c r="R49">
        <v>656</v>
      </c>
      <c r="S49">
        <v>501</v>
      </c>
      <c r="T49" t="s">
        <v>178</v>
      </c>
      <c r="U49" t="s">
        <v>1126</v>
      </c>
      <c r="V49" t="s">
        <v>1657</v>
      </c>
      <c r="W49" t="s">
        <v>1222</v>
      </c>
      <c r="X49" t="s">
        <v>1668</v>
      </c>
      <c r="Y49" t="s">
        <v>1230</v>
      </c>
      <c r="Z49" t="s">
        <v>1692</v>
      </c>
      <c r="AA49" t="s">
        <v>805</v>
      </c>
      <c r="AB49" t="s">
        <v>1280</v>
      </c>
      <c r="AG49" t="s">
        <v>450</v>
      </c>
      <c r="AH49" t="s">
        <v>451</v>
      </c>
      <c r="AI49" t="s">
        <v>452</v>
      </c>
      <c r="AJ49">
        <v>5545660340</v>
      </c>
      <c r="AK49" t="s">
        <v>1353</v>
      </c>
      <c r="AL49" t="s">
        <v>1448</v>
      </c>
      <c r="AN49">
        <v>5556614726</v>
      </c>
      <c r="AO49" t="s">
        <v>1353</v>
      </c>
      <c r="AP49" s="2" t="s">
        <v>1558</v>
      </c>
      <c r="AR49" t="s">
        <v>1522</v>
      </c>
      <c r="AS49" s="3">
        <v>44377</v>
      </c>
      <c r="AT49" s="3">
        <v>44377</v>
      </c>
    </row>
    <row r="50" spans="1:46" x14ac:dyDescent="0.25">
      <c r="A50">
        <v>2021</v>
      </c>
      <c r="B50" s="3">
        <v>44287</v>
      </c>
      <c r="C50" s="3">
        <v>44377</v>
      </c>
      <c r="D50" t="s">
        <v>109</v>
      </c>
      <c r="E50" t="s">
        <v>453</v>
      </c>
      <c r="F50" t="s">
        <v>454</v>
      </c>
      <c r="G50" t="s">
        <v>455</v>
      </c>
      <c r="H50" t="s">
        <v>713</v>
      </c>
      <c r="J50" t="s">
        <v>111</v>
      </c>
      <c r="L50" t="s">
        <v>252</v>
      </c>
      <c r="M50" t="s">
        <v>114</v>
      </c>
      <c r="N50" t="s">
        <v>146</v>
      </c>
      <c r="O50" t="s">
        <v>843</v>
      </c>
      <c r="P50" t="s">
        <v>153</v>
      </c>
      <c r="Q50" t="s">
        <v>966</v>
      </c>
      <c r="R50">
        <v>17</v>
      </c>
      <c r="T50" t="s">
        <v>174</v>
      </c>
      <c r="U50" t="s">
        <v>1127</v>
      </c>
      <c r="V50" t="s">
        <v>1659</v>
      </c>
      <c r="W50" t="s">
        <v>1223</v>
      </c>
      <c r="X50" t="s">
        <v>1679</v>
      </c>
      <c r="Y50" t="s">
        <v>1223</v>
      </c>
      <c r="Z50" t="s">
        <v>1693</v>
      </c>
      <c r="AA50" t="s">
        <v>114</v>
      </c>
      <c r="AB50">
        <v>40706</v>
      </c>
      <c r="AG50" t="s">
        <v>453</v>
      </c>
      <c r="AH50" t="s">
        <v>454</v>
      </c>
      <c r="AI50" t="s">
        <v>455</v>
      </c>
      <c r="AJ50">
        <v>7471081345</v>
      </c>
      <c r="AK50" t="s">
        <v>1354</v>
      </c>
      <c r="AL50" t="s">
        <v>1447</v>
      </c>
      <c r="AN50">
        <v>7471374800</v>
      </c>
      <c r="AO50" t="s">
        <v>1354</v>
      </c>
      <c r="AP50" s="2" t="s">
        <v>1559</v>
      </c>
      <c r="AR50" t="s">
        <v>1522</v>
      </c>
      <c r="AS50" s="3">
        <v>44377</v>
      </c>
      <c r="AT50" s="3">
        <v>44377</v>
      </c>
    </row>
    <row r="51" spans="1:46" x14ac:dyDescent="0.25">
      <c r="A51">
        <v>2021</v>
      </c>
      <c r="B51" s="3">
        <v>44287</v>
      </c>
      <c r="C51" s="3">
        <v>44377</v>
      </c>
      <c r="D51" t="s">
        <v>109</v>
      </c>
      <c r="E51" t="s">
        <v>456</v>
      </c>
      <c r="F51" t="s">
        <v>457</v>
      </c>
      <c r="G51" t="s">
        <v>458</v>
      </c>
      <c r="H51" t="s">
        <v>714</v>
      </c>
      <c r="J51" t="s">
        <v>111</v>
      </c>
      <c r="L51" t="s">
        <v>253</v>
      </c>
      <c r="M51" t="s">
        <v>114</v>
      </c>
      <c r="N51" t="s">
        <v>146</v>
      </c>
      <c r="O51" t="s">
        <v>844</v>
      </c>
      <c r="P51" t="s">
        <v>153</v>
      </c>
      <c r="Q51" t="s">
        <v>967</v>
      </c>
      <c r="R51">
        <v>7</v>
      </c>
      <c r="T51" t="s">
        <v>176</v>
      </c>
      <c r="U51" t="s">
        <v>1094</v>
      </c>
      <c r="V51" t="s">
        <v>1657</v>
      </c>
      <c r="W51" t="s">
        <v>1224</v>
      </c>
      <c r="X51" t="s">
        <v>1667</v>
      </c>
      <c r="Y51" t="s">
        <v>1224</v>
      </c>
      <c r="Z51" t="s">
        <v>1693</v>
      </c>
      <c r="AA51" t="s">
        <v>114</v>
      </c>
      <c r="AB51">
        <v>40900</v>
      </c>
      <c r="AG51" t="s">
        <v>456</v>
      </c>
      <c r="AH51" t="s">
        <v>457</v>
      </c>
      <c r="AI51" t="s">
        <v>458</v>
      </c>
      <c r="AJ51">
        <v>7441605526</v>
      </c>
      <c r="AK51" t="s">
        <v>1355</v>
      </c>
      <c r="AL51" t="s">
        <v>1447</v>
      </c>
      <c r="AN51">
        <v>7444842716</v>
      </c>
      <c r="AO51" t="s">
        <v>1355</v>
      </c>
      <c r="AP51" s="2" t="s">
        <v>1560</v>
      </c>
      <c r="AR51" t="s">
        <v>1522</v>
      </c>
      <c r="AS51" s="3">
        <v>44377</v>
      </c>
      <c r="AT51" s="3">
        <v>44377</v>
      </c>
    </row>
    <row r="52" spans="1:46" x14ac:dyDescent="0.25">
      <c r="A52">
        <v>2021</v>
      </c>
      <c r="B52" s="3">
        <v>44287</v>
      </c>
      <c r="C52" s="3">
        <v>44377</v>
      </c>
      <c r="D52" t="s">
        <v>110</v>
      </c>
      <c r="E52" t="s">
        <v>459</v>
      </c>
      <c r="F52" t="s">
        <v>460</v>
      </c>
      <c r="G52" t="s">
        <v>461</v>
      </c>
      <c r="H52" t="s">
        <v>715</v>
      </c>
      <c r="J52" t="s">
        <v>111</v>
      </c>
      <c r="L52" t="s">
        <v>254</v>
      </c>
      <c r="M52" t="s">
        <v>132</v>
      </c>
      <c r="N52" t="s">
        <v>146</v>
      </c>
      <c r="O52" t="s">
        <v>809</v>
      </c>
      <c r="P52" t="s">
        <v>172</v>
      </c>
      <c r="Q52" t="s">
        <v>968</v>
      </c>
      <c r="R52">
        <v>2405</v>
      </c>
      <c r="T52" t="s">
        <v>178</v>
      </c>
      <c r="U52" t="s">
        <v>1128</v>
      </c>
      <c r="V52" t="s">
        <v>1657</v>
      </c>
      <c r="W52" t="s">
        <v>1225</v>
      </c>
      <c r="X52" t="s">
        <v>1680</v>
      </c>
      <c r="Y52" t="s">
        <v>1225</v>
      </c>
      <c r="Z52" t="s">
        <v>13</v>
      </c>
      <c r="AA52" t="s">
        <v>132</v>
      </c>
      <c r="AB52">
        <v>44210</v>
      </c>
      <c r="AG52" t="s">
        <v>459</v>
      </c>
      <c r="AH52" t="s">
        <v>460</v>
      </c>
      <c r="AI52" t="s">
        <v>461</v>
      </c>
      <c r="AJ52">
        <v>3316026685</v>
      </c>
      <c r="AK52" t="s">
        <v>1356</v>
      </c>
      <c r="AL52" t="s">
        <v>1448</v>
      </c>
      <c r="AN52" t="s">
        <v>1495</v>
      </c>
      <c r="AO52" t="s">
        <v>1356</v>
      </c>
      <c r="AP52" s="4" t="s">
        <v>1561</v>
      </c>
      <c r="AR52" t="s">
        <v>1522</v>
      </c>
      <c r="AS52" s="3">
        <v>44377</v>
      </c>
      <c r="AT52" s="3">
        <v>44377</v>
      </c>
    </row>
    <row r="53" spans="1:46" x14ac:dyDescent="0.25">
      <c r="A53">
        <v>2021</v>
      </c>
      <c r="B53" s="3">
        <v>44287</v>
      </c>
      <c r="C53" s="3">
        <v>44377</v>
      </c>
      <c r="D53" t="s">
        <v>109</v>
      </c>
      <c r="E53" t="s">
        <v>462</v>
      </c>
      <c r="F53" t="s">
        <v>463</v>
      </c>
      <c r="G53" t="s">
        <v>464</v>
      </c>
      <c r="H53" t="s">
        <v>716</v>
      </c>
      <c r="J53" t="s">
        <v>111</v>
      </c>
      <c r="L53" t="s">
        <v>255</v>
      </c>
      <c r="M53" t="s">
        <v>140</v>
      </c>
      <c r="N53" t="s">
        <v>146</v>
      </c>
      <c r="O53" t="s">
        <v>845</v>
      </c>
      <c r="P53" t="s">
        <v>172</v>
      </c>
      <c r="Q53" t="s">
        <v>969</v>
      </c>
      <c r="R53">
        <v>7092</v>
      </c>
      <c r="T53" t="s">
        <v>178</v>
      </c>
      <c r="U53" t="s">
        <v>1129</v>
      </c>
      <c r="V53" t="s">
        <v>1657</v>
      </c>
      <c r="W53" t="s">
        <v>1226</v>
      </c>
      <c r="X53" t="s">
        <v>1668</v>
      </c>
      <c r="Y53" t="s">
        <v>1226</v>
      </c>
      <c r="Z53" t="s">
        <v>1697</v>
      </c>
      <c r="AA53" t="s">
        <v>140</v>
      </c>
      <c r="AB53">
        <v>76090</v>
      </c>
      <c r="AG53" t="s">
        <v>462</v>
      </c>
      <c r="AH53" t="s">
        <v>463</v>
      </c>
      <c r="AI53" t="s">
        <v>464</v>
      </c>
      <c r="AJ53">
        <v>7473997793</v>
      </c>
      <c r="AK53" t="s">
        <v>1357</v>
      </c>
      <c r="AL53" t="s">
        <v>1447</v>
      </c>
      <c r="AO53" t="s">
        <v>1357</v>
      </c>
      <c r="AP53" s="5" t="s">
        <v>1562</v>
      </c>
      <c r="AR53" t="s">
        <v>1522</v>
      </c>
      <c r="AS53" s="3">
        <v>44377</v>
      </c>
      <c r="AT53" s="3">
        <v>44377</v>
      </c>
    </row>
    <row r="54" spans="1:46" x14ac:dyDescent="0.25">
      <c r="A54">
        <v>2021</v>
      </c>
      <c r="B54" s="3">
        <v>44287</v>
      </c>
      <c r="C54" s="3">
        <v>44377</v>
      </c>
      <c r="D54" t="s">
        <v>110</v>
      </c>
      <c r="E54" t="s">
        <v>465</v>
      </c>
      <c r="F54" t="s">
        <v>466</v>
      </c>
      <c r="G54" t="s">
        <v>467</v>
      </c>
      <c r="H54" t="s">
        <v>717</v>
      </c>
      <c r="J54" t="s">
        <v>111</v>
      </c>
      <c r="L54" t="s">
        <v>256</v>
      </c>
      <c r="M54" t="s">
        <v>138</v>
      </c>
      <c r="N54" t="s">
        <v>146</v>
      </c>
      <c r="O54" t="s">
        <v>846</v>
      </c>
      <c r="P54" t="s">
        <v>153</v>
      </c>
      <c r="Q54">
        <v>34</v>
      </c>
      <c r="R54">
        <v>381</v>
      </c>
      <c r="T54" t="s">
        <v>178</v>
      </c>
      <c r="U54" t="s">
        <v>1130</v>
      </c>
      <c r="V54" t="s">
        <v>1657</v>
      </c>
      <c r="W54" t="s">
        <v>1227</v>
      </c>
      <c r="X54" t="s">
        <v>1681</v>
      </c>
      <c r="Y54" t="s">
        <v>1227</v>
      </c>
      <c r="Z54" t="s">
        <v>1698</v>
      </c>
      <c r="AA54" t="s">
        <v>138</v>
      </c>
      <c r="AB54">
        <v>97129</v>
      </c>
      <c r="AG54" t="s">
        <v>465</v>
      </c>
      <c r="AH54" t="s">
        <v>466</v>
      </c>
      <c r="AI54" t="s">
        <v>467</v>
      </c>
      <c r="AJ54">
        <v>9932792595</v>
      </c>
      <c r="AK54" t="s">
        <v>1358</v>
      </c>
      <c r="AL54" t="s">
        <v>1448</v>
      </c>
      <c r="AM54" t="s">
        <v>1457</v>
      </c>
      <c r="AN54" t="s">
        <v>1496</v>
      </c>
      <c r="AO54" t="s">
        <v>1358</v>
      </c>
      <c r="AP54" s="5" t="s">
        <v>1563</v>
      </c>
      <c r="AR54" t="s">
        <v>1522</v>
      </c>
      <c r="AS54" s="3">
        <v>44377</v>
      </c>
      <c r="AT54" s="3">
        <v>44377</v>
      </c>
    </row>
    <row r="55" spans="1:46" x14ac:dyDescent="0.25">
      <c r="A55">
        <v>2021</v>
      </c>
      <c r="B55" s="3">
        <v>44287</v>
      </c>
      <c r="C55" s="3">
        <v>44377</v>
      </c>
      <c r="D55" t="s">
        <v>110</v>
      </c>
      <c r="E55" t="s">
        <v>468</v>
      </c>
      <c r="F55" t="s">
        <v>460</v>
      </c>
      <c r="G55" t="s">
        <v>469</v>
      </c>
      <c r="H55" t="s">
        <v>718</v>
      </c>
      <c r="J55" t="s">
        <v>111</v>
      </c>
      <c r="L55" t="s">
        <v>257</v>
      </c>
      <c r="M55" t="s">
        <v>805</v>
      </c>
      <c r="N55" t="s">
        <v>146</v>
      </c>
      <c r="O55" t="s">
        <v>847</v>
      </c>
      <c r="P55" t="s">
        <v>924</v>
      </c>
      <c r="Q55" t="s">
        <v>970</v>
      </c>
      <c r="R55">
        <v>50</v>
      </c>
      <c r="T55" t="s">
        <v>205</v>
      </c>
      <c r="U55" t="s">
        <v>1131</v>
      </c>
      <c r="V55" t="s">
        <v>1657</v>
      </c>
      <c r="W55" t="s">
        <v>633</v>
      </c>
      <c r="X55" t="s">
        <v>1676</v>
      </c>
      <c r="Y55" t="s">
        <v>633</v>
      </c>
      <c r="Z55" t="s">
        <v>1692</v>
      </c>
      <c r="AA55" t="s">
        <v>805</v>
      </c>
      <c r="AB55" t="s">
        <v>1286</v>
      </c>
      <c r="AG55" t="s">
        <v>468</v>
      </c>
      <c r="AH55" t="s">
        <v>460</v>
      </c>
      <c r="AI55" t="s">
        <v>469</v>
      </c>
      <c r="AJ55">
        <v>5544742750</v>
      </c>
      <c r="AK55" t="s">
        <v>1359</v>
      </c>
      <c r="AL55" t="s">
        <v>1448</v>
      </c>
      <c r="AO55" t="s">
        <v>1359</v>
      </c>
      <c r="AP55" s="4" t="s">
        <v>1564</v>
      </c>
      <c r="AR55" t="s">
        <v>1522</v>
      </c>
      <c r="AS55" s="3">
        <v>44377</v>
      </c>
      <c r="AT55" s="3">
        <v>44377</v>
      </c>
    </row>
    <row r="56" spans="1:46" x14ac:dyDescent="0.25">
      <c r="A56">
        <v>2021</v>
      </c>
      <c r="B56" s="3">
        <v>44287</v>
      </c>
      <c r="C56" s="3">
        <v>44377</v>
      </c>
      <c r="D56" t="s">
        <v>110</v>
      </c>
      <c r="E56" t="s">
        <v>468</v>
      </c>
      <c r="F56" t="s">
        <v>470</v>
      </c>
      <c r="G56" t="s">
        <v>367</v>
      </c>
      <c r="H56" t="s">
        <v>719</v>
      </c>
      <c r="J56" t="s">
        <v>111</v>
      </c>
      <c r="L56" t="s">
        <v>258</v>
      </c>
      <c r="M56" t="s">
        <v>115</v>
      </c>
      <c r="N56" t="s">
        <v>146</v>
      </c>
      <c r="O56" t="s">
        <v>848</v>
      </c>
      <c r="P56" t="s">
        <v>158</v>
      </c>
      <c r="Q56" t="s">
        <v>971</v>
      </c>
      <c r="R56">
        <v>1108</v>
      </c>
      <c r="S56" t="s">
        <v>1063</v>
      </c>
      <c r="T56" t="s">
        <v>178</v>
      </c>
      <c r="U56" t="s">
        <v>1132</v>
      </c>
      <c r="V56" t="s">
        <v>1657</v>
      </c>
      <c r="W56" t="s">
        <v>1214</v>
      </c>
      <c r="X56" t="s">
        <v>1672</v>
      </c>
      <c r="Y56" t="s">
        <v>1214</v>
      </c>
      <c r="Z56" t="s">
        <v>1696</v>
      </c>
      <c r="AA56" t="s">
        <v>115</v>
      </c>
      <c r="AB56">
        <v>72150</v>
      </c>
      <c r="AG56" t="s">
        <v>468</v>
      </c>
      <c r="AH56" t="s">
        <v>470</v>
      </c>
      <c r="AI56" t="s">
        <v>367</v>
      </c>
      <c r="AJ56">
        <v>2222998873</v>
      </c>
      <c r="AK56" t="s">
        <v>1360</v>
      </c>
      <c r="AL56" t="s">
        <v>1448</v>
      </c>
      <c r="AM56" t="s">
        <v>1458</v>
      </c>
      <c r="AN56" t="s">
        <v>1497</v>
      </c>
      <c r="AO56" t="s">
        <v>1360</v>
      </c>
      <c r="AP56" s="4" t="s">
        <v>1565</v>
      </c>
      <c r="AR56" t="s">
        <v>1522</v>
      </c>
      <c r="AS56" s="3">
        <v>44377</v>
      </c>
      <c r="AT56" s="3">
        <v>44377</v>
      </c>
    </row>
    <row r="57" spans="1:46" x14ac:dyDescent="0.25">
      <c r="A57">
        <v>2021</v>
      </c>
      <c r="B57" s="3">
        <v>44287</v>
      </c>
      <c r="C57" s="3">
        <v>44377</v>
      </c>
      <c r="D57" t="s">
        <v>110</v>
      </c>
      <c r="E57" t="s">
        <v>445</v>
      </c>
      <c r="F57" t="s">
        <v>471</v>
      </c>
      <c r="G57" t="s">
        <v>472</v>
      </c>
      <c r="H57" t="s">
        <v>720</v>
      </c>
      <c r="J57" t="s">
        <v>111</v>
      </c>
      <c r="L57" t="s">
        <v>259</v>
      </c>
      <c r="M57" t="s">
        <v>125</v>
      </c>
      <c r="N57" t="s">
        <v>146</v>
      </c>
      <c r="O57" t="s">
        <v>849</v>
      </c>
      <c r="P57" t="s">
        <v>172</v>
      </c>
      <c r="Q57" t="s">
        <v>972</v>
      </c>
      <c r="R57">
        <v>105</v>
      </c>
      <c r="T57" t="s">
        <v>178</v>
      </c>
      <c r="U57" t="s">
        <v>1133</v>
      </c>
      <c r="V57" t="s">
        <v>1657</v>
      </c>
      <c r="W57" t="s">
        <v>1203</v>
      </c>
      <c r="X57" t="s">
        <v>1670</v>
      </c>
      <c r="Y57" t="s">
        <v>1203</v>
      </c>
      <c r="Z57" t="s">
        <v>1695</v>
      </c>
      <c r="AA57" t="s">
        <v>125</v>
      </c>
      <c r="AB57">
        <v>62140</v>
      </c>
      <c r="AG57" t="s">
        <v>445</v>
      </c>
      <c r="AH57" t="s">
        <v>471</v>
      </c>
      <c r="AI57" t="s">
        <v>472</v>
      </c>
      <c r="AJ57">
        <v>5536774684</v>
      </c>
      <c r="AK57" t="s">
        <v>1361</v>
      </c>
      <c r="AL57" t="s">
        <v>1448</v>
      </c>
      <c r="AN57">
        <v>7771715548</v>
      </c>
      <c r="AO57" t="s">
        <v>1361</v>
      </c>
      <c r="AP57" s="4" t="s">
        <v>1566</v>
      </c>
      <c r="AR57" t="s">
        <v>1522</v>
      </c>
      <c r="AS57" s="3">
        <v>44377</v>
      </c>
      <c r="AT57" s="3">
        <v>44377</v>
      </c>
    </row>
    <row r="58" spans="1:46" x14ac:dyDescent="0.25">
      <c r="A58">
        <v>2021</v>
      </c>
      <c r="B58" s="3">
        <v>44287</v>
      </c>
      <c r="C58" s="3">
        <v>44377</v>
      </c>
      <c r="D58" t="s">
        <v>109</v>
      </c>
      <c r="E58" t="s">
        <v>473</v>
      </c>
      <c r="F58" t="s">
        <v>474</v>
      </c>
      <c r="G58" t="s">
        <v>475</v>
      </c>
      <c r="H58" t="s">
        <v>721</v>
      </c>
      <c r="J58" t="s">
        <v>111</v>
      </c>
      <c r="L58" t="s">
        <v>260</v>
      </c>
      <c r="M58" t="s">
        <v>114</v>
      </c>
      <c r="N58" t="s">
        <v>146</v>
      </c>
      <c r="O58" t="s">
        <v>850</v>
      </c>
      <c r="P58" t="s">
        <v>166</v>
      </c>
      <c r="Q58" t="s">
        <v>973</v>
      </c>
      <c r="R58">
        <v>20</v>
      </c>
      <c r="T58" t="s">
        <v>178</v>
      </c>
      <c r="U58" t="s">
        <v>1134</v>
      </c>
      <c r="V58" t="s">
        <v>1657</v>
      </c>
      <c r="W58" t="s">
        <v>1228</v>
      </c>
      <c r="X58" t="s">
        <v>1682</v>
      </c>
      <c r="Y58" t="s">
        <v>1229</v>
      </c>
      <c r="Z58" t="s">
        <v>1693</v>
      </c>
      <c r="AA58" t="s">
        <v>114</v>
      </c>
      <c r="AB58">
        <v>40040</v>
      </c>
      <c r="AG58" t="s">
        <v>473</v>
      </c>
      <c r="AH58" t="s">
        <v>474</v>
      </c>
      <c r="AI58" t="s">
        <v>475</v>
      </c>
      <c r="AJ58">
        <v>7331181396</v>
      </c>
      <c r="AK58" t="s">
        <v>1362</v>
      </c>
      <c r="AL58" t="s">
        <v>1447</v>
      </c>
      <c r="AN58" t="s">
        <v>1498</v>
      </c>
      <c r="AO58" t="s">
        <v>1362</v>
      </c>
      <c r="AP58" s="4" t="s">
        <v>1649</v>
      </c>
      <c r="AR58" t="s">
        <v>1522</v>
      </c>
      <c r="AS58" s="3">
        <v>44377</v>
      </c>
      <c r="AT58" s="3">
        <v>44377</v>
      </c>
    </row>
    <row r="59" spans="1:46" x14ac:dyDescent="0.25">
      <c r="A59">
        <v>2021</v>
      </c>
      <c r="B59" s="3">
        <v>44287</v>
      </c>
      <c r="C59" s="3">
        <v>44377</v>
      </c>
      <c r="D59" t="s">
        <v>110</v>
      </c>
      <c r="E59" t="s">
        <v>476</v>
      </c>
      <c r="F59" t="s">
        <v>382</v>
      </c>
      <c r="G59" t="s">
        <v>404</v>
      </c>
      <c r="H59" t="s">
        <v>722</v>
      </c>
      <c r="J59" t="s">
        <v>111</v>
      </c>
      <c r="L59" t="s">
        <v>261</v>
      </c>
      <c r="M59" t="s">
        <v>125</v>
      </c>
      <c r="N59" t="s">
        <v>146</v>
      </c>
      <c r="O59" t="s">
        <v>851</v>
      </c>
      <c r="P59" t="s">
        <v>172</v>
      </c>
      <c r="Q59" t="s">
        <v>974</v>
      </c>
      <c r="R59">
        <v>207</v>
      </c>
      <c r="S59" t="s">
        <v>1064</v>
      </c>
      <c r="T59" t="s">
        <v>178</v>
      </c>
      <c r="U59" t="s">
        <v>1135</v>
      </c>
      <c r="V59" t="s">
        <v>1657</v>
      </c>
      <c r="W59" t="s">
        <v>1203</v>
      </c>
      <c r="X59" t="s">
        <v>1670</v>
      </c>
      <c r="Y59" t="s">
        <v>1203</v>
      </c>
      <c r="Z59" t="s">
        <v>1695</v>
      </c>
      <c r="AA59" t="s">
        <v>125</v>
      </c>
      <c r="AB59">
        <v>62270</v>
      </c>
      <c r="AG59" t="s">
        <v>476</v>
      </c>
      <c r="AH59" t="s">
        <v>382</v>
      </c>
      <c r="AI59" t="s">
        <v>404</v>
      </c>
      <c r="AJ59">
        <v>7772586387</v>
      </c>
      <c r="AK59" t="s">
        <v>1363</v>
      </c>
      <c r="AL59" t="s">
        <v>1448</v>
      </c>
      <c r="AN59">
        <v>7773646996</v>
      </c>
      <c r="AO59" t="s">
        <v>1363</v>
      </c>
      <c r="AP59" s="4" t="s">
        <v>1567</v>
      </c>
      <c r="AR59" t="s">
        <v>1522</v>
      </c>
      <c r="AS59" s="3">
        <v>44377</v>
      </c>
      <c r="AT59" s="3">
        <v>44377</v>
      </c>
    </row>
    <row r="60" spans="1:46" x14ac:dyDescent="0.25">
      <c r="A60">
        <v>2021</v>
      </c>
      <c r="B60" s="3">
        <v>44287</v>
      </c>
      <c r="C60" s="3">
        <v>44377</v>
      </c>
      <c r="D60" t="s">
        <v>109</v>
      </c>
      <c r="E60" t="s">
        <v>477</v>
      </c>
      <c r="F60" t="s">
        <v>478</v>
      </c>
      <c r="G60" t="s">
        <v>479</v>
      </c>
      <c r="H60" t="s">
        <v>723</v>
      </c>
      <c r="J60" t="s">
        <v>111</v>
      </c>
      <c r="L60" t="s">
        <v>262</v>
      </c>
      <c r="M60" t="s">
        <v>114</v>
      </c>
      <c r="N60" t="s">
        <v>146</v>
      </c>
      <c r="O60" t="s">
        <v>852</v>
      </c>
      <c r="P60" t="s">
        <v>172</v>
      </c>
      <c r="Q60" t="s">
        <v>975</v>
      </c>
      <c r="R60">
        <v>107</v>
      </c>
      <c r="T60" t="s">
        <v>178</v>
      </c>
      <c r="U60" t="s">
        <v>1094</v>
      </c>
      <c r="V60" t="s">
        <v>1657</v>
      </c>
      <c r="W60" t="s">
        <v>1229</v>
      </c>
      <c r="X60" t="s">
        <v>1682</v>
      </c>
      <c r="Y60" t="s">
        <v>1248</v>
      </c>
      <c r="Z60" t="s">
        <v>1693</v>
      </c>
      <c r="AA60" t="s">
        <v>114</v>
      </c>
      <c r="AB60">
        <v>40000</v>
      </c>
      <c r="AG60" t="s">
        <v>477</v>
      </c>
      <c r="AH60" t="s">
        <v>478</v>
      </c>
      <c r="AI60" t="s">
        <v>479</v>
      </c>
      <c r="AJ60">
        <v>7331062354</v>
      </c>
      <c r="AK60" t="s">
        <v>1364</v>
      </c>
      <c r="AL60" t="s">
        <v>1447</v>
      </c>
      <c r="AN60" t="s">
        <v>1499</v>
      </c>
      <c r="AO60" t="s">
        <v>1364</v>
      </c>
      <c r="AP60" s="4" t="s">
        <v>1568</v>
      </c>
      <c r="AR60" t="s">
        <v>1522</v>
      </c>
      <c r="AS60" s="3">
        <v>44377</v>
      </c>
      <c r="AT60" s="3">
        <v>44377</v>
      </c>
    </row>
    <row r="61" spans="1:46" x14ac:dyDescent="0.25">
      <c r="A61">
        <v>2021</v>
      </c>
      <c r="B61" s="3">
        <v>44287</v>
      </c>
      <c r="C61" s="3">
        <v>44377</v>
      </c>
      <c r="D61" t="s">
        <v>110</v>
      </c>
      <c r="E61" t="s">
        <v>480</v>
      </c>
      <c r="F61" t="s">
        <v>481</v>
      </c>
      <c r="G61" t="s">
        <v>368</v>
      </c>
      <c r="H61" t="s">
        <v>724</v>
      </c>
      <c r="J61" t="s">
        <v>111</v>
      </c>
      <c r="L61" t="s">
        <v>263</v>
      </c>
      <c r="M61" t="s">
        <v>125</v>
      </c>
      <c r="N61" t="s">
        <v>146</v>
      </c>
      <c r="O61" t="s">
        <v>853</v>
      </c>
      <c r="P61" t="s">
        <v>172</v>
      </c>
      <c r="Q61" t="s">
        <v>976</v>
      </c>
      <c r="R61">
        <v>1475</v>
      </c>
      <c r="T61" t="s">
        <v>178</v>
      </c>
      <c r="U61" t="s">
        <v>1136</v>
      </c>
      <c r="V61" t="s">
        <v>1657</v>
      </c>
      <c r="W61" t="s">
        <v>1203</v>
      </c>
      <c r="X61" t="s">
        <v>1670</v>
      </c>
      <c r="Y61" t="s">
        <v>1203</v>
      </c>
      <c r="Z61" t="s">
        <v>1695</v>
      </c>
      <c r="AA61" t="s">
        <v>125</v>
      </c>
      <c r="AB61">
        <v>62157</v>
      </c>
      <c r="AG61" t="s">
        <v>480</v>
      </c>
      <c r="AH61" t="s">
        <v>481</v>
      </c>
      <c r="AI61" t="s">
        <v>368</v>
      </c>
      <c r="AJ61">
        <v>5540940383</v>
      </c>
      <c r="AK61" t="s">
        <v>1365</v>
      </c>
      <c r="AL61" t="s">
        <v>1448</v>
      </c>
      <c r="AM61" t="s">
        <v>1459</v>
      </c>
      <c r="AN61">
        <v>7773800059</v>
      </c>
      <c r="AO61" t="s">
        <v>1365</v>
      </c>
      <c r="AP61" s="4" t="s">
        <v>1569</v>
      </c>
      <c r="AR61" t="s">
        <v>1522</v>
      </c>
      <c r="AS61" s="3">
        <v>44377</v>
      </c>
      <c r="AT61" s="3">
        <v>44377</v>
      </c>
    </row>
    <row r="62" spans="1:46" x14ac:dyDescent="0.25">
      <c r="A62">
        <v>2021</v>
      </c>
      <c r="B62" s="3">
        <v>44287</v>
      </c>
      <c r="C62" s="3">
        <v>44377</v>
      </c>
      <c r="D62" t="s">
        <v>110</v>
      </c>
      <c r="E62" t="s">
        <v>480</v>
      </c>
      <c r="F62" t="s">
        <v>481</v>
      </c>
      <c r="G62" t="s">
        <v>368</v>
      </c>
      <c r="H62" t="s">
        <v>724</v>
      </c>
      <c r="J62" t="s">
        <v>111</v>
      </c>
      <c r="L62" t="s">
        <v>263</v>
      </c>
      <c r="M62" t="s">
        <v>125</v>
      </c>
      <c r="N62" t="s">
        <v>146</v>
      </c>
      <c r="O62" t="s">
        <v>854</v>
      </c>
      <c r="P62" t="s">
        <v>172</v>
      </c>
      <c r="Q62" t="s">
        <v>976</v>
      </c>
      <c r="R62">
        <v>1475</v>
      </c>
      <c r="S62" t="s">
        <v>1065</v>
      </c>
      <c r="T62" t="s">
        <v>176</v>
      </c>
      <c r="U62" t="s">
        <v>1137</v>
      </c>
      <c r="V62" t="s">
        <v>1657</v>
      </c>
      <c r="W62" t="s">
        <v>1203</v>
      </c>
      <c r="X62" t="s">
        <v>1670</v>
      </c>
      <c r="Y62" t="s">
        <v>1203</v>
      </c>
      <c r="Z62" t="s">
        <v>1695</v>
      </c>
      <c r="AA62" t="s">
        <v>125</v>
      </c>
      <c r="AB62">
        <v>62157</v>
      </c>
      <c r="AG62" t="s">
        <v>480</v>
      </c>
      <c r="AH62" t="s">
        <v>481</v>
      </c>
      <c r="AI62" t="s">
        <v>368</v>
      </c>
      <c r="AJ62">
        <v>7772615121</v>
      </c>
      <c r="AK62" t="s">
        <v>1366</v>
      </c>
      <c r="AL62" t="s">
        <v>1448</v>
      </c>
      <c r="AM62" t="s">
        <v>1460</v>
      </c>
      <c r="AN62">
        <v>7773800059</v>
      </c>
      <c r="AO62" t="s">
        <v>1366</v>
      </c>
      <c r="AP62" s="2" t="s">
        <v>1569</v>
      </c>
      <c r="AR62" t="s">
        <v>1522</v>
      </c>
      <c r="AS62" s="3">
        <v>44377</v>
      </c>
      <c r="AT62" s="3">
        <v>44377</v>
      </c>
    </row>
    <row r="63" spans="1:46" x14ac:dyDescent="0.25">
      <c r="A63">
        <v>2021</v>
      </c>
      <c r="B63" s="3">
        <v>44287</v>
      </c>
      <c r="C63" s="3">
        <v>44377</v>
      </c>
      <c r="D63" t="s">
        <v>110</v>
      </c>
      <c r="E63" t="s">
        <v>482</v>
      </c>
      <c r="F63" t="s">
        <v>468</v>
      </c>
      <c r="G63" t="s">
        <v>427</v>
      </c>
      <c r="H63" t="s">
        <v>725</v>
      </c>
      <c r="J63" t="s">
        <v>111</v>
      </c>
      <c r="L63" t="s">
        <v>264</v>
      </c>
      <c r="M63" t="s">
        <v>805</v>
      </c>
      <c r="N63" t="s">
        <v>146</v>
      </c>
      <c r="O63" t="s">
        <v>829</v>
      </c>
      <c r="P63" t="s">
        <v>153</v>
      </c>
      <c r="Q63" t="s">
        <v>950</v>
      </c>
      <c r="R63">
        <v>5</v>
      </c>
      <c r="T63" t="s">
        <v>178</v>
      </c>
      <c r="U63" t="s">
        <v>1138</v>
      </c>
      <c r="V63" t="s">
        <v>1657</v>
      </c>
      <c r="W63" t="s">
        <v>1230</v>
      </c>
      <c r="X63" t="s">
        <v>1668</v>
      </c>
      <c r="Y63" t="s">
        <v>1230</v>
      </c>
      <c r="Z63" t="s">
        <v>1692</v>
      </c>
      <c r="AA63" t="s">
        <v>805</v>
      </c>
      <c r="AB63" t="s">
        <v>1283</v>
      </c>
      <c r="AG63" t="s">
        <v>482</v>
      </c>
      <c r="AH63" t="s">
        <v>468</v>
      </c>
      <c r="AI63" t="s">
        <v>427</v>
      </c>
      <c r="AJ63">
        <v>5563556118</v>
      </c>
      <c r="AK63" t="s">
        <v>1367</v>
      </c>
      <c r="AL63" t="s">
        <v>1448</v>
      </c>
      <c r="AN63">
        <v>5552433051</v>
      </c>
      <c r="AO63" t="s">
        <v>1367</v>
      </c>
      <c r="AP63" s="4" t="s">
        <v>1570</v>
      </c>
      <c r="AR63" t="s">
        <v>1522</v>
      </c>
      <c r="AS63" s="3">
        <v>44377</v>
      </c>
      <c r="AT63" s="3">
        <v>44377</v>
      </c>
    </row>
    <row r="64" spans="1:46" x14ac:dyDescent="0.25">
      <c r="A64">
        <v>2021</v>
      </c>
      <c r="B64" s="3">
        <v>44287</v>
      </c>
      <c r="C64" s="3">
        <v>44377</v>
      </c>
      <c r="D64" t="s">
        <v>109</v>
      </c>
      <c r="E64" t="s">
        <v>483</v>
      </c>
      <c r="F64" t="s">
        <v>484</v>
      </c>
      <c r="G64" t="s">
        <v>485</v>
      </c>
      <c r="H64" t="s">
        <v>726</v>
      </c>
      <c r="J64" t="s">
        <v>111</v>
      </c>
      <c r="L64" t="s">
        <v>265</v>
      </c>
      <c r="M64" t="s">
        <v>114</v>
      </c>
      <c r="N64" t="s">
        <v>146</v>
      </c>
      <c r="O64" t="s">
        <v>855</v>
      </c>
      <c r="P64" t="s">
        <v>172</v>
      </c>
      <c r="Q64" t="s">
        <v>977</v>
      </c>
      <c r="S64" t="s">
        <v>1066</v>
      </c>
      <c r="T64" t="s">
        <v>178</v>
      </c>
      <c r="U64" t="s">
        <v>1139</v>
      </c>
      <c r="V64" t="s">
        <v>1657</v>
      </c>
      <c r="W64" t="s">
        <v>1231</v>
      </c>
      <c r="X64" t="s">
        <v>1665</v>
      </c>
      <c r="Y64" t="s">
        <v>1201</v>
      </c>
      <c r="Z64" t="s">
        <v>1693</v>
      </c>
      <c r="AA64" t="s">
        <v>114</v>
      </c>
      <c r="AB64">
        <v>39090</v>
      </c>
      <c r="AG64" t="s">
        <v>483</v>
      </c>
      <c r="AH64" t="s">
        <v>484</v>
      </c>
      <c r="AI64" t="s">
        <v>485</v>
      </c>
      <c r="AJ64">
        <v>7774465588</v>
      </c>
      <c r="AK64" t="s">
        <v>1368</v>
      </c>
      <c r="AL64" t="s">
        <v>1447</v>
      </c>
      <c r="AN64" t="s">
        <v>1500</v>
      </c>
      <c r="AO64" t="s">
        <v>1368</v>
      </c>
      <c r="AP64" s="4" t="s">
        <v>1571</v>
      </c>
      <c r="AR64" t="s">
        <v>1522</v>
      </c>
      <c r="AS64" s="3">
        <v>44377</v>
      </c>
      <c r="AT64" s="3">
        <v>44377</v>
      </c>
    </row>
    <row r="65" spans="1:46" x14ac:dyDescent="0.25">
      <c r="A65">
        <v>2021</v>
      </c>
      <c r="B65" s="3">
        <v>44287</v>
      </c>
      <c r="C65" s="3">
        <v>44377</v>
      </c>
      <c r="D65" t="s">
        <v>109</v>
      </c>
      <c r="E65" t="s">
        <v>486</v>
      </c>
      <c r="F65" t="s">
        <v>487</v>
      </c>
      <c r="G65" t="s">
        <v>488</v>
      </c>
      <c r="H65" t="s">
        <v>727</v>
      </c>
      <c r="J65" t="s">
        <v>111</v>
      </c>
      <c r="L65" t="s">
        <v>266</v>
      </c>
      <c r="M65" t="s">
        <v>114</v>
      </c>
      <c r="N65" t="s">
        <v>146</v>
      </c>
      <c r="O65" t="s">
        <v>856</v>
      </c>
      <c r="P65" t="s">
        <v>153</v>
      </c>
      <c r="Q65" t="s">
        <v>978</v>
      </c>
      <c r="R65">
        <v>8</v>
      </c>
      <c r="T65" t="s">
        <v>189</v>
      </c>
      <c r="U65" t="s">
        <v>1140</v>
      </c>
      <c r="V65" t="s">
        <v>1657</v>
      </c>
      <c r="W65" t="s">
        <v>1140</v>
      </c>
      <c r="X65" t="s">
        <v>1678</v>
      </c>
      <c r="Y65" t="s">
        <v>1220</v>
      </c>
      <c r="Z65" t="s">
        <v>1693</v>
      </c>
      <c r="AA65" t="s">
        <v>114</v>
      </c>
      <c r="AB65">
        <v>39713</v>
      </c>
      <c r="AG65" t="s">
        <v>486</v>
      </c>
      <c r="AH65" t="s">
        <v>487</v>
      </c>
      <c r="AI65" t="s">
        <v>488</v>
      </c>
      <c r="AJ65">
        <v>7811092322</v>
      </c>
      <c r="AK65" t="s">
        <v>1369</v>
      </c>
      <c r="AL65" t="s">
        <v>1447</v>
      </c>
      <c r="AN65">
        <v>6886889</v>
      </c>
      <c r="AO65" t="s">
        <v>1369</v>
      </c>
      <c r="AP65" s="4" t="s">
        <v>1572</v>
      </c>
      <c r="AR65" t="s">
        <v>1522</v>
      </c>
      <c r="AS65" s="3">
        <v>44377</v>
      </c>
      <c r="AT65" s="3">
        <v>44377</v>
      </c>
    </row>
    <row r="66" spans="1:46" x14ac:dyDescent="0.25">
      <c r="A66">
        <v>2021</v>
      </c>
      <c r="B66" s="3">
        <v>44287</v>
      </c>
      <c r="C66" s="3">
        <v>44377</v>
      </c>
      <c r="D66" t="s">
        <v>109</v>
      </c>
      <c r="E66" t="s">
        <v>489</v>
      </c>
      <c r="F66" t="s">
        <v>488</v>
      </c>
      <c r="G66" t="s">
        <v>490</v>
      </c>
      <c r="H66" t="s">
        <v>728</v>
      </c>
      <c r="J66" t="s">
        <v>111</v>
      </c>
      <c r="L66" t="s">
        <v>267</v>
      </c>
      <c r="M66" t="s">
        <v>114</v>
      </c>
      <c r="N66" t="s">
        <v>146</v>
      </c>
      <c r="O66" t="s">
        <v>857</v>
      </c>
      <c r="P66" t="s">
        <v>153</v>
      </c>
      <c r="Q66" t="s">
        <v>979</v>
      </c>
      <c r="R66">
        <v>250</v>
      </c>
      <c r="S66">
        <v>2</v>
      </c>
      <c r="T66" t="s">
        <v>178</v>
      </c>
      <c r="U66" t="s">
        <v>1123</v>
      </c>
      <c r="V66" t="s">
        <v>1657</v>
      </c>
      <c r="W66" t="s">
        <v>1221</v>
      </c>
      <c r="X66" t="s">
        <v>1678</v>
      </c>
      <c r="Y66" t="s">
        <v>1220</v>
      </c>
      <c r="Z66" t="s">
        <v>1693</v>
      </c>
      <c r="AA66" t="s">
        <v>114</v>
      </c>
      <c r="AB66">
        <v>39350</v>
      </c>
      <c r="AG66" t="s">
        <v>489</v>
      </c>
      <c r="AH66" t="s">
        <v>488</v>
      </c>
      <c r="AI66" t="s">
        <v>490</v>
      </c>
      <c r="AJ66">
        <v>7441749865</v>
      </c>
      <c r="AK66" t="s">
        <v>1370</v>
      </c>
      <c r="AL66" t="s">
        <v>1447</v>
      </c>
      <c r="AO66" t="s">
        <v>1370</v>
      </c>
      <c r="AP66" s="4" t="s">
        <v>1573</v>
      </c>
      <c r="AR66" t="s">
        <v>1522</v>
      </c>
      <c r="AS66" s="3">
        <v>44377</v>
      </c>
      <c r="AT66" s="3">
        <v>44377</v>
      </c>
    </row>
    <row r="67" spans="1:46" x14ac:dyDescent="0.25">
      <c r="A67">
        <v>2021</v>
      </c>
      <c r="B67" s="3">
        <v>44287</v>
      </c>
      <c r="C67" s="3">
        <v>44377</v>
      </c>
      <c r="D67" t="s">
        <v>110</v>
      </c>
      <c r="E67" t="s">
        <v>491</v>
      </c>
      <c r="F67" t="s">
        <v>492</v>
      </c>
      <c r="G67" t="s">
        <v>493</v>
      </c>
      <c r="H67" t="s">
        <v>729</v>
      </c>
      <c r="J67" t="s">
        <v>111</v>
      </c>
      <c r="L67" t="s">
        <v>268</v>
      </c>
      <c r="M67" t="s">
        <v>805</v>
      </c>
      <c r="N67" t="s">
        <v>146</v>
      </c>
      <c r="O67" t="s">
        <v>835</v>
      </c>
      <c r="P67" t="s">
        <v>153</v>
      </c>
      <c r="Q67" t="s">
        <v>950</v>
      </c>
      <c r="R67">
        <v>5</v>
      </c>
      <c r="T67" t="s">
        <v>178</v>
      </c>
      <c r="U67" t="s">
        <v>1138</v>
      </c>
      <c r="V67" t="s">
        <v>1657</v>
      </c>
      <c r="W67" t="s">
        <v>1230</v>
      </c>
      <c r="X67" t="s">
        <v>1668</v>
      </c>
      <c r="Y67" t="s">
        <v>1230</v>
      </c>
      <c r="Z67" t="s">
        <v>1692</v>
      </c>
      <c r="AA67" t="s">
        <v>805</v>
      </c>
      <c r="AB67" t="s">
        <v>1283</v>
      </c>
      <c r="AG67" t="s">
        <v>491</v>
      </c>
      <c r="AH67" t="s">
        <v>492</v>
      </c>
      <c r="AI67" t="s">
        <v>493</v>
      </c>
      <c r="AJ67">
        <v>3317999839</v>
      </c>
      <c r="AK67" t="s">
        <v>1371</v>
      </c>
      <c r="AL67" t="s">
        <v>1448</v>
      </c>
      <c r="AN67">
        <v>52434061</v>
      </c>
      <c r="AO67" t="s">
        <v>1371</v>
      </c>
      <c r="AP67" s="4" t="s">
        <v>1574</v>
      </c>
      <c r="AR67" t="s">
        <v>1522</v>
      </c>
      <c r="AS67" s="3">
        <v>44377</v>
      </c>
      <c r="AT67" s="3">
        <v>44377</v>
      </c>
    </row>
    <row r="68" spans="1:46" x14ac:dyDescent="0.25">
      <c r="A68">
        <v>2021</v>
      </c>
      <c r="B68" s="3">
        <v>44287</v>
      </c>
      <c r="C68" s="3">
        <v>44377</v>
      </c>
      <c r="D68" t="s">
        <v>110</v>
      </c>
      <c r="E68" t="s">
        <v>392</v>
      </c>
      <c r="F68" t="s">
        <v>441</v>
      </c>
      <c r="G68" t="s">
        <v>494</v>
      </c>
      <c r="H68" t="s">
        <v>729</v>
      </c>
      <c r="J68" t="s">
        <v>111</v>
      </c>
      <c r="L68" t="s">
        <v>268</v>
      </c>
      <c r="M68" t="s">
        <v>805</v>
      </c>
      <c r="N68" t="s">
        <v>146</v>
      </c>
      <c r="O68" t="s">
        <v>835</v>
      </c>
      <c r="P68" t="s">
        <v>153</v>
      </c>
      <c r="Q68" t="s">
        <v>950</v>
      </c>
      <c r="R68">
        <v>5</v>
      </c>
      <c r="T68" t="s">
        <v>178</v>
      </c>
      <c r="U68" t="s">
        <v>1138</v>
      </c>
      <c r="V68" t="s">
        <v>1657</v>
      </c>
      <c r="W68" t="s">
        <v>1230</v>
      </c>
      <c r="X68" t="s">
        <v>1668</v>
      </c>
      <c r="Y68" t="s">
        <v>1230</v>
      </c>
      <c r="Z68" t="s">
        <v>1692</v>
      </c>
      <c r="AA68" t="s">
        <v>805</v>
      </c>
      <c r="AB68" t="s">
        <v>1283</v>
      </c>
      <c r="AG68" t="s">
        <v>392</v>
      </c>
      <c r="AH68" t="s">
        <v>441</v>
      </c>
      <c r="AI68" t="s">
        <v>494</v>
      </c>
      <c r="AJ68">
        <v>3317999839</v>
      </c>
      <c r="AK68" t="s">
        <v>1372</v>
      </c>
      <c r="AL68" t="s">
        <v>1448</v>
      </c>
      <c r="AN68">
        <v>52434061</v>
      </c>
      <c r="AO68" t="s">
        <v>1372</v>
      </c>
      <c r="AP68" s="4" t="s">
        <v>1575</v>
      </c>
      <c r="AR68" t="s">
        <v>1522</v>
      </c>
      <c r="AS68" s="3">
        <v>44377</v>
      </c>
      <c r="AT68" s="3">
        <v>44377</v>
      </c>
    </row>
    <row r="69" spans="1:46" x14ac:dyDescent="0.25">
      <c r="A69">
        <v>2021</v>
      </c>
      <c r="B69" s="3">
        <v>44287</v>
      </c>
      <c r="C69" s="3">
        <v>44377</v>
      </c>
      <c r="D69" t="s">
        <v>110</v>
      </c>
      <c r="E69" t="s">
        <v>495</v>
      </c>
      <c r="F69" t="s">
        <v>416</v>
      </c>
      <c r="G69" t="s">
        <v>496</v>
      </c>
      <c r="H69" t="s">
        <v>730</v>
      </c>
      <c r="J69" t="s">
        <v>111</v>
      </c>
      <c r="L69" t="s">
        <v>269</v>
      </c>
      <c r="M69" t="s">
        <v>114</v>
      </c>
      <c r="N69" t="s">
        <v>146</v>
      </c>
      <c r="O69" t="s">
        <v>858</v>
      </c>
      <c r="P69" t="s">
        <v>153</v>
      </c>
      <c r="Q69" t="s">
        <v>980</v>
      </c>
      <c r="R69">
        <v>68</v>
      </c>
      <c r="T69" t="s">
        <v>187</v>
      </c>
      <c r="U69" t="s">
        <v>1141</v>
      </c>
      <c r="V69" t="s">
        <v>1657</v>
      </c>
      <c r="W69" t="s">
        <v>1220</v>
      </c>
      <c r="X69" t="s">
        <v>1678</v>
      </c>
      <c r="Y69" t="s">
        <v>1220</v>
      </c>
      <c r="Z69" t="s">
        <v>1693</v>
      </c>
      <c r="AA69" t="s">
        <v>114</v>
      </c>
      <c r="AB69">
        <v>39640</v>
      </c>
      <c r="AG69" t="s">
        <v>495</v>
      </c>
      <c r="AH69" t="s">
        <v>416</v>
      </c>
      <c r="AI69" t="s">
        <v>496</v>
      </c>
      <c r="AJ69">
        <v>7442080566</v>
      </c>
      <c r="AK69" t="s">
        <v>1373</v>
      </c>
      <c r="AL69" t="s">
        <v>1448</v>
      </c>
      <c r="AN69">
        <v>7442080566</v>
      </c>
      <c r="AO69" t="s">
        <v>1373</v>
      </c>
      <c r="AP69" s="4" t="s">
        <v>1576</v>
      </c>
      <c r="AR69" t="s">
        <v>1522</v>
      </c>
      <c r="AS69" s="3">
        <v>44377</v>
      </c>
      <c r="AT69" s="3">
        <v>44377</v>
      </c>
    </row>
    <row r="70" spans="1:46" x14ac:dyDescent="0.25">
      <c r="A70">
        <v>2021</v>
      </c>
      <c r="B70" s="3">
        <v>44287</v>
      </c>
      <c r="C70" s="3">
        <v>44377</v>
      </c>
      <c r="D70" t="s">
        <v>110</v>
      </c>
      <c r="E70" t="s">
        <v>375</v>
      </c>
      <c r="F70" t="s">
        <v>497</v>
      </c>
      <c r="G70" t="s">
        <v>498</v>
      </c>
      <c r="H70" t="s">
        <v>731</v>
      </c>
      <c r="J70" t="s">
        <v>111</v>
      </c>
      <c r="L70" t="s">
        <v>270</v>
      </c>
      <c r="M70" t="s">
        <v>805</v>
      </c>
      <c r="N70" t="s">
        <v>146</v>
      </c>
      <c r="O70" t="s">
        <v>859</v>
      </c>
      <c r="P70" t="s">
        <v>153</v>
      </c>
      <c r="Q70" t="s">
        <v>981</v>
      </c>
      <c r="R70">
        <v>303</v>
      </c>
      <c r="S70" t="s">
        <v>1067</v>
      </c>
      <c r="T70" t="s">
        <v>178</v>
      </c>
      <c r="U70" t="s">
        <v>1142</v>
      </c>
      <c r="V70" t="s">
        <v>1657</v>
      </c>
      <c r="W70" t="s">
        <v>1067</v>
      </c>
      <c r="X70" t="s">
        <v>1668</v>
      </c>
      <c r="Y70" t="s">
        <v>1230</v>
      </c>
      <c r="Z70" t="s">
        <v>1692</v>
      </c>
      <c r="AA70" t="s">
        <v>805</v>
      </c>
      <c r="AB70" t="s">
        <v>1287</v>
      </c>
      <c r="AG70" t="s">
        <v>375</v>
      </c>
      <c r="AH70" t="s">
        <v>497</v>
      </c>
      <c r="AI70" t="s">
        <v>498</v>
      </c>
      <c r="AJ70">
        <v>5537179563</v>
      </c>
      <c r="AK70" t="s">
        <v>1374</v>
      </c>
      <c r="AL70" t="s">
        <v>1448</v>
      </c>
      <c r="AM70" t="s">
        <v>1461</v>
      </c>
      <c r="AN70" t="s">
        <v>1501</v>
      </c>
      <c r="AO70" t="s">
        <v>1374</v>
      </c>
      <c r="AP70" s="4" t="s">
        <v>1577</v>
      </c>
      <c r="AR70" t="s">
        <v>1522</v>
      </c>
      <c r="AS70" s="3">
        <v>44377</v>
      </c>
      <c r="AT70" s="3">
        <v>44377</v>
      </c>
    </row>
    <row r="71" spans="1:46" x14ac:dyDescent="0.25">
      <c r="A71">
        <v>2021</v>
      </c>
      <c r="B71" s="3">
        <v>44287</v>
      </c>
      <c r="C71" s="3">
        <v>44377</v>
      </c>
      <c r="D71" t="s">
        <v>109</v>
      </c>
      <c r="E71" t="s">
        <v>499</v>
      </c>
      <c r="F71" t="s">
        <v>500</v>
      </c>
      <c r="G71" t="s">
        <v>501</v>
      </c>
      <c r="H71" t="s">
        <v>732</v>
      </c>
      <c r="J71" t="s">
        <v>111</v>
      </c>
      <c r="L71" t="s">
        <v>271</v>
      </c>
      <c r="M71" t="s">
        <v>114</v>
      </c>
      <c r="N71" t="s">
        <v>146</v>
      </c>
      <c r="O71" t="s">
        <v>829</v>
      </c>
      <c r="P71" t="s">
        <v>153</v>
      </c>
      <c r="Q71" t="s">
        <v>961</v>
      </c>
      <c r="R71">
        <v>11</v>
      </c>
      <c r="T71" t="s">
        <v>176</v>
      </c>
      <c r="U71" t="s">
        <v>1094</v>
      </c>
      <c r="V71" t="s">
        <v>1657</v>
      </c>
      <c r="W71" t="s">
        <v>1209</v>
      </c>
      <c r="X71" t="s">
        <v>1665</v>
      </c>
      <c r="Y71" t="s">
        <v>1209</v>
      </c>
      <c r="Z71" t="s">
        <v>1693</v>
      </c>
      <c r="AA71" t="s">
        <v>114</v>
      </c>
      <c r="AB71">
        <v>39000</v>
      </c>
      <c r="AG71" t="s">
        <v>499</v>
      </c>
      <c r="AH71" t="s">
        <v>500</v>
      </c>
      <c r="AI71" t="s">
        <v>501</v>
      </c>
      <c r="AJ71">
        <v>7471361919</v>
      </c>
      <c r="AK71" t="s">
        <v>1375</v>
      </c>
      <c r="AL71" t="s">
        <v>1447</v>
      </c>
      <c r="AN71">
        <v>7471361919</v>
      </c>
      <c r="AO71" t="s">
        <v>1375</v>
      </c>
      <c r="AP71" s="4" t="s">
        <v>1578</v>
      </c>
      <c r="AR71" t="s">
        <v>1522</v>
      </c>
      <c r="AS71" s="3">
        <v>44377</v>
      </c>
      <c r="AT71" s="3">
        <v>44377</v>
      </c>
    </row>
    <row r="72" spans="1:46" x14ac:dyDescent="0.25">
      <c r="A72">
        <v>2021</v>
      </c>
      <c r="B72" s="3">
        <v>44287</v>
      </c>
      <c r="C72" s="3">
        <v>44377</v>
      </c>
      <c r="D72" t="s">
        <v>109</v>
      </c>
      <c r="E72" t="s">
        <v>502</v>
      </c>
      <c r="F72" t="s">
        <v>503</v>
      </c>
      <c r="G72" t="s">
        <v>416</v>
      </c>
      <c r="H72" t="s">
        <v>733</v>
      </c>
      <c r="J72" t="s">
        <v>111</v>
      </c>
      <c r="L72" t="s">
        <v>272</v>
      </c>
      <c r="M72" t="s">
        <v>114</v>
      </c>
      <c r="N72" t="s">
        <v>146</v>
      </c>
      <c r="O72" t="s">
        <v>860</v>
      </c>
      <c r="P72" t="s">
        <v>153</v>
      </c>
      <c r="Q72" t="s">
        <v>982</v>
      </c>
      <c r="R72">
        <v>5</v>
      </c>
      <c r="S72" t="s">
        <v>1656</v>
      </c>
      <c r="T72" t="s">
        <v>178</v>
      </c>
      <c r="U72" t="s">
        <v>1143</v>
      </c>
      <c r="V72" t="s">
        <v>1657</v>
      </c>
      <c r="W72" t="s">
        <v>1209</v>
      </c>
      <c r="X72" t="s">
        <v>1665</v>
      </c>
      <c r="Y72" t="s">
        <v>1209</v>
      </c>
      <c r="Z72" t="s">
        <v>1693</v>
      </c>
      <c r="AA72" t="s">
        <v>114</v>
      </c>
      <c r="AB72">
        <v>39010</v>
      </c>
      <c r="AG72" t="s">
        <v>502</v>
      </c>
      <c r="AH72" t="s">
        <v>503</v>
      </c>
      <c r="AI72" t="s">
        <v>416</v>
      </c>
      <c r="AJ72">
        <v>7471175704</v>
      </c>
      <c r="AK72" t="s">
        <v>1376</v>
      </c>
      <c r="AL72" t="s">
        <v>1447</v>
      </c>
      <c r="AN72" t="s">
        <v>1489</v>
      </c>
      <c r="AO72" t="s">
        <v>1376</v>
      </c>
      <c r="AP72" s="4" t="s">
        <v>1579</v>
      </c>
      <c r="AR72" t="s">
        <v>1522</v>
      </c>
      <c r="AS72" s="3">
        <v>44377</v>
      </c>
      <c r="AT72" s="3">
        <v>44377</v>
      </c>
    </row>
    <row r="73" spans="1:46" x14ac:dyDescent="0.25">
      <c r="A73">
        <v>2021</v>
      </c>
      <c r="B73" s="3">
        <v>44287</v>
      </c>
      <c r="C73" s="3">
        <v>44377</v>
      </c>
      <c r="D73" t="s">
        <v>109</v>
      </c>
      <c r="E73" t="s">
        <v>504</v>
      </c>
      <c r="F73" t="s">
        <v>505</v>
      </c>
      <c r="G73" t="s">
        <v>506</v>
      </c>
      <c r="H73" t="s">
        <v>734</v>
      </c>
      <c r="J73" t="s">
        <v>111</v>
      </c>
      <c r="L73" t="s">
        <v>273</v>
      </c>
      <c r="M73" t="s">
        <v>114</v>
      </c>
      <c r="N73" t="s">
        <v>146</v>
      </c>
      <c r="O73" t="s">
        <v>861</v>
      </c>
      <c r="P73" t="s">
        <v>153</v>
      </c>
      <c r="Q73" t="s">
        <v>975</v>
      </c>
      <c r="R73">
        <v>6</v>
      </c>
      <c r="S73" t="s">
        <v>1068</v>
      </c>
      <c r="T73" t="s">
        <v>178</v>
      </c>
      <c r="U73" t="s">
        <v>1144</v>
      </c>
      <c r="V73" t="s">
        <v>1657</v>
      </c>
      <c r="W73" t="s">
        <v>1220</v>
      </c>
      <c r="X73" t="s">
        <v>1678</v>
      </c>
      <c r="Y73" t="s">
        <v>1220</v>
      </c>
      <c r="Z73" t="s">
        <v>1693</v>
      </c>
      <c r="AA73" t="s">
        <v>114</v>
      </c>
      <c r="AB73">
        <v>39753</v>
      </c>
      <c r="AG73" t="s">
        <v>504</v>
      </c>
      <c r="AH73" t="s">
        <v>505</v>
      </c>
      <c r="AI73" t="s">
        <v>506</v>
      </c>
      <c r="AJ73">
        <v>7442431431</v>
      </c>
      <c r="AK73" t="s">
        <v>1377</v>
      </c>
      <c r="AL73" t="s">
        <v>1447</v>
      </c>
      <c r="AO73" t="s">
        <v>1377</v>
      </c>
      <c r="AP73" s="4" t="s">
        <v>1580</v>
      </c>
      <c r="AR73" t="s">
        <v>1522</v>
      </c>
      <c r="AS73" s="3">
        <v>44377</v>
      </c>
      <c r="AT73" s="3">
        <v>44377</v>
      </c>
    </row>
    <row r="74" spans="1:46" x14ac:dyDescent="0.25">
      <c r="A74">
        <v>2021</v>
      </c>
      <c r="B74" s="3">
        <v>44287</v>
      </c>
      <c r="C74" s="3">
        <v>44377</v>
      </c>
      <c r="D74" t="s">
        <v>110</v>
      </c>
      <c r="E74" t="s">
        <v>507</v>
      </c>
      <c r="F74" t="s">
        <v>508</v>
      </c>
      <c r="G74" t="s">
        <v>509</v>
      </c>
      <c r="H74" t="s">
        <v>735</v>
      </c>
      <c r="J74" t="s">
        <v>111</v>
      </c>
      <c r="L74" t="s">
        <v>274</v>
      </c>
      <c r="M74" t="s">
        <v>114</v>
      </c>
      <c r="N74" t="s">
        <v>146</v>
      </c>
      <c r="O74" t="s">
        <v>862</v>
      </c>
      <c r="P74" t="s">
        <v>153</v>
      </c>
      <c r="Q74" t="s">
        <v>983</v>
      </c>
      <c r="R74">
        <v>13</v>
      </c>
      <c r="T74" t="s">
        <v>178</v>
      </c>
      <c r="U74" t="s">
        <v>1145</v>
      </c>
      <c r="V74" t="s">
        <v>1657</v>
      </c>
      <c r="W74" t="s">
        <v>1221</v>
      </c>
      <c r="X74" t="s">
        <v>1678</v>
      </c>
      <c r="Y74" t="s">
        <v>1220</v>
      </c>
      <c r="Z74" t="s">
        <v>1693</v>
      </c>
      <c r="AA74" t="s">
        <v>114</v>
      </c>
      <c r="AB74">
        <v>39850</v>
      </c>
      <c r="AG74" t="s">
        <v>507</v>
      </c>
      <c r="AH74" t="s">
        <v>508</v>
      </c>
      <c r="AI74" t="s">
        <v>509</v>
      </c>
      <c r="AJ74">
        <v>7441177105</v>
      </c>
      <c r="AK74" t="s">
        <v>1378</v>
      </c>
      <c r="AL74" t="s">
        <v>1448</v>
      </c>
      <c r="AM74" t="s">
        <v>1462</v>
      </c>
      <c r="AN74" t="s">
        <v>1502</v>
      </c>
      <c r="AO74" t="s">
        <v>1378</v>
      </c>
      <c r="AP74" s="4" t="s">
        <v>1581</v>
      </c>
      <c r="AR74" t="s">
        <v>1522</v>
      </c>
      <c r="AS74" s="3">
        <v>44377</v>
      </c>
      <c r="AT74" s="3">
        <v>44377</v>
      </c>
    </row>
    <row r="75" spans="1:46" x14ac:dyDescent="0.25">
      <c r="A75">
        <v>2021</v>
      </c>
      <c r="B75" s="3">
        <v>44287</v>
      </c>
      <c r="C75" s="3">
        <v>44377</v>
      </c>
      <c r="D75" t="s">
        <v>109</v>
      </c>
      <c r="E75" t="s">
        <v>510</v>
      </c>
      <c r="F75" t="s">
        <v>425</v>
      </c>
      <c r="G75" t="s">
        <v>511</v>
      </c>
      <c r="H75" t="s">
        <v>736</v>
      </c>
      <c r="J75" t="s">
        <v>111</v>
      </c>
      <c r="L75" t="s">
        <v>275</v>
      </c>
      <c r="M75" t="s">
        <v>114</v>
      </c>
      <c r="N75" t="s">
        <v>146</v>
      </c>
      <c r="O75" t="s">
        <v>863</v>
      </c>
      <c r="P75" t="s">
        <v>153</v>
      </c>
      <c r="Q75" t="s">
        <v>984</v>
      </c>
      <c r="R75">
        <v>40250</v>
      </c>
      <c r="T75" t="s">
        <v>178</v>
      </c>
      <c r="U75" t="s">
        <v>1146</v>
      </c>
      <c r="V75" t="s">
        <v>1657</v>
      </c>
      <c r="W75" t="s">
        <v>1232</v>
      </c>
      <c r="X75" t="s">
        <v>1683</v>
      </c>
      <c r="Y75" t="s">
        <v>1201</v>
      </c>
      <c r="Z75" t="s">
        <v>1693</v>
      </c>
      <c r="AA75" t="s">
        <v>114</v>
      </c>
      <c r="AB75">
        <v>40250</v>
      </c>
      <c r="AG75" t="s">
        <v>510</v>
      </c>
      <c r="AH75" t="s">
        <v>425</v>
      </c>
      <c r="AI75" t="s">
        <v>511</v>
      </c>
      <c r="AJ75">
        <v>7471567004</v>
      </c>
      <c r="AK75" t="s">
        <v>1379</v>
      </c>
      <c r="AL75" t="s">
        <v>1447</v>
      </c>
      <c r="AO75" t="s">
        <v>1379</v>
      </c>
      <c r="AP75" s="4" t="s">
        <v>1582</v>
      </c>
      <c r="AR75" t="s">
        <v>1522</v>
      </c>
      <c r="AS75" s="3">
        <v>44377</v>
      </c>
      <c r="AT75" s="3">
        <v>44377</v>
      </c>
    </row>
    <row r="76" spans="1:46" x14ac:dyDescent="0.25">
      <c r="A76">
        <v>2021</v>
      </c>
      <c r="B76" s="3">
        <v>44287</v>
      </c>
      <c r="C76" s="3">
        <v>44377</v>
      </c>
      <c r="D76" t="s">
        <v>109</v>
      </c>
      <c r="E76" t="s">
        <v>512</v>
      </c>
      <c r="F76" t="s">
        <v>367</v>
      </c>
      <c r="G76" t="s">
        <v>497</v>
      </c>
      <c r="H76" t="s">
        <v>737</v>
      </c>
      <c r="J76" t="s">
        <v>111</v>
      </c>
      <c r="L76" t="s">
        <v>276</v>
      </c>
      <c r="M76" t="s">
        <v>114</v>
      </c>
      <c r="N76" t="s">
        <v>146</v>
      </c>
      <c r="O76" t="s">
        <v>864</v>
      </c>
      <c r="P76" t="s">
        <v>170</v>
      </c>
      <c r="Q76" t="s">
        <v>985</v>
      </c>
      <c r="R76">
        <v>4</v>
      </c>
      <c r="S76" t="s">
        <v>1055</v>
      </c>
      <c r="T76" t="s">
        <v>178</v>
      </c>
      <c r="U76" t="s">
        <v>1147</v>
      </c>
      <c r="V76" t="s">
        <v>1657</v>
      </c>
      <c r="W76" t="s">
        <v>1209</v>
      </c>
      <c r="X76" t="s">
        <v>1665</v>
      </c>
      <c r="Y76" t="s">
        <v>1209</v>
      </c>
      <c r="Z76" t="s">
        <v>1693</v>
      </c>
      <c r="AA76" t="s">
        <v>114</v>
      </c>
      <c r="AB76">
        <v>39010</v>
      </c>
      <c r="AG76" t="s">
        <v>512</v>
      </c>
      <c r="AH76" t="s">
        <v>367</v>
      </c>
      <c r="AI76" t="s">
        <v>497</v>
      </c>
      <c r="AJ76">
        <v>7472090401</v>
      </c>
      <c r="AK76" t="s">
        <v>1380</v>
      </c>
      <c r="AL76" t="s">
        <v>1447</v>
      </c>
      <c r="AO76" t="s">
        <v>1380</v>
      </c>
      <c r="AP76" s="4" t="s">
        <v>1583</v>
      </c>
      <c r="AR76" t="s">
        <v>1522</v>
      </c>
      <c r="AS76" s="3">
        <v>44377</v>
      </c>
      <c r="AT76" s="3">
        <v>44377</v>
      </c>
    </row>
    <row r="77" spans="1:46" x14ac:dyDescent="0.25">
      <c r="A77">
        <v>2021</v>
      </c>
      <c r="B77" s="3">
        <v>44287</v>
      </c>
      <c r="C77" s="3">
        <v>44377</v>
      </c>
      <c r="D77" t="s">
        <v>110</v>
      </c>
      <c r="E77" t="s">
        <v>513</v>
      </c>
      <c r="F77" t="s">
        <v>373</v>
      </c>
      <c r="G77" t="s">
        <v>514</v>
      </c>
      <c r="H77" t="s">
        <v>738</v>
      </c>
      <c r="J77" t="s">
        <v>111</v>
      </c>
      <c r="L77" t="s">
        <v>277</v>
      </c>
      <c r="M77" t="s">
        <v>113</v>
      </c>
      <c r="N77" t="s">
        <v>146</v>
      </c>
      <c r="O77" t="s">
        <v>829</v>
      </c>
      <c r="P77" t="s">
        <v>153</v>
      </c>
      <c r="Q77" t="s">
        <v>986</v>
      </c>
      <c r="R77">
        <v>7</v>
      </c>
      <c r="S77" t="s">
        <v>1069</v>
      </c>
      <c r="T77" t="s">
        <v>178</v>
      </c>
      <c r="U77" t="s">
        <v>1148</v>
      </c>
      <c r="V77" t="s">
        <v>1657</v>
      </c>
      <c r="W77" t="s">
        <v>1207</v>
      </c>
      <c r="X77" t="s">
        <v>1667</v>
      </c>
      <c r="Y77" t="s">
        <v>1207</v>
      </c>
      <c r="Z77" t="s">
        <v>1694</v>
      </c>
      <c r="AA77" t="s">
        <v>113</v>
      </c>
      <c r="AB77">
        <v>53500</v>
      </c>
      <c r="AG77" t="s">
        <v>513</v>
      </c>
      <c r="AH77" t="s">
        <v>373</v>
      </c>
      <c r="AI77" t="s">
        <v>514</v>
      </c>
      <c r="AJ77">
        <v>5559534390</v>
      </c>
      <c r="AK77" t="s">
        <v>1381</v>
      </c>
      <c r="AL77" t="s">
        <v>1448</v>
      </c>
      <c r="AM77" t="s">
        <v>1463</v>
      </c>
      <c r="AN77">
        <v>5553127730</v>
      </c>
      <c r="AO77" t="s">
        <v>1381</v>
      </c>
      <c r="AP77" s="4" t="s">
        <v>1584</v>
      </c>
      <c r="AR77" t="s">
        <v>1522</v>
      </c>
      <c r="AS77" s="3">
        <v>44377</v>
      </c>
      <c r="AT77" s="3">
        <v>44377</v>
      </c>
    </row>
    <row r="78" spans="1:46" x14ac:dyDescent="0.25">
      <c r="A78">
        <v>2021</v>
      </c>
      <c r="B78" s="3">
        <v>44287</v>
      </c>
      <c r="C78" s="3">
        <v>44377</v>
      </c>
      <c r="D78" t="s">
        <v>110</v>
      </c>
      <c r="E78" t="s">
        <v>482</v>
      </c>
      <c r="F78" t="s">
        <v>515</v>
      </c>
      <c r="G78" t="s">
        <v>516</v>
      </c>
      <c r="H78" t="s">
        <v>739</v>
      </c>
      <c r="J78" t="s">
        <v>111</v>
      </c>
      <c r="L78" t="s">
        <v>278</v>
      </c>
      <c r="M78" t="s">
        <v>805</v>
      </c>
      <c r="N78" t="s">
        <v>146</v>
      </c>
      <c r="O78" t="s">
        <v>865</v>
      </c>
      <c r="P78" t="s">
        <v>172</v>
      </c>
      <c r="Q78" t="s">
        <v>987</v>
      </c>
      <c r="R78">
        <v>26</v>
      </c>
      <c r="S78" t="s">
        <v>1070</v>
      </c>
      <c r="T78" t="s">
        <v>178</v>
      </c>
      <c r="U78" t="s">
        <v>1149</v>
      </c>
      <c r="V78" t="s">
        <v>1657</v>
      </c>
      <c r="W78" t="s">
        <v>1212</v>
      </c>
      <c r="X78" t="s">
        <v>1684</v>
      </c>
      <c r="Y78" t="s">
        <v>1258</v>
      </c>
      <c r="Z78" t="s">
        <v>1692</v>
      </c>
      <c r="AA78" t="s">
        <v>805</v>
      </c>
      <c r="AB78" t="s">
        <v>1288</v>
      </c>
      <c r="AG78" t="s">
        <v>482</v>
      </c>
      <c r="AH78" t="s">
        <v>515</v>
      </c>
      <c r="AI78" t="s">
        <v>516</v>
      </c>
      <c r="AJ78">
        <v>5539886237</v>
      </c>
      <c r="AK78" t="s">
        <v>1382</v>
      </c>
      <c r="AL78" t="s">
        <v>1448</v>
      </c>
      <c r="AN78">
        <v>5557483000</v>
      </c>
      <c r="AO78" t="s">
        <v>1382</v>
      </c>
      <c r="AP78" s="4" t="s">
        <v>1585</v>
      </c>
      <c r="AR78" t="s">
        <v>1522</v>
      </c>
      <c r="AS78" s="3">
        <v>44377</v>
      </c>
      <c r="AT78" s="3">
        <v>44377</v>
      </c>
    </row>
    <row r="79" spans="1:46" x14ac:dyDescent="0.25">
      <c r="A79">
        <v>2021</v>
      </c>
      <c r="B79" s="3">
        <v>44287</v>
      </c>
      <c r="C79" s="3">
        <v>44377</v>
      </c>
      <c r="D79" t="s">
        <v>110</v>
      </c>
      <c r="E79" t="s">
        <v>517</v>
      </c>
      <c r="F79" t="s">
        <v>518</v>
      </c>
      <c r="G79" t="s">
        <v>519</v>
      </c>
      <c r="H79" t="s">
        <v>740</v>
      </c>
      <c r="J79" t="s">
        <v>111</v>
      </c>
      <c r="L79" t="s">
        <v>279</v>
      </c>
      <c r="M79" t="s">
        <v>114</v>
      </c>
      <c r="N79" t="s">
        <v>146</v>
      </c>
      <c r="O79" t="s">
        <v>866</v>
      </c>
      <c r="P79" t="s">
        <v>153</v>
      </c>
      <c r="Q79" t="s">
        <v>988</v>
      </c>
      <c r="R79">
        <v>28</v>
      </c>
      <c r="S79">
        <v>205</v>
      </c>
      <c r="T79" t="s">
        <v>178</v>
      </c>
      <c r="U79" t="s">
        <v>1150</v>
      </c>
      <c r="V79" t="s">
        <v>1657</v>
      </c>
      <c r="W79" t="s">
        <v>1221</v>
      </c>
      <c r="X79" t="s">
        <v>1678</v>
      </c>
      <c r="Y79" t="s">
        <v>1265</v>
      </c>
      <c r="Z79" t="s">
        <v>1693</v>
      </c>
      <c r="AA79" t="s">
        <v>114</v>
      </c>
      <c r="AB79">
        <v>39670</v>
      </c>
      <c r="AG79" t="s">
        <v>517</v>
      </c>
      <c r="AH79" t="s">
        <v>518</v>
      </c>
      <c r="AI79" t="s">
        <v>519</v>
      </c>
      <c r="AJ79">
        <v>7442919761</v>
      </c>
      <c r="AK79" t="s">
        <v>1383</v>
      </c>
      <c r="AL79" t="s">
        <v>1448</v>
      </c>
      <c r="AN79">
        <v>7441891521</v>
      </c>
      <c r="AO79" t="s">
        <v>1383</v>
      </c>
      <c r="AP79" s="4" t="s">
        <v>1586</v>
      </c>
      <c r="AR79" t="s">
        <v>1522</v>
      </c>
      <c r="AS79" s="3">
        <v>44377</v>
      </c>
      <c r="AT79" s="3">
        <v>44377</v>
      </c>
    </row>
    <row r="80" spans="1:46" x14ac:dyDescent="0.25">
      <c r="A80">
        <v>2021</v>
      </c>
      <c r="B80" s="3">
        <v>44287</v>
      </c>
      <c r="C80" s="3">
        <v>44377</v>
      </c>
      <c r="D80" t="s">
        <v>109</v>
      </c>
      <c r="E80" t="s">
        <v>443</v>
      </c>
      <c r="F80" t="s">
        <v>444</v>
      </c>
      <c r="G80" t="s">
        <v>520</v>
      </c>
      <c r="H80" t="s">
        <v>741</v>
      </c>
      <c r="J80" t="s">
        <v>111</v>
      </c>
      <c r="L80" t="s">
        <v>280</v>
      </c>
      <c r="M80" t="s">
        <v>114</v>
      </c>
      <c r="N80" t="s">
        <v>146</v>
      </c>
      <c r="O80" t="s">
        <v>838</v>
      </c>
      <c r="P80" t="s">
        <v>147</v>
      </c>
      <c r="Q80" t="s">
        <v>989</v>
      </c>
      <c r="R80">
        <v>73</v>
      </c>
      <c r="T80" t="s">
        <v>176</v>
      </c>
      <c r="U80" t="s">
        <v>1094</v>
      </c>
      <c r="V80" t="s">
        <v>1657</v>
      </c>
      <c r="W80" t="s">
        <v>1233</v>
      </c>
      <c r="X80" t="s">
        <v>1681</v>
      </c>
      <c r="Y80" t="s">
        <v>1266</v>
      </c>
      <c r="Z80" t="s">
        <v>1693</v>
      </c>
      <c r="AA80" t="s">
        <v>114</v>
      </c>
      <c r="AB80">
        <v>40660</v>
      </c>
      <c r="AG80" t="s">
        <v>443</v>
      </c>
      <c r="AH80" t="s">
        <v>444</v>
      </c>
      <c r="AI80" t="s">
        <v>520</v>
      </c>
      <c r="AJ80">
        <v>7444490398</v>
      </c>
      <c r="AK80" t="s">
        <v>1384</v>
      </c>
      <c r="AL80" t="s">
        <v>1447</v>
      </c>
      <c r="AN80" t="s">
        <v>1503</v>
      </c>
      <c r="AO80" t="s">
        <v>1384</v>
      </c>
      <c r="AP80" s="4" t="s">
        <v>1587</v>
      </c>
      <c r="AR80" t="s">
        <v>1522</v>
      </c>
      <c r="AS80" s="3">
        <v>44377</v>
      </c>
      <c r="AT80" s="3">
        <v>44377</v>
      </c>
    </row>
    <row r="81" spans="1:46" x14ac:dyDescent="0.25">
      <c r="A81">
        <v>2021</v>
      </c>
      <c r="B81" s="3">
        <v>44287</v>
      </c>
      <c r="C81" s="3">
        <v>44377</v>
      </c>
      <c r="D81" t="s">
        <v>110</v>
      </c>
      <c r="E81" t="s">
        <v>521</v>
      </c>
      <c r="F81" t="s">
        <v>522</v>
      </c>
      <c r="G81" t="s">
        <v>523</v>
      </c>
      <c r="H81" t="s">
        <v>742</v>
      </c>
      <c r="J81" t="s">
        <v>111</v>
      </c>
      <c r="L81" t="s">
        <v>281</v>
      </c>
      <c r="M81" t="s">
        <v>129</v>
      </c>
      <c r="N81" t="s">
        <v>146</v>
      </c>
      <c r="O81" t="s">
        <v>867</v>
      </c>
      <c r="P81" t="s">
        <v>172</v>
      </c>
      <c r="Q81" t="s">
        <v>990</v>
      </c>
      <c r="R81">
        <v>3303</v>
      </c>
      <c r="S81">
        <v>5</v>
      </c>
      <c r="T81" t="s">
        <v>178</v>
      </c>
      <c r="U81" t="s">
        <v>1151</v>
      </c>
      <c r="V81" t="s">
        <v>1657</v>
      </c>
      <c r="W81" t="s">
        <v>1234</v>
      </c>
      <c r="X81" t="s">
        <v>1685</v>
      </c>
      <c r="Y81" t="s">
        <v>1094</v>
      </c>
      <c r="Z81" t="s">
        <v>1699</v>
      </c>
      <c r="AA81" t="s">
        <v>129</v>
      </c>
      <c r="AB81">
        <v>86150</v>
      </c>
      <c r="AG81" t="s">
        <v>521</v>
      </c>
      <c r="AH81" t="s">
        <v>522</v>
      </c>
      <c r="AI81" t="s">
        <v>523</v>
      </c>
      <c r="AJ81">
        <v>9931175786</v>
      </c>
      <c r="AK81" t="s">
        <v>1385</v>
      </c>
      <c r="AL81" t="s">
        <v>1448</v>
      </c>
      <c r="AM81" t="s">
        <v>1464</v>
      </c>
      <c r="AN81">
        <v>9931394058</v>
      </c>
      <c r="AO81" t="s">
        <v>1385</v>
      </c>
      <c r="AP81" s="4" t="s">
        <v>1588</v>
      </c>
      <c r="AR81" t="s">
        <v>1522</v>
      </c>
      <c r="AS81" s="3">
        <v>44377</v>
      </c>
      <c r="AT81" s="3">
        <v>44377</v>
      </c>
    </row>
    <row r="82" spans="1:46" x14ac:dyDescent="0.25">
      <c r="A82">
        <v>2021</v>
      </c>
      <c r="B82" s="3">
        <v>44287</v>
      </c>
      <c r="C82" s="3">
        <v>44377</v>
      </c>
      <c r="D82" t="s">
        <v>110</v>
      </c>
      <c r="E82" t="s">
        <v>524</v>
      </c>
      <c r="F82" t="s">
        <v>525</v>
      </c>
      <c r="G82" t="s">
        <v>526</v>
      </c>
      <c r="H82" t="s">
        <v>743</v>
      </c>
      <c r="J82" t="s">
        <v>111</v>
      </c>
      <c r="L82" t="s">
        <v>282</v>
      </c>
      <c r="M82" t="s">
        <v>113</v>
      </c>
      <c r="N82" t="s">
        <v>146</v>
      </c>
      <c r="O82" t="s">
        <v>829</v>
      </c>
      <c r="P82" t="s">
        <v>172</v>
      </c>
      <c r="Q82" t="s">
        <v>991</v>
      </c>
      <c r="R82">
        <v>128</v>
      </c>
      <c r="S82" t="s">
        <v>1071</v>
      </c>
      <c r="T82" t="s">
        <v>178</v>
      </c>
      <c r="U82" t="s">
        <v>1133</v>
      </c>
      <c r="V82" t="s">
        <v>1660</v>
      </c>
      <c r="W82" t="s">
        <v>1235</v>
      </c>
      <c r="X82" t="s">
        <v>1686</v>
      </c>
      <c r="Y82" t="s">
        <v>1267</v>
      </c>
      <c r="Z82" t="s">
        <v>1694</v>
      </c>
      <c r="AA82" t="s">
        <v>113</v>
      </c>
      <c r="AB82">
        <v>52172</v>
      </c>
      <c r="AG82" t="s">
        <v>524</v>
      </c>
      <c r="AH82" t="s">
        <v>525</v>
      </c>
      <c r="AI82" t="s">
        <v>526</v>
      </c>
      <c r="AJ82">
        <v>5563196450</v>
      </c>
      <c r="AK82" t="s">
        <v>1386</v>
      </c>
      <c r="AL82" t="s">
        <v>1448</v>
      </c>
      <c r="AM82" t="s">
        <v>1465</v>
      </c>
      <c r="AN82">
        <v>7226245798</v>
      </c>
      <c r="AO82" t="s">
        <v>1386</v>
      </c>
      <c r="AP82" s="4" t="s">
        <v>1650</v>
      </c>
      <c r="AR82" t="s">
        <v>1522</v>
      </c>
      <c r="AS82" s="3">
        <v>44377</v>
      </c>
      <c r="AT82" s="3">
        <v>44377</v>
      </c>
    </row>
    <row r="83" spans="1:46" x14ac:dyDescent="0.25">
      <c r="A83">
        <v>2021</v>
      </c>
      <c r="B83" s="3">
        <v>44287</v>
      </c>
      <c r="C83" s="3">
        <v>44377</v>
      </c>
      <c r="D83" t="s">
        <v>110</v>
      </c>
      <c r="E83" t="s">
        <v>527</v>
      </c>
      <c r="F83" t="s">
        <v>528</v>
      </c>
      <c r="G83" t="s">
        <v>405</v>
      </c>
      <c r="H83" t="s">
        <v>744</v>
      </c>
      <c r="J83" t="s">
        <v>111</v>
      </c>
      <c r="L83" t="s">
        <v>283</v>
      </c>
      <c r="M83" t="s">
        <v>132</v>
      </c>
      <c r="N83" t="s">
        <v>146</v>
      </c>
      <c r="O83" t="s">
        <v>809</v>
      </c>
      <c r="P83" t="s">
        <v>153</v>
      </c>
      <c r="Q83" t="s">
        <v>992</v>
      </c>
      <c r="R83">
        <v>1907</v>
      </c>
      <c r="T83" t="s">
        <v>178</v>
      </c>
      <c r="U83" t="s">
        <v>1152</v>
      </c>
      <c r="V83" t="s">
        <v>1657</v>
      </c>
      <c r="W83" t="s">
        <v>1236</v>
      </c>
      <c r="X83" t="s">
        <v>1687</v>
      </c>
      <c r="Y83" t="s">
        <v>1268</v>
      </c>
      <c r="Z83" t="s">
        <v>13</v>
      </c>
      <c r="AA83" t="s">
        <v>132</v>
      </c>
      <c r="AB83">
        <v>45067</v>
      </c>
      <c r="AG83" t="s">
        <v>527</v>
      </c>
      <c r="AH83" t="s">
        <v>528</v>
      </c>
      <c r="AI83" t="s">
        <v>405</v>
      </c>
      <c r="AJ83">
        <v>5551879717</v>
      </c>
      <c r="AK83" t="s">
        <v>1387</v>
      </c>
      <c r="AL83" t="s">
        <v>1448</v>
      </c>
      <c r="AN83" t="s">
        <v>1504</v>
      </c>
      <c r="AO83" t="s">
        <v>1387</v>
      </c>
      <c r="AP83" s="4" t="s">
        <v>1589</v>
      </c>
      <c r="AR83" t="s">
        <v>1522</v>
      </c>
      <c r="AS83" s="3">
        <v>44377</v>
      </c>
      <c r="AT83" s="3">
        <v>44377</v>
      </c>
    </row>
    <row r="84" spans="1:46" x14ac:dyDescent="0.25">
      <c r="A84">
        <v>2021</v>
      </c>
      <c r="B84" s="3">
        <v>44287</v>
      </c>
      <c r="C84" s="3">
        <v>44377</v>
      </c>
      <c r="D84" t="s">
        <v>109</v>
      </c>
      <c r="E84" t="s">
        <v>529</v>
      </c>
      <c r="F84" t="s">
        <v>442</v>
      </c>
      <c r="G84" t="s">
        <v>530</v>
      </c>
      <c r="H84" t="s">
        <v>745</v>
      </c>
      <c r="J84" t="s">
        <v>111</v>
      </c>
      <c r="L84" t="s">
        <v>284</v>
      </c>
      <c r="M84" t="s">
        <v>114</v>
      </c>
      <c r="N84" t="s">
        <v>146</v>
      </c>
      <c r="O84" t="s">
        <v>868</v>
      </c>
      <c r="P84" t="s">
        <v>153</v>
      </c>
      <c r="Q84" t="s">
        <v>993</v>
      </c>
      <c r="R84">
        <v>9</v>
      </c>
      <c r="T84" t="s">
        <v>178</v>
      </c>
      <c r="U84" t="s">
        <v>1094</v>
      </c>
      <c r="V84" t="s">
        <v>1657</v>
      </c>
      <c r="W84" t="s">
        <v>1201</v>
      </c>
      <c r="X84" t="s">
        <v>1665</v>
      </c>
      <c r="Y84" t="s">
        <v>1209</v>
      </c>
      <c r="Z84" t="s">
        <v>1693</v>
      </c>
      <c r="AA84" t="s">
        <v>114</v>
      </c>
      <c r="AB84" t="s">
        <v>1289</v>
      </c>
      <c r="AG84" t="s">
        <v>529</v>
      </c>
      <c r="AH84" t="s">
        <v>442</v>
      </c>
      <c r="AI84" t="s">
        <v>530</v>
      </c>
      <c r="AJ84">
        <v>7471295833</v>
      </c>
      <c r="AK84" t="s">
        <v>1388</v>
      </c>
      <c r="AL84" t="s">
        <v>1447</v>
      </c>
      <c r="AO84" t="s">
        <v>1388</v>
      </c>
      <c r="AP84" s="4" t="s">
        <v>1590</v>
      </c>
      <c r="AR84" t="s">
        <v>1522</v>
      </c>
      <c r="AS84" s="3">
        <v>44377</v>
      </c>
      <c r="AT84" s="3">
        <v>44377</v>
      </c>
    </row>
    <row r="85" spans="1:46" x14ac:dyDescent="0.25">
      <c r="A85">
        <v>2021</v>
      </c>
      <c r="B85" s="3">
        <v>44287</v>
      </c>
      <c r="C85" s="3">
        <v>44377</v>
      </c>
      <c r="D85" t="s">
        <v>110</v>
      </c>
      <c r="E85" t="s">
        <v>531</v>
      </c>
      <c r="F85" t="s">
        <v>532</v>
      </c>
      <c r="G85" t="s">
        <v>533</v>
      </c>
      <c r="H85" t="s">
        <v>746</v>
      </c>
      <c r="J85" t="s">
        <v>111</v>
      </c>
      <c r="L85" t="s">
        <v>285</v>
      </c>
      <c r="M85" t="s">
        <v>805</v>
      </c>
      <c r="N85" t="s">
        <v>146</v>
      </c>
      <c r="O85" t="s">
        <v>869</v>
      </c>
      <c r="P85" t="s">
        <v>153</v>
      </c>
      <c r="Q85" t="s">
        <v>950</v>
      </c>
      <c r="R85">
        <v>5</v>
      </c>
      <c r="T85" t="s">
        <v>178</v>
      </c>
      <c r="U85" t="s">
        <v>1138</v>
      </c>
      <c r="V85" t="s">
        <v>1657</v>
      </c>
      <c r="W85" t="s">
        <v>1230</v>
      </c>
      <c r="X85" t="s">
        <v>1668</v>
      </c>
      <c r="Y85" t="s">
        <v>1230</v>
      </c>
      <c r="Z85" t="s">
        <v>1692</v>
      </c>
      <c r="AA85" t="s">
        <v>805</v>
      </c>
      <c r="AB85" t="s">
        <v>1290</v>
      </c>
      <c r="AG85" t="s">
        <v>531</v>
      </c>
      <c r="AH85" t="s">
        <v>532</v>
      </c>
      <c r="AI85" t="s">
        <v>533</v>
      </c>
      <c r="AJ85">
        <v>5563556118</v>
      </c>
      <c r="AK85" t="s">
        <v>1389</v>
      </c>
      <c r="AL85" t="s">
        <v>1448</v>
      </c>
      <c r="AN85" t="s">
        <v>1505</v>
      </c>
      <c r="AO85" t="s">
        <v>1389</v>
      </c>
      <c r="AP85" s="4" t="s">
        <v>1591</v>
      </c>
      <c r="AR85" t="s">
        <v>1522</v>
      </c>
      <c r="AS85" s="3">
        <v>44377</v>
      </c>
      <c r="AT85" s="3">
        <v>44377</v>
      </c>
    </row>
    <row r="86" spans="1:46" x14ac:dyDescent="0.25">
      <c r="A86">
        <v>2021</v>
      </c>
      <c r="B86" s="3">
        <v>44287</v>
      </c>
      <c r="C86" s="3">
        <v>44377</v>
      </c>
      <c r="D86" t="s">
        <v>110</v>
      </c>
      <c r="E86" t="s">
        <v>534</v>
      </c>
      <c r="F86" t="s">
        <v>390</v>
      </c>
      <c r="G86" t="s">
        <v>535</v>
      </c>
      <c r="H86" t="s">
        <v>747</v>
      </c>
      <c r="J86" t="s">
        <v>111</v>
      </c>
      <c r="L86" t="s">
        <v>286</v>
      </c>
      <c r="M86" t="s">
        <v>805</v>
      </c>
      <c r="N86" t="s">
        <v>146</v>
      </c>
      <c r="O86" t="s">
        <v>870</v>
      </c>
      <c r="P86" t="s">
        <v>172</v>
      </c>
      <c r="Q86" t="s">
        <v>994</v>
      </c>
      <c r="R86">
        <v>1425</v>
      </c>
      <c r="S86" t="s">
        <v>1072</v>
      </c>
      <c r="T86" t="s">
        <v>178</v>
      </c>
      <c r="U86" t="s">
        <v>1153</v>
      </c>
      <c r="V86" t="s">
        <v>1657</v>
      </c>
      <c r="W86" t="s">
        <v>1230</v>
      </c>
      <c r="X86" t="s">
        <v>1668</v>
      </c>
      <c r="Y86" t="s">
        <v>1230</v>
      </c>
      <c r="Z86" t="s">
        <v>1692</v>
      </c>
      <c r="AA86" t="s">
        <v>805</v>
      </c>
      <c r="AB86" t="s">
        <v>1291</v>
      </c>
      <c r="AG86" t="s">
        <v>534</v>
      </c>
      <c r="AH86" t="s">
        <v>390</v>
      </c>
      <c r="AI86" t="s">
        <v>535</v>
      </c>
      <c r="AJ86">
        <v>5585998201</v>
      </c>
      <c r="AK86" t="s">
        <v>1390</v>
      </c>
      <c r="AL86" t="s">
        <v>1448</v>
      </c>
      <c r="AO86" t="s">
        <v>1390</v>
      </c>
      <c r="AP86" s="4" t="s">
        <v>1651</v>
      </c>
      <c r="AR86" t="s">
        <v>1522</v>
      </c>
      <c r="AS86" s="3">
        <v>44377</v>
      </c>
      <c r="AT86" s="3">
        <v>44377</v>
      </c>
    </row>
    <row r="87" spans="1:46" x14ac:dyDescent="0.25">
      <c r="A87">
        <v>2021</v>
      </c>
      <c r="B87" s="3">
        <v>44287</v>
      </c>
      <c r="C87" s="3">
        <v>44377</v>
      </c>
      <c r="D87" t="s">
        <v>109</v>
      </c>
      <c r="E87" t="s">
        <v>536</v>
      </c>
      <c r="F87" t="s">
        <v>537</v>
      </c>
      <c r="G87" t="s">
        <v>365</v>
      </c>
      <c r="H87" t="s">
        <v>748</v>
      </c>
      <c r="J87" t="s">
        <v>111</v>
      </c>
      <c r="L87" t="s">
        <v>287</v>
      </c>
      <c r="M87" t="s">
        <v>115</v>
      </c>
      <c r="N87" t="s">
        <v>146</v>
      </c>
      <c r="O87" t="s">
        <v>871</v>
      </c>
      <c r="P87" t="s">
        <v>153</v>
      </c>
      <c r="Q87" t="s">
        <v>995</v>
      </c>
      <c r="R87">
        <v>22</v>
      </c>
      <c r="T87" t="s">
        <v>176</v>
      </c>
      <c r="U87" t="s">
        <v>1154</v>
      </c>
      <c r="V87" t="s">
        <v>1657</v>
      </c>
      <c r="W87" t="s">
        <v>1237</v>
      </c>
      <c r="X87" t="s">
        <v>1672</v>
      </c>
      <c r="Y87" t="s">
        <v>1214</v>
      </c>
      <c r="Z87" t="s">
        <v>1696</v>
      </c>
      <c r="AA87" t="s">
        <v>115</v>
      </c>
      <c r="AB87">
        <v>72583</v>
      </c>
      <c r="AG87" t="s">
        <v>536</v>
      </c>
      <c r="AH87" t="s">
        <v>537</v>
      </c>
      <c r="AI87" t="s">
        <v>365</v>
      </c>
      <c r="AJ87">
        <v>2224553491</v>
      </c>
      <c r="AK87" t="s">
        <v>1391</v>
      </c>
      <c r="AL87" t="s">
        <v>1447</v>
      </c>
      <c r="AO87" t="s">
        <v>1391</v>
      </c>
      <c r="AP87" s="4" t="s">
        <v>1592</v>
      </c>
      <c r="AR87" t="s">
        <v>1522</v>
      </c>
      <c r="AS87" s="3">
        <v>44377</v>
      </c>
      <c r="AT87" s="3">
        <v>44377</v>
      </c>
    </row>
    <row r="88" spans="1:46" x14ac:dyDescent="0.25">
      <c r="A88">
        <v>2021</v>
      </c>
      <c r="B88" s="3">
        <v>44287</v>
      </c>
      <c r="C88" s="3">
        <v>44377</v>
      </c>
      <c r="D88" t="s">
        <v>110</v>
      </c>
      <c r="E88" t="s">
        <v>538</v>
      </c>
      <c r="F88" t="s">
        <v>539</v>
      </c>
      <c r="G88" t="s">
        <v>540</v>
      </c>
      <c r="H88" t="s">
        <v>749</v>
      </c>
      <c r="J88" t="s">
        <v>111</v>
      </c>
      <c r="L88" t="s">
        <v>288</v>
      </c>
      <c r="M88" t="s">
        <v>114</v>
      </c>
      <c r="N88" t="s">
        <v>146</v>
      </c>
      <c r="O88" t="s">
        <v>872</v>
      </c>
      <c r="P88" t="s">
        <v>153</v>
      </c>
      <c r="Q88" t="s">
        <v>995</v>
      </c>
      <c r="R88">
        <v>40</v>
      </c>
      <c r="T88" t="s">
        <v>178</v>
      </c>
      <c r="U88" t="s">
        <v>1155</v>
      </c>
      <c r="V88" t="s">
        <v>1657</v>
      </c>
      <c r="W88" t="s">
        <v>1220</v>
      </c>
      <c r="X88" t="s">
        <v>1678</v>
      </c>
      <c r="Y88" t="s">
        <v>1220</v>
      </c>
      <c r="Z88" t="s">
        <v>1693</v>
      </c>
      <c r="AA88" t="s">
        <v>114</v>
      </c>
      <c r="AB88">
        <v>39640</v>
      </c>
      <c r="AG88" t="s">
        <v>538</v>
      </c>
      <c r="AH88" t="s">
        <v>539</v>
      </c>
      <c r="AI88" t="s">
        <v>540</v>
      </c>
      <c r="AJ88">
        <v>7441185289</v>
      </c>
      <c r="AK88" t="s">
        <v>1392</v>
      </c>
      <c r="AL88" t="s">
        <v>1448</v>
      </c>
      <c r="AN88">
        <v>7444866220</v>
      </c>
      <c r="AO88" t="s">
        <v>1392</v>
      </c>
      <c r="AP88" s="4" t="s">
        <v>1593</v>
      </c>
      <c r="AR88" t="s">
        <v>1522</v>
      </c>
      <c r="AS88" s="3">
        <v>44377</v>
      </c>
      <c r="AT88" s="3">
        <v>44377</v>
      </c>
    </row>
    <row r="89" spans="1:46" x14ac:dyDescent="0.25">
      <c r="A89">
        <v>2021</v>
      </c>
      <c r="B89" s="3">
        <v>44287</v>
      </c>
      <c r="C89" s="3">
        <v>44377</v>
      </c>
      <c r="D89" t="s">
        <v>110</v>
      </c>
      <c r="E89" t="s">
        <v>541</v>
      </c>
      <c r="F89" t="s">
        <v>542</v>
      </c>
      <c r="G89" t="s">
        <v>543</v>
      </c>
      <c r="H89" t="s">
        <v>750</v>
      </c>
      <c r="J89" t="s">
        <v>111</v>
      </c>
      <c r="L89" t="s">
        <v>289</v>
      </c>
      <c r="M89" t="s">
        <v>806</v>
      </c>
      <c r="N89" t="s">
        <v>146</v>
      </c>
      <c r="O89" t="s">
        <v>809</v>
      </c>
      <c r="P89" t="s">
        <v>153</v>
      </c>
      <c r="Q89" t="s">
        <v>996</v>
      </c>
      <c r="R89">
        <v>6641</v>
      </c>
      <c r="T89" t="s">
        <v>178</v>
      </c>
      <c r="U89" t="s">
        <v>1156</v>
      </c>
      <c r="V89" t="s">
        <v>1657</v>
      </c>
      <c r="W89" t="s">
        <v>1238</v>
      </c>
      <c r="X89" t="s">
        <v>1680</v>
      </c>
      <c r="Y89" t="s">
        <v>1238</v>
      </c>
      <c r="Z89" t="s">
        <v>1691</v>
      </c>
      <c r="AA89" t="s">
        <v>806</v>
      </c>
      <c r="AB89">
        <v>64116</v>
      </c>
      <c r="AG89" t="s">
        <v>541</v>
      </c>
      <c r="AH89" t="s">
        <v>542</v>
      </c>
      <c r="AI89" t="s">
        <v>543</v>
      </c>
      <c r="AJ89">
        <v>8112747402</v>
      </c>
      <c r="AK89" t="s">
        <v>1393</v>
      </c>
      <c r="AL89" t="s">
        <v>1448</v>
      </c>
      <c r="AN89">
        <v>8183391445</v>
      </c>
      <c r="AO89" t="s">
        <v>1393</v>
      </c>
      <c r="AP89" s="4" t="s">
        <v>1594</v>
      </c>
      <c r="AR89" t="s">
        <v>1522</v>
      </c>
      <c r="AS89" s="3">
        <v>44377</v>
      </c>
      <c r="AT89" s="3">
        <v>44377</v>
      </c>
    </row>
    <row r="90" spans="1:46" x14ac:dyDescent="0.25">
      <c r="A90">
        <v>2021</v>
      </c>
      <c r="B90" s="3">
        <v>44287</v>
      </c>
      <c r="C90" s="3">
        <v>44377</v>
      </c>
      <c r="D90" t="s">
        <v>110</v>
      </c>
      <c r="E90" t="s">
        <v>544</v>
      </c>
      <c r="F90" t="s">
        <v>545</v>
      </c>
      <c r="G90" t="s">
        <v>546</v>
      </c>
      <c r="H90" t="s">
        <v>751</v>
      </c>
      <c r="J90" t="s">
        <v>111</v>
      </c>
      <c r="L90" t="s">
        <v>290</v>
      </c>
      <c r="M90" t="s">
        <v>805</v>
      </c>
      <c r="N90" t="s">
        <v>146</v>
      </c>
      <c r="O90" t="s">
        <v>873</v>
      </c>
      <c r="P90" t="s">
        <v>172</v>
      </c>
      <c r="Q90" t="s">
        <v>997</v>
      </c>
      <c r="R90">
        <v>1622</v>
      </c>
      <c r="S90" t="s">
        <v>1073</v>
      </c>
      <c r="T90" t="s">
        <v>178</v>
      </c>
      <c r="U90" t="s">
        <v>1157</v>
      </c>
      <c r="V90" t="s">
        <v>1657</v>
      </c>
      <c r="W90" t="s">
        <v>1216</v>
      </c>
      <c r="X90" t="s">
        <v>1668</v>
      </c>
      <c r="Y90" t="s">
        <v>1269</v>
      </c>
      <c r="Z90" t="s">
        <v>1692</v>
      </c>
      <c r="AA90" t="s">
        <v>805</v>
      </c>
      <c r="AB90" t="s">
        <v>1292</v>
      </c>
      <c r="AG90" t="s">
        <v>544</v>
      </c>
      <c r="AH90" t="s">
        <v>545</v>
      </c>
      <c r="AI90" t="s">
        <v>546</v>
      </c>
      <c r="AJ90">
        <v>7441605598</v>
      </c>
      <c r="AK90" t="s">
        <v>1394</v>
      </c>
      <c r="AL90" t="s">
        <v>1448</v>
      </c>
      <c r="AM90" t="s">
        <v>1466</v>
      </c>
      <c r="AN90" t="s">
        <v>1506</v>
      </c>
      <c r="AO90" t="s">
        <v>1394</v>
      </c>
      <c r="AP90" s="4" t="s">
        <v>1595</v>
      </c>
      <c r="AR90" t="s">
        <v>1522</v>
      </c>
      <c r="AS90" s="3">
        <v>44377</v>
      </c>
      <c r="AT90" s="3">
        <v>44377</v>
      </c>
    </row>
    <row r="91" spans="1:46" x14ac:dyDescent="0.25">
      <c r="A91">
        <v>2021</v>
      </c>
      <c r="B91" s="3">
        <v>44287</v>
      </c>
      <c r="C91" s="3">
        <v>44377</v>
      </c>
      <c r="D91" t="s">
        <v>110</v>
      </c>
      <c r="E91" t="s">
        <v>547</v>
      </c>
      <c r="F91" t="s">
        <v>548</v>
      </c>
      <c r="G91" t="s">
        <v>549</v>
      </c>
      <c r="H91" t="s">
        <v>752</v>
      </c>
      <c r="J91" t="s">
        <v>111</v>
      </c>
      <c r="L91" t="s">
        <v>291</v>
      </c>
      <c r="M91" t="s">
        <v>114</v>
      </c>
      <c r="N91" t="s">
        <v>146</v>
      </c>
      <c r="O91" t="s">
        <v>874</v>
      </c>
      <c r="P91" t="s">
        <v>161</v>
      </c>
      <c r="Q91" t="s">
        <v>998</v>
      </c>
      <c r="R91">
        <v>16</v>
      </c>
      <c r="T91" t="s">
        <v>178</v>
      </c>
      <c r="U91" t="s">
        <v>1158</v>
      </c>
      <c r="V91" t="s">
        <v>1657</v>
      </c>
      <c r="W91" t="s">
        <v>1217</v>
      </c>
      <c r="X91" t="s">
        <v>1665</v>
      </c>
      <c r="Y91" t="s">
        <v>1217</v>
      </c>
      <c r="Z91" t="s">
        <v>1693</v>
      </c>
      <c r="AA91" t="s">
        <v>114</v>
      </c>
      <c r="AB91">
        <v>39070</v>
      </c>
      <c r="AG91" t="s">
        <v>547</v>
      </c>
      <c r="AH91" t="s">
        <v>548</v>
      </c>
      <c r="AI91" t="s">
        <v>549</v>
      </c>
      <c r="AJ91">
        <v>7471363796</v>
      </c>
      <c r="AK91" t="s">
        <v>1395</v>
      </c>
      <c r="AL91" t="s">
        <v>1448</v>
      </c>
      <c r="AN91">
        <v>7471363796</v>
      </c>
      <c r="AO91" t="s">
        <v>1395</v>
      </c>
      <c r="AP91" s="2" t="s">
        <v>1596</v>
      </c>
      <c r="AR91" t="s">
        <v>1522</v>
      </c>
      <c r="AS91" s="3">
        <v>44377</v>
      </c>
      <c r="AT91" s="3">
        <v>44377</v>
      </c>
    </row>
    <row r="92" spans="1:46" x14ac:dyDescent="0.25">
      <c r="A92">
        <v>2021</v>
      </c>
      <c r="B92" s="3">
        <v>44287</v>
      </c>
      <c r="C92" s="3">
        <v>44377</v>
      </c>
      <c r="D92" t="s">
        <v>110</v>
      </c>
      <c r="E92" t="s">
        <v>550</v>
      </c>
      <c r="F92" t="s">
        <v>497</v>
      </c>
      <c r="G92" t="s">
        <v>551</v>
      </c>
      <c r="H92" t="s">
        <v>753</v>
      </c>
      <c r="J92" t="s">
        <v>111</v>
      </c>
      <c r="L92" t="s">
        <v>292</v>
      </c>
      <c r="M92" t="s">
        <v>114</v>
      </c>
      <c r="N92" t="s">
        <v>146</v>
      </c>
      <c r="O92" t="s">
        <v>875</v>
      </c>
      <c r="P92" t="s">
        <v>172</v>
      </c>
      <c r="Q92" t="s">
        <v>633</v>
      </c>
      <c r="R92" t="s">
        <v>1048</v>
      </c>
      <c r="S92" t="s">
        <v>1074</v>
      </c>
      <c r="T92" t="s">
        <v>187</v>
      </c>
      <c r="U92" t="s">
        <v>1141</v>
      </c>
      <c r="V92" t="s">
        <v>1657</v>
      </c>
      <c r="W92" t="s">
        <v>1221</v>
      </c>
      <c r="X92" t="s">
        <v>1678</v>
      </c>
      <c r="Y92" t="s">
        <v>1270</v>
      </c>
      <c r="Z92" t="s">
        <v>1693</v>
      </c>
      <c r="AA92" t="s">
        <v>114</v>
      </c>
      <c r="AB92">
        <v>39640</v>
      </c>
      <c r="AG92" t="s">
        <v>550</v>
      </c>
      <c r="AH92" t="s">
        <v>497</v>
      </c>
      <c r="AI92" t="s">
        <v>551</v>
      </c>
      <c r="AJ92">
        <v>7442168482</v>
      </c>
      <c r="AK92" t="s">
        <v>1396</v>
      </c>
      <c r="AL92" t="s">
        <v>1448</v>
      </c>
      <c r="AN92">
        <v>7444867176</v>
      </c>
      <c r="AO92" t="s">
        <v>1396</v>
      </c>
      <c r="AR92" t="s">
        <v>1522</v>
      </c>
      <c r="AS92" s="3">
        <v>44377</v>
      </c>
      <c r="AT92" s="3">
        <v>44377</v>
      </c>
    </row>
    <row r="93" spans="1:46" x14ac:dyDescent="0.25">
      <c r="A93">
        <v>2021</v>
      </c>
      <c r="B93" s="3">
        <v>44287</v>
      </c>
      <c r="C93" s="3">
        <v>44377</v>
      </c>
      <c r="D93" t="s">
        <v>109</v>
      </c>
      <c r="E93" t="s">
        <v>552</v>
      </c>
      <c r="F93" t="s">
        <v>553</v>
      </c>
      <c r="G93" t="s">
        <v>554</v>
      </c>
      <c r="H93" t="s">
        <v>754</v>
      </c>
      <c r="J93" t="s">
        <v>111</v>
      </c>
      <c r="L93" t="s">
        <v>293</v>
      </c>
      <c r="M93" t="s">
        <v>114</v>
      </c>
      <c r="N93" t="s">
        <v>146</v>
      </c>
      <c r="O93" t="s">
        <v>876</v>
      </c>
      <c r="P93" t="s">
        <v>172</v>
      </c>
      <c r="Q93" t="s">
        <v>999</v>
      </c>
      <c r="R93">
        <v>67</v>
      </c>
      <c r="S93">
        <v>8</v>
      </c>
      <c r="T93" t="s">
        <v>179</v>
      </c>
      <c r="U93" t="s">
        <v>1159</v>
      </c>
      <c r="V93" t="s">
        <v>1657</v>
      </c>
      <c r="W93" t="s">
        <v>1221</v>
      </c>
      <c r="X93" t="s">
        <v>1678</v>
      </c>
      <c r="Y93" t="s">
        <v>1220</v>
      </c>
      <c r="Z93" t="s">
        <v>1693</v>
      </c>
      <c r="AA93" t="s">
        <v>114</v>
      </c>
      <c r="AB93">
        <v>39690</v>
      </c>
      <c r="AG93" t="s">
        <v>552</v>
      </c>
      <c r="AH93" t="s">
        <v>553</v>
      </c>
      <c r="AI93" t="s">
        <v>554</v>
      </c>
      <c r="AJ93">
        <v>7443556132</v>
      </c>
      <c r="AK93" t="s">
        <v>1397</v>
      </c>
      <c r="AL93" t="s">
        <v>1447</v>
      </c>
      <c r="AM93" t="s">
        <v>1467</v>
      </c>
      <c r="AN93">
        <v>7444400780</v>
      </c>
      <c r="AO93" t="s">
        <v>1397</v>
      </c>
      <c r="AP93" s="4" t="s">
        <v>1597</v>
      </c>
      <c r="AR93" t="s">
        <v>1522</v>
      </c>
      <c r="AS93" s="3">
        <v>44377</v>
      </c>
      <c r="AT93" s="3">
        <v>44377</v>
      </c>
    </row>
    <row r="94" spans="1:46" x14ac:dyDescent="0.25">
      <c r="A94">
        <v>2021</v>
      </c>
      <c r="B94" s="3">
        <v>44287</v>
      </c>
      <c r="C94" s="3">
        <v>44377</v>
      </c>
      <c r="D94" t="s">
        <v>110</v>
      </c>
      <c r="E94" t="s">
        <v>555</v>
      </c>
      <c r="F94" t="s">
        <v>556</v>
      </c>
      <c r="G94" t="s">
        <v>557</v>
      </c>
      <c r="H94" t="s">
        <v>755</v>
      </c>
      <c r="J94" t="s">
        <v>111</v>
      </c>
      <c r="L94" t="s">
        <v>294</v>
      </c>
      <c r="M94" t="s">
        <v>806</v>
      </c>
      <c r="N94" t="s">
        <v>146</v>
      </c>
      <c r="O94" t="s">
        <v>877</v>
      </c>
      <c r="P94" t="s">
        <v>153</v>
      </c>
      <c r="Q94" t="s">
        <v>1000</v>
      </c>
      <c r="R94">
        <v>195</v>
      </c>
      <c r="S94" t="s">
        <v>1075</v>
      </c>
      <c r="T94" t="s">
        <v>178</v>
      </c>
      <c r="U94" t="s">
        <v>1160</v>
      </c>
      <c r="V94" t="s">
        <v>1657</v>
      </c>
      <c r="W94" t="s">
        <v>1239</v>
      </c>
      <c r="X94" t="s">
        <v>1688</v>
      </c>
      <c r="Y94" t="s">
        <v>1271</v>
      </c>
      <c r="Z94" t="s">
        <v>1691</v>
      </c>
      <c r="AA94" t="s">
        <v>806</v>
      </c>
      <c r="AB94">
        <v>66260</v>
      </c>
      <c r="AG94" t="s">
        <v>555</v>
      </c>
      <c r="AH94" t="s">
        <v>556</v>
      </c>
      <c r="AI94" t="s">
        <v>557</v>
      </c>
      <c r="AJ94">
        <v>5517190600</v>
      </c>
      <c r="AK94" t="s">
        <v>1398</v>
      </c>
      <c r="AL94" t="s">
        <v>1448</v>
      </c>
      <c r="AM94" t="s">
        <v>1468</v>
      </c>
      <c r="AN94">
        <v>5517190600</v>
      </c>
      <c r="AO94" t="s">
        <v>1398</v>
      </c>
      <c r="AP94" s="4" t="s">
        <v>1598</v>
      </c>
      <c r="AR94" t="s">
        <v>1522</v>
      </c>
      <c r="AS94" s="3">
        <v>44377</v>
      </c>
      <c r="AT94" s="3">
        <v>44377</v>
      </c>
    </row>
    <row r="95" spans="1:46" x14ac:dyDescent="0.25">
      <c r="A95">
        <v>2021</v>
      </c>
      <c r="B95" s="3">
        <v>44287</v>
      </c>
      <c r="C95" s="3">
        <v>44377</v>
      </c>
      <c r="D95" t="s">
        <v>110</v>
      </c>
      <c r="E95" t="s">
        <v>555</v>
      </c>
      <c r="F95" t="s">
        <v>556</v>
      </c>
      <c r="G95" t="s">
        <v>557</v>
      </c>
      <c r="H95" t="s">
        <v>755</v>
      </c>
      <c r="J95" t="s">
        <v>111</v>
      </c>
      <c r="L95" t="s">
        <v>294</v>
      </c>
      <c r="M95" t="s">
        <v>806</v>
      </c>
      <c r="N95" t="s">
        <v>146</v>
      </c>
      <c r="O95" t="s">
        <v>878</v>
      </c>
      <c r="P95" t="s">
        <v>153</v>
      </c>
      <c r="Q95" t="s">
        <v>1000</v>
      </c>
      <c r="R95">
        <v>195</v>
      </c>
      <c r="S95" t="s">
        <v>1075</v>
      </c>
      <c r="T95" t="s">
        <v>178</v>
      </c>
      <c r="U95" t="s">
        <v>1160</v>
      </c>
      <c r="V95" t="s">
        <v>1657</v>
      </c>
      <c r="W95" t="s">
        <v>1239</v>
      </c>
      <c r="X95" t="s">
        <v>1688</v>
      </c>
      <c r="Y95" t="s">
        <v>1271</v>
      </c>
      <c r="Z95" t="s">
        <v>1691</v>
      </c>
      <c r="AA95" t="s">
        <v>806</v>
      </c>
      <c r="AB95">
        <v>66260</v>
      </c>
      <c r="AG95" t="s">
        <v>555</v>
      </c>
      <c r="AH95" t="s">
        <v>556</v>
      </c>
      <c r="AI95" t="s">
        <v>557</v>
      </c>
      <c r="AJ95">
        <v>5517190600</v>
      </c>
      <c r="AK95" t="s">
        <v>1398</v>
      </c>
      <c r="AL95" t="s">
        <v>1448</v>
      </c>
      <c r="AM95" t="s">
        <v>1468</v>
      </c>
      <c r="AN95">
        <v>5517190600</v>
      </c>
      <c r="AO95" t="s">
        <v>1398</v>
      </c>
      <c r="AP95" s="2" t="s">
        <v>1598</v>
      </c>
      <c r="AR95" t="s">
        <v>1522</v>
      </c>
      <c r="AS95" s="3">
        <v>44377</v>
      </c>
      <c r="AT95" s="3">
        <v>44377</v>
      </c>
    </row>
    <row r="96" spans="1:46" x14ac:dyDescent="0.25">
      <c r="A96">
        <v>2021</v>
      </c>
      <c r="B96" s="3">
        <v>44287</v>
      </c>
      <c r="C96" s="3">
        <v>44377</v>
      </c>
      <c r="D96" t="s">
        <v>110</v>
      </c>
      <c r="E96" t="s">
        <v>558</v>
      </c>
      <c r="F96" t="s">
        <v>559</v>
      </c>
      <c r="G96" t="s">
        <v>560</v>
      </c>
      <c r="H96" t="s">
        <v>756</v>
      </c>
      <c r="J96" t="s">
        <v>111</v>
      </c>
      <c r="L96" t="s">
        <v>295</v>
      </c>
      <c r="M96" t="s">
        <v>805</v>
      </c>
      <c r="N96" t="s">
        <v>146</v>
      </c>
      <c r="O96" t="s">
        <v>879</v>
      </c>
      <c r="P96" t="s">
        <v>153</v>
      </c>
      <c r="Q96" t="s">
        <v>1001</v>
      </c>
      <c r="R96">
        <v>19</v>
      </c>
      <c r="T96" t="s">
        <v>178</v>
      </c>
      <c r="U96" t="s">
        <v>1161</v>
      </c>
      <c r="V96" t="s">
        <v>1657</v>
      </c>
      <c r="W96" t="s">
        <v>1216</v>
      </c>
      <c r="X96" t="s">
        <v>1674</v>
      </c>
      <c r="Y96" t="s">
        <v>997</v>
      </c>
      <c r="Z96" t="s">
        <v>1692</v>
      </c>
      <c r="AA96" t="s">
        <v>805</v>
      </c>
      <c r="AB96" t="s">
        <v>1293</v>
      </c>
      <c r="AG96" t="s">
        <v>558</v>
      </c>
      <c r="AH96" t="s">
        <v>559</v>
      </c>
      <c r="AI96" t="s">
        <v>560</v>
      </c>
      <c r="AJ96">
        <v>5560426611</v>
      </c>
      <c r="AK96" t="s">
        <v>1399</v>
      </c>
      <c r="AL96" t="s">
        <v>1448</v>
      </c>
      <c r="AN96">
        <v>5570926540</v>
      </c>
      <c r="AO96" t="s">
        <v>1399</v>
      </c>
      <c r="AP96" s="4" t="s">
        <v>1599</v>
      </c>
      <c r="AR96" t="s">
        <v>1522</v>
      </c>
      <c r="AS96" s="3">
        <v>44377</v>
      </c>
      <c r="AT96" s="3">
        <v>44377</v>
      </c>
    </row>
    <row r="97" spans="1:46" x14ac:dyDescent="0.25">
      <c r="A97">
        <v>2021</v>
      </c>
      <c r="B97" s="3">
        <v>44287</v>
      </c>
      <c r="C97" s="3">
        <v>44377</v>
      </c>
      <c r="D97" t="s">
        <v>109</v>
      </c>
      <c r="E97" t="s">
        <v>561</v>
      </c>
      <c r="F97" t="s">
        <v>562</v>
      </c>
      <c r="G97" t="s">
        <v>563</v>
      </c>
      <c r="H97" t="s">
        <v>757</v>
      </c>
      <c r="J97" t="s">
        <v>111</v>
      </c>
      <c r="L97" t="s">
        <v>296</v>
      </c>
      <c r="M97" t="s">
        <v>114</v>
      </c>
      <c r="N97" t="s">
        <v>146</v>
      </c>
      <c r="O97" t="s">
        <v>880</v>
      </c>
      <c r="P97" t="s">
        <v>153</v>
      </c>
      <c r="Q97" t="s">
        <v>1002</v>
      </c>
      <c r="R97">
        <v>6</v>
      </c>
      <c r="S97" t="s">
        <v>1088</v>
      </c>
      <c r="T97" t="s">
        <v>178</v>
      </c>
      <c r="U97" t="s">
        <v>1100</v>
      </c>
      <c r="V97" t="s">
        <v>1657</v>
      </c>
      <c r="W97" t="s">
        <v>1217</v>
      </c>
      <c r="X97" t="s">
        <v>1665</v>
      </c>
      <c r="Y97" t="s">
        <v>1263</v>
      </c>
      <c r="Z97" t="s">
        <v>1693</v>
      </c>
      <c r="AA97" t="s">
        <v>114</v>
      </c>
      <c r="AB97">
        <v>39030</v>
      </c>
      <c r="AG97" t="s">
        <v>561</v>
      </c>
      <c r="AH97" t="s">
        <v>562</v>
      </c>
      <c r="AI97" t="s">
        <v>563</v>
      </c>
      <c r="AJ97">
        <v>7471156994</v>
      </c>
      <c r="AK97" t="s">
        <v>1400</v>
      </c>
      <c r="AL97" t="s">
        <v>1447</v>
      </c>
      <c r="AN97">
        <v>7476886607</v>
      </c>
      <c r="AO97" t="s">
        <v>1400</v>
      </c>
      <c r="AP97" s="4" t="s">
        <v>1600</v>
      </c>
      <c r="AR97" t="s">
        <v>1522</v>
      </c>
      <c r="AS97" s="3">
        <v>44377</v>
      </c>
      <c r="AT97" s="3">
        <v>44377</v>
      </c>
    </row>
    <row r="98" spans="1:46" x14ac:dyDescent="0.25">
      <c r="A98">
        <v>2021</v>
      </c>
      <c r="B98" s="3">
        <v>44287</v>
      </c>
      <c r="C98" s="3">
        <v>44377</v>
      </c>
      <c r="D98" t="s">
        <v>109</v>
      </c>
      <c r="E98" t="s">
        <v>564</v>
      </c>
      <c r="F98" t="s">
        <v>425</v>
      </c>
      <c r="G98" t="s">
        <v>565</v>
      </c>
      <c r="H98" t="s">
        <v>758</v>
      </c>
      <c r="J98" t="s">
        <v>111</v>
      </c>
      <c r="L98" t="s">
        <v>297</v>
      </c>
      <c r="M98" t="s">
        <v>114</v>
      </c>
      <c r="N98" t="s">
        <v>146</v>
      </c>
      <c r="O98" t="s">
        <v>881</v>
      </c>
      <c r="P98" t="s">
        <v>153</v>
      </c>
      <c r="Q98" t="s">
        <v>1003</v>
      </c>
      <c r="R98">
        <v>12</v>
      </c>
      <c r="S98" t="s">
        <v>1089</v>
      </c>
      <c r="T98" t="s">
        <v>178</v>
      </c>
      <c r="U98" t="s">
        <v>1162</v>
      </c>
      <c r="V98" t="s">
        <v>1657</v>
      </c>
      <c r="W98" t="s">
        <v>1201</v>
      </c>
      <c r="X98" t="s">
        <v>1665</v>
      </c>
      <c r="Y98" t="s">
        <v>1201</v>
      </c>
      <c r="Z98" t="s">
        <v>1693</v>
      </c>
      <c r="AA98" t="s">
        <v>114</v>
      </c>
      <c r="AB98">
        <v>39087</v>
      </c>
      <c r="AG98" t="s">
        <v>564</v>
      </c>
      <c r="AH98" t="s">
        <v>425</v>
      </c>
      <c r="AI98" t="s">
        <v>565</v>
      </c>
      <c r="AJ98">
        <v>7472742792</v>
      </c>
      <c r="AK98" t="s">
        <v>1401</v>
      </c>
      <c r="AL98" t="s">
        <v>1447</v>
      </c>
      <c r="AN98">
        <v>7472653467</v>
      </c>
      <c r="AO98" t="s">
        <v>1401</v>
      </c>
      <c r="AP98" s="4" t="s">
        <v>1652</v>
      </c>
      <c r="AR98" t="s">
        <v>1522</v>
      </c>
      <c r="AS98" s="3">
        <v>44377</v>
      </c>
      <c r="AT98" s="3">
        <v>44377</v>
      </c>
    </row>
    <row r="99" spans="1:46" x14ac:dyDescent="0.25">
      <c r="A99">
        <v>2021</v>
      </c>
      <c r="B99" s="3">
        <v>44287</v>
      </c>
      <c r="C99" s="3">
        <v>44377</v>
      </c>
      <c r="D99" t="s">
        <v>110</v>
      </c>
      <c r="E99" t="s">
        <v>566</v>
      </c>
      <c r="F99" t="s">
        <v>351</v>
      </c>
      <c r="G99" t="s">
        <v>567</v>
      </c>
      <c r="H99" t="s">
        <v>759</v>
      </c>
      <c r="J99" t="s">
        <v>111</v>
      </c>
      <c r="L99" t="s">
        <v>298</v>
      </c>
      <c r="M99" t="s">
        <v>114</v>
      </c>
      <c r="N99" t="s">
        <v>146</v>
      </c>
      <c r="O99" t="s">
        <v>882</v>
      </c>
      <c r="P99" t="s">
        <v>172</v>
      </c>
      <c r="Q99" t="s">
        <v>1004</v>
      </c>
      <c r="R99">
        <v>98</v>
      </c>
      <c r="S99">
        <v>101</v>
      </c>
      <c r="T99" t="s">
        <v>178</v>
      </c>
      <c r="U99" t="s">
        <v>1159</v>
      </c>
      <c r="V99" t="s">
        <v>1657</v>
      </c>
      <c r="W99" t="s">
        <v>1221</v>
      </c>
      <c r="X99" t="s">
        <v>1678</v>
      </c>
      <c r="Y99" t="s">
        <v>1220</v>
      </c>
      <c r="Z99" t="s">
        <v>1693</v>
      </c>
      <c r="AA99" t="s">
        <v>114</v>
      </c>
      <c r="AB99">
        <v>39690</v>
      </c>
      <c r="AG99" t="s">
        <v>566</v>
      </c>
      <c r="AH99" t="s">
        <v>351</v>
      </c>
      <c r="AI99" t="s">
        <v>567</v>
      </c>
      <c r="AJ99">
        <v>7445082976</v>
      </c>
      <c r="AK99" t="s">
        <v>1402</v>
      </c>
      <c r="AL99" t="s">
        <v>1448</v>
      </c>
      <c r="AN99">
        <v>7444873263</v>
      </c>
      <c r="AO99" t="s">
        <v>1402</v>
      </c>
      <c r="AP99" s="4" t="s">
        <v>1601</v>
      </c>
      <c r="AR99" t="s">
        <v>1522</v>
      </c>
      <c r="AS99" s="3">
        <v>44377</v>
      </c>
      <c r="AT99" s="3">
        <v>44377</v>
      </c>
    </row>
    <row r="100" spans="1:46" x14ac:dyDescent="0.25">
      <c r="A100">
        <v>2021</v>
      </c>
      <c r="B100" s="3">
        <v>44287</v>
      </c>
      <c r="C100" s="3">
        <v>44377</v>
      </c>
      <c r="D100" t="s">
        <v>110</v>
      </c>
      <c r="E100" t="s">
        <v>568</v>
      </c>
      <c r="F100" t="s">
        <v>530</v>
      </c>
      <c r="G100" t="s">
        <v>569</v>
      </c>
      <c r="H100" t="s">
        <v>759</v>
      </c>
      <c r="J100" t="s">
        <v>111</v>
      </c>
      <c r="L100" t="s">
        <v>298</v>
      </c>
      <c r="M100" t="s">
        <v>114</v>
      </c>
      <c r="N100" t="s">
        <v>146</v>
      </c>
      <c r="O100" t="s">
        <v>882</v>
      </c>
      <c r="P100" t="s">
        <v>172</v>
      </c>
      <c r="Q100" t="s">
        <v>1004</v>
      </c>
      <c r="R100">
        <v>98</v>
      </c>
      <c r="S100">
        <v>101</v>
      </c>
      <c r="T100" t="s">
        <v>178</v>
      </c>
      <c r="U100" t="s">
        <v>1159</v>
      </c>
      <c r="V100" t="s">
        <v>1657</v>
      </c>
      <c r="W100" t="s">
        <v>1221</v>
      </c>
      <c r="X100" t="s">
        <v>1678</v>
      </c>
      <c r="Y100" t="s">
        <v>1220</v>
      </c>
      <c r="Z100" t="s">
        <v>1693</v>
      </c>
      <c r="AA100" t="s">
        <v>114</v>
      </c>
      <c r="AB100">
        <v>39690</v>
      </c>
      <c r="AG100" t="s">
        <v>568</v>
      </c>
      <c r="AH100" t="s">
        <v>530</v>
      </c>
      <c r="AI100" t="s">
        <v>569</v>
      </c>
      <c r="AJ100">
        <v>7445082976</v>
      </c>
      <c r="AK100" t="s">
        <v>1402</v>
      </c>
      <c r="AL100" t="s">
        <v>1448</v>
      </c>
      <c r="AN100">
        <v>7444873263</v>
      </c>
      <c r="AO100" t="s">
        <v>1402</v>
      </c>
      <c r="AP100" s="2" t="s">
        <v>1601</v>
      </c>
      <c r="AR100" t="s">
        <v>1522</v>
      </c>
      <c r="AS100" s="3">
        <v>44377</v>
      </c>
      <c r="AT100" s="3">
        <v>44377</v>
      </c>
    </row>
    <row r="101" spans="1:46" x14ac:dyDescent="0.25">
      <c r="A101">
        <v>2021</v>
      </c>
      <c r="B101" s="3">
        <v>44287</v>
      </c>
      <c r="C101" s="3">
        <v>44377</v>
      </c>
      <c r="D101" t="s">
        <v>110</v>
      </c>
      <c r="E101" t="s">
        <v>570</v>
      </c>
      <c r="F101" t="s">
        <v>540</v>
      </c>
      <c r="G101" t="s">
        <v>571</v>
      </c>
      <c r="H101" t="s">
        <v>760</v>
      </c>
      <c r="J101" t="s">
        <v>111</v>
      </c>
      <c r="L101" t="s">
        <v>299</v>
      </c>
      <c r="M101" t="s">
        <v>114</v>
      </c>
      <c r="N101" t="s">
        <v>146</v>
      </c>
      <c r="O101" t="s">
        <v>883</v>
      </c>
      <c r="P101" t="s">
        <v>172</v>
      </c>
      <c r="Q101" t="s">
        <v>1005</v>
      </c>
      <c r="R101">
        <v>93</v>
      </c>
      <c r="T101" t="s">
        <v>178</v>
      </c>
      <c r="U101" t="s">
        <v>1163</v>
      </c>
      <c r="V101" t="s">
        <v>1657</v>
      </c>
      <c r="W101" t="s">
        <v>1221</v>
      </c>
      <c r="X101" t="s">
        <v>1678</v>
      </c>
      <c r="Y101" t="s">
        <v>1221</v>
      </c>
      <c r="Z101" t="s">
        <v>1693</v>
      </c>
      <c r="AA101" t="s">
        <v>114</v>
      </c>
      <c r="AB101">
        <v>39690</v>
      </c>
      <c r="AG101" t="s">
        <v>570</v>
      </c>
      <c r="AH101" t="s">
        <v>540</v>
      </c>
      <c r="AI101" t="s">
        <v>571</v>
      </c>
      <c r="AJ101">
        <v>7441781800</v>
      </c>
      <c r="AK101" t="s">
        <v>1403</v>
      </c>
      <c r="AL101" t="s">
        <v>1448</v>
      </c>
      <c r="AN101" t="s">
        <v>1507</v>
      </c>
      <c r="AO101" t="s">
        <v>1403</v>
      </c>
      <c r="AP101" s="4" t="s">
        <v>1602</v>
      </c>
      <c r="AR101" t="s">
        <v>1522</v>
      </c>
      <c r="AS101" s="3">
        <v>44377</v>
      </c>
      <c r="AT101" s="3">
        <v>44377</v>
      </c>
    </row>
    <row r="102" spans="1:46" x14ac:dyDescent="0.25">
      <c r="A102">
        <v>2021</v>
      </c>
      <c r="B102" s="3">
        <v>44287</v>
      </c>
      <c r="C102" s="3">
        <v>44377</v>
      </c>
      <c r="D102" t="s">
        <v>109</v>
      </c>
      <c r="E102" t="s">
        <v>375</v>
      </c>
      <c r="F102" t="s">
        <v>572</v>
      </c>
      <c r="G102" t="s">
        <v>573</v>
      </c>
      <c r="H102" t="s">
        <v>761</v>
      </c>
      <c r="J102" t="s">
        <v>111</v>
      </c>
      <c r="L102" t="s">
        <v>300</v>
      </c>
      <c r="M102" t="s">
        <v>114</v>
      </c>
      <c r="N102" t="s">
        <v>146</v>
      </c>
      <c r="O102" t="s">
        <v>884</v>
      </c>
      <c r="P102" t="s">
        <v>170</v>
      </c>
      <c r="Q102" t="s">
        <v>1006</v>
      </c>
      <c r="R102">
        <v>6</v>
      </c>
      <c r="S102" t="s">
        <v>1051</v>
      </c>
      <c r="T102" t="s">
        <v>187</v>
      </c>
      <c r="U102" t="s">
        <v>1164</v>
      </c>
      <c r="V102" t="s">
        <v>1657</v>
      </c>
      <c r="W102" t="s">
        <v>1221</v>
      </c>
      <c r="X102" t="s">
        <v>1678</v>
      </c>
      <c r="Y102" t="s">
        <v>1272</v>
      </c>
      <c r="Z102" t="s">
        <v>1693</v>
      </c>
      <c r="AA102" t="s">
        <v>114</v>
      </c>
      <c r="AB102">
        <v>39460</v>
      </c>
      <c r="AG102" t="s">
        <v>375</v>
      </c>
      <c r="AH102" t="s">
        <v>572</v>
      </c>
      <c r="AI102" t="s">
        <v>573</v>
      </c>
      <c r="AJ102">
        <v>7441997547</v>
      </c>
      <c r="AK102" t="s">
        <v>1404</v>
      </c>
      <c r="AL102" t="s">
        <v>1447</v>
      </c>
      <c r="AN102">
        <v>7444697770</v>
      </c>
      <c r="AO102" t="s">
        <v>1404</v>
      </c>
      <c r="AP102" s="4" t="s">
        <v>1603</v>
      </c>
      <c r="AR102" t="s">
        <v>1522</v>
      </c>
      <c r="AS102" s="3">
        <v>44377</v>
      </c>
      <c r="AT102" s="3">
        <v>44377</v>
      </c>
    </row>
    <row r="103" spans="1:46" x14ac:dyDescent="0.25">
      <c r="A103">
        <v>2021</v>
      </c>
      <c r="B103" s="3">
        <v>44287</v>
      </c>
      <c r="C103" s="3">
        <v>44377</v>
      </c>
      <c r="D103" t="s">
        <v>109</v>
      </c>
      <c r="E103" t="s">
        <v>574</v>
      </c>
      <c r="F103" t="s">
        <v>575</v>
      </c>
      <c r="G103" t="s">
        <v>576</v>
      </c>
      <c r="H103" t="s">
        <v>762</v>
      </c>
      <c r="J103" t="s">
        <v>111</v>
      </c>
      <c r="L103" t="s">
        <v>301</v>
      </c>
      <c r="M103" t="s">
        <v>114</v>
      </c>
      <c r="N103" t="s">
        <v>146</v>
      </c>
      <c r="O103" t="s">
        <v>885</v>
      </c>
      <c r="P103" t="s">
        <v>153</v>
      </c>
      <c r="Q103" t="s">
        <v>1007</v>
      </c>
      <c r="R103">
        <v>7</v>
      </c>
      <c r="T103" t="s">
        <v>178</v>
      </c>
      <c r="U103" t="s">
        <v>1165</v>
      </c>
      <c r="V103" t="s">
        <v>1657</v>
      </c>
      <c r="W103" t="s">
        <v>1201</v>
      </c>
      <c r="X103" t="s">
        <v>1665</v>
      </c>
      <c r="Y103" t="s">
        <v>1201</v>
      </c>
      <c r="Z103" t="s">
        <v>1693</v>
      </c>
      <c r="AA103" t="s">
        <v>114</v>
      </c>
      <c r="AB103">
        <v>39018</v>
      </c>
      <c r="AG103" t="s">
        <v>574</v>
      </c>
      <c r="AH103" t="s">
        <v>575</v>
      </c>
      <c r="AI103" t="s">
        <v>576</v>
      </c>
      <c r="AJ103">
        <v>7471403057</v>
      </c>
      <c r="AK103" t="s">
        <v>1405</v>
      </c>
      <c r="AL103" t="s">
        <v>1447</v>
      </c>
      <c r="AN103" t="s">
        <v>1508</v>
      </c>
      <c r="AO103" t="s">
        <v>1405</v>
      </c>
      <c r="AP103" s="4" t="s">
        <v>1604</v>
      </c>
      <c r="AR103" t="s">
        <v>1522</v>
      </c>
      <c r="AS103" s="3">
        <v>44377</v>
      </c>
      <c r="AT103" s="3">
        <v>44377</v>
      </c>
    </row>
    <row r="104" spans="1:46" x14ac:dyDescent="0.25">
      <c r="A104">
        <v>2021</v>
      </c>
      <c r="B104" s="3">
        <v>44287</v>
      </c>
      <c r="C104" s="3">
        <v>44377</v>
      </c>
      <c r="D104" t="s">
        <v>110</v>
      </c>
      <c r="E104" t="s">
        <v>531</v>
      </c>
      <c r="F104" t="s">
        <v>523</v>
      </c>
      <c r="G104" t="s">
        <v>416</v>
      </c>
      <c r="H104" t="s">
        <v>763</v>
      </c>
      <c r="J104" t="s">
        <v>111</v>
      </c>
      <c r="L104" t="s">
        <v>302</v>
      </c>
      <c r="M104" t="s">
        <v>113</v>
      </c>
      <c r="N104" t="s">
        <v>146</v>
      </c>
      <c r="O104" t="s">
        <v>886</v>
      </c>
      <c r="P104" t="s">
        <v>153</v>
      </c>
      <c r="Q104" t="s">
        <v>1008</v>
      </c>
      <c r="R104">
        <v>59</v>
      </c>
      <c r="S104" t="s">
        <v>1076</v>
      </c>
      <c r="T104" t="s">
        <v>178</v>
      </c>
      <c r="U104" t="s">
        <v>1166</v>
      </c>
      <c r="V104" t="s">
        <v>1657</v>
      </c>
      <c r="W104" t="s">
        <v>1240</v>
      </c>
      <c r="X104" t="s">
        <v>1667</v>
      </c>
      <c r="Y104" t="s">
        <v>1211</v>
      </c>
      <c r="Z104" t="s">
        <v>1694</v>
      </c>
      <c r="AA104" t="s">
        <v>113</v>
      </c>
      <c r="AB104">
        <v>53100</v>
      </c>
      <c r="AG104" t="s">
        <v>531</v>
      </c>
      <c r="AH104" t="s">
        <v>523</v>
      </c>
      <c r="AI104" t="s">
        <v>416</v>
      </c>
      <c r="AJ104">
        <v>5544916153</v>
      </c>
      <c r="AK104" t="s">
        <v>1406</v>
      </c>
      <c r="AL104" t="s">
        <v>1448</v>
      </c>
      <c r="AM104" t="s">
        <v>1469</v>
      </c>
      <c r="AN104" t="s">
        <v>1509</v>
      </c>
      <c r="AO104" t="s">
        <v>1406</v>
      </c>
      <c r="AP104" s="4" t="s">
        <v>1605</v>
      </c>
      <c r="AR104" t="s">
        <v>1522</v>
      </c>
      <c r="AS104" s="3">
        <v>44377</v>
      </c>
      <c r="AT104" s="3">
        <v>44377</v>
      </c>
    </row>
    <row r="105" spans="1:46" x14ac:dyDescent="0.25">
      <c r="A105">
        <v>2021</v>
      </c>
      <c r="B105" s="3">
        <v>44287</v>
      </c>
      <c r="C105" s="3">
        <v>44377</v>
      </c>
      <c r="D105" t="s">
        <v>110</v>
      </c>
      <c r="E105" t="s">
        <v>577</v>
      </c>
      <c r="F105" t="s">
        <v>578</v>
      </c>
      <c r="G105" t="s">
        <v>494</v>
      </c>
      <c r="H105" t="s">
        <v>764</v>
      </c>
      <c r="J105" t="s">
        <v>111</v>
      </c>
      <c r="L105" t="s">
        <v>303</v>
      </c>
      <c r="M105" t="s">
        <v>114</v>
      </c>
      <c r="N105" t="s">
        <v>146</v>
      </c>
      <c r="O105" t="s">
        <v>887</v>
      </c>
      <c r="P105" t="s">
        <v>153</v>
      </c>
      <c r="Q105" t="s">
        <v>1009</v>
      </c>
      <c r="R105">
        <v>23</v>
      </c>
      <c r="T105" t="s">
        <v>177</v>
      </c>
      <c r="U105" t="s">
        <v>1167</v>
      </c>
      <c r="V105" t="s">
        <v>1657</v>
      </c>
      <c r="W105" t="s">
        <v>1229</v>
      </c>
      <c r="X105" t="s">
        <v>1682</v>
      </c>
      <c r="Y105" t="s">
        <v>1229</v>
      </c>
      <c r="Z105" t="s">
        <v>1693</v>
      </c>
      <c r="AA105" t="s">
        <v>114</v>
      </c>
      <c r="AB105">
        <v>40025</v>
      </c>
      <c r="AG105" t="s">
        <v>577</v>
      </c>
      <c r="AH105" t="s">
        <v>578</v>
      </c>
      <c r="AI105" t="s">
        <v>494</v>
      </c>
      <c r="AJ105">
        <v>7331564568</v>
      </c>
      <c r="AK105" t="s">
        <v>1407</v>
      </c>
      <c r="AL105" t="s">
        <v>1448</v>
      </c>
      <c r="AN105" t="s">
        <v>1510</v>
      </c>
      <c r="AO105" t="s">
        <v>1407</v>
      </c>
      <c r="AP105" s="4" t="s">
        <v>1606</v>
      </c>
      <c r="AR105" t="s">
        <v>1522</v>
      </c>
      <c r="AS105" s="3">
        <v>44377</v>
      </c>
      <c r="AT105" s="3">
        <v>44377</v>
      </c>
    </row>
    <row r="106" spans="1:46" x14ac:dyDescent="0.25">
      <c r="A106">
        <v>2021</v>
      </c>
      <c r="B106" s="3">
        <v>44287</v>
      </c>
      <c r="C106" s="3">
        <v>44377</v>
      </c>
      <c r="D106" t="s">
        <v>109</v>
      </c>
      <c r="E106" t="s">
        <v>579</v>
      </c>
      <c r="F106" t="s">
        <v>580</v>
      </c>
      <c r="G106" t="s">
        <v>358</v>
      </c>
      <c r="H106" t="s">
        <v>765</v>
      </c>
      <c r="J106" t="s">
        <v>111</v>
      </c>
      <c r="L106" t="s">
        <v>304</v>
      </c>
      <c r="M106" t="s">
        <v>805</v>
      </c>
      <c r="N106" t="s">
        <v>146</v>
      </c>
      <c r="O106" t="s">
        <v>888</v>
      </c>
      <c r="P106" t="s">
        <v>172</v>
      </c>
      <c r="Q106" t="s">
        <v>1010</v>
      </c>
      <c r="S106" t="s">
        <v>1077</v>
      </c>
      <c r="T106" t="s">
        <v>179</v>
      </c>
      <c r="U106" t="s">
        <v>1168</v>
      </c>
      <c r="V106" t="s">
        <v>1657</v>
      </c>
      <c r="W106" t="s">
        <v>1241</v>
      </c>
      <c r="X106" t="s">
        <v>1670</v>
      </c>
      <c r="Y106" t="s">
        <v>1241</v>
      </c>
      <c r="Z106" t="s">
        <v>1692</v>
      </c>
      <c r="AA106" t="s">
        <v>805</v>
      </c>
      <c r="AB106" t="s">
        <v>1294</v>
      </c>
      <c r="AG106" t="s">
        <v>579</v>
      </c>
      <c r="AH106" t="s">
        <v>580</v>
      </c>
      <c r="AI106" t="s">
        <v>358</v>
      </c>
      <c r="AJ106">
        <v>5580361382</v>
      </c>
      <c r="AK106" t="s">
        <v>1408</v>
      </c>
      <c r="AL106" t="s">
        <v>1447</v>
      </c>
      <c r="AN106">
        <v>7471037978</v>
      </c>
      <c r="AO106" t="s">
        <v>1408</v>
      </c>
      <c r="AP106" s="4" t="s">
        <v>1607</v>
      </c>
      <c r="AR106" t="s">
        <v>1522</v>
      </c>
      <c r="AS106" s="3">
        <v>44377</v>
      </c>
      <c r="AT106" s="3">
        <v>44377</v>
      </c>
    </row>
    <row r="107" spans="1:46" x14ac:dyDescent="0.25">
      <c r="A107">
        <v>2021</v>
      </c>
      <c r="B107" s="3">
        <v>44287</v>
      </c>
      <c r="C107" s="3">
        <v>44377</v>
      </c>
      <c r="D107" t="s">
        <v>109</v>
      </c>
      <c r="E107" t="s">
        <v>581</v>
      </c>
      <c r="F107" t="s">
        <v>582</v>
      </c>
      <c r="G107" t="s">
        <v>583</v>
      </c>
      <c r="H107" t="s">
        <v>766</v>
      </c>
      <c r="J107" t="s">
        <v>111</v>
      </c>
      <c r="L107" t="s">
        <v>305</v>
      </c>
      <c r="M107" t="s">
        <v>805</v>
      </c>
      <c r="N107" t="s">
        <v>146</v>
      </c>
      <c r="O107" t="s">
        <v>889</v>
      </c>
      <c r="P107" t="s">
        <v>153</v>
      </c>
      <c r="Q107" t="s">
        <v>1011</v>
      </c>
      <c r="R107">
        <v>117</v>
      </c>
      <c r="S107">
        <v>107</v>
      </c>
      <c r="T107" t="s">
        <v>176</v>
      </c>
      <c r="U107" t="s">
        <v>1169</v>
      </c>
      <c r="V107" t="s">
        <v>1657</v>
      </c>
      <c r="W107" t="s">
        <v>1242</v>
      </c>
      <c r="X107" t="s">
        <v>1676</v>
      </c>
      <c r="Y107" t="s">
        <v>633</v>
      </c>
      <c r="Z107" t="s">
        <v>1692</v>
      </c>
      <c r="AA107" t="s">
        <v>805</v>
      </c>
      <c r="AB107" t="s">
        <v>1295</v>
      </c>
      <c r="AG107" t="s">
        <v>581</v>
      </c>
      <c r="AH107" t="s">
        <v>582</v>
      </c>
      <c r="AI107" t="s">
        <v>583</v>
      </c>
      <c r="AJ107">
        <v>7471228369</v>
      </c>
      <c r="AK107" t="s">
        <v>1409</v>
      </c>
      <c r="AL107" t="s">
        <v>1447</v>
      </c>
      <c r="AN107">
        <v>7471228369</v>
      </c>
      <c r="AO107" t="s">
        <v>1409</v>
      </c>
      <c r="AP107" s="4" t="s">
        <v>1608</v>
      </c>
      <c r="AR107" t="s">
        <v>1522</v>
      </c>
      <c r="AS107" s="3">
        <v>44377</v>
      </c>
      <c r="AT107" s="3">
        <v>44377</v>
      </c>
    </row>
    <row r="108" spans="1:46" x14ac:dyDescent="0.25">
      <c r="A108">
        <v>2021</v>
      </c>
      <c r="B108" s="3">
        <v>44287</v>
      </c>
      <c r="C108" s="3">
        <v>44377</v>
      </c>
      <c r="D108" t="s">
        <v>110</v>
      </c>
      <c r="E108" t="s">
        <v>445</v>
      </c>
      <c r="F108" t="s">
        <v>584</v>
      </c>
      <c r="G108" t="s">
        <v>585</v>
      </c>
      <c r="H108" t="s">
        <v>767</v>
      </c>
      <c r="J108" t="s">
        <v>111</v>
      </c>
      <c r="L108" t="s">
        <v>306</v>
      </c>
      <c r="M108" t="s">
        <v>805</v>
      </c>
      <c r="N108" t="s">
        <v>146</v>
      </c>
      <c r="O108" t="s">
        <v>890</v>
      </c>
      <c r="P108" t="s">
        <v>153</v>
      </c>
      <c r="Q108" t="s">
        <v>1012</v>
      </c>
      <c r="R108">
        <v>1</v>
      </c>
      <c r="S108" t="s">
        <v>1090</v>
      </c>
      <c r="T108" t="s">
        <v>178</v>
      </c>
      <c r="U108" t="s">
        <v>1170</v>
      </c>
      <c r="V108" t="s">
        <v>1657</v>
      </c>
      <c r="W108" t="s">
        <v>1241</v>
      </c>
      <c r="X108" t="s">
        <v>1670</v>
      </c>
      <c r="Y108" t="s">
        <v>1241</v>
      </c>
      <c r="Z108" t="s">
        <v>1692</v>
      </c>
      <c r="AA108" t="s">
        <v>805</v>
      </c>
      <c r="AB108" t="s">
        <v>1296</v>
      </c>
      <c r="AG108" t="s">
        <v>445</v>
      </c>
      <c r="AH108" t="s">
        <v>584</v>
      </c>
      <c r="AI108" t="s">
        <v>585</v>
      </c>
      <c r="AJ108">
        <v>5532133919</v>
      </c>
      <c r="AK108" t="s">
        <v>1410</v>
      </c>
      <c r="AL108" t="s">
        <v>1448</v>
      </c>
      <c r="AN108">
        <v>5554279458</v>
      </c>
      <c r="AO108" t="s">
        <v>1410</v>
      </c>
      <c r="AP108" s="4" t="s">
        <v>1653</v>
      </c>
      <c r="AR108" t="s">
        <v>1522</v>
      </c>
      <c r="AS108" s="3">
        <v>44377</v>
      </c>
      <c r="AT108" s="3">
        <v>44377</v>
      </c>
    </row>
    <row r="109" spans="1:46" x14ac:dyDescent="0.25">
      <c r="A109">
        <v>2021</v>
      </c>
      <c r="B109" s="3">
        <v>44287</v>
      </c>
      <c r="C109" s="3">
        <v>44377</v>
      </c>
      <c r="D109" t="s">
        <v>110</v>
      </c>
      <c r="E109" t="s">
        <v>586</v>
      </c>
      <c r="F109" t="s">
        <v>587</v>
      </c>
      <c r="G109" t="s">
        <v>588</v>
      </c>
      <c r="H109" t="s">
        <v>768</v>
      </c>
      <c r="J109" t="s">
        <v>111</v>
      </c>
      <c r="L109" t="s">
        <v>307</v>
      </c>
      <c r="M109" t="s">
        <v>114</v>
      </c>
      <c r="N109" t="s">
        <v>146</v>
      </c>
      <c r="O109" t="s">
        <v>891</v>
      </c>
      <c r="P109" t="s">
        <v>153</v>
      </c>
      <c r="Q109" t="s">
        <v>1013</v>
      </c>
      <c r="R109" t="s">
        <v>1049</v>
      </c>
      <c r="S109">
        <v>106</v>
      </c>
      <c r="T109" t="s">
        <v>187</v>
      </c>
      <c r="U109" t="s">
        <v>1171</v>
      </c>
      <c r="V109" t="s">
        <v>1657</v>
      </c>
      <c r="W109" t="s">
        <v>1220</v>
      </c>
      <c r="X109" t="s">
        <v>1678</v>
      </c>
      <c r="Y109" t="s">
        <v>1220</v>
      </c>
      <c r="Z109" t="s">
        <v>1693</v>
      </c>
      <c r="AA109" t="s">
        <v>114</v>
      </c>
      <c r="AB109">
        <v>39670</v>
      </c>
      <c r="AG109" t="s">
        <v>586</v>
      </c>
      <c r="AH109" t="s">
        <v>587</v>
      </c>
      <c r="AI109" t="s">
        <v>588</v>
      </c>
      <c r="AJ109">
        <v>7444851243</v>
      </c>
      <c r="AK109" t="s">
        <v>1411</v>
      </c>
      <c r="AL109" t="s">
        <v>1448</v>
      </c>
      <c r="AO109" t="s">
        <v>1411</v>
      </c>
      <c r="AP109" s="4" t="s">
        <v>1609</v>
      </c>
      <c r="AR109" t="s">
        <v>1522</v>
      </c>
      <c r="AS109" s="3">
        <v>44377</v>
      </c>
      <c r="AT109" s="3">
        <v>44377</v>
      </c>
    </row>
    <row r="110" spans="1:46" x14ac:dyDescent="0.25">
      <c r="A110">
        <v>2021</v>
      </c>
      <c r="B110" s="3">
        <v>44287</v>
      </c>
      <c r="C110" s="3">
        <v>44377</v>
      </c>
      <c r="D110" t="s">
        <v>110</v>
      </c>
      <c r="E110" t="s">
        <v>589</v>
      </c>
      <c r="F110" t="s">
        <v>590</v>
      </c>
      <c r="G110" t="s">
        <v>591</v>
      </c>
      <c r="H110" t="s">
        <v>769</v>
      </c>
      <c r="J110" t="s">
        <v>111</v>
      </c>
      <c r="L110" t="s">
        <v>308</v>
      </c>
      <c r="M110" t="s">
        <v>806</v>
      </c>
      <c r="N110" t="s">
        <v>146</v>
      </c>
      <c r="O110" t="s">
        <v>816</v>
      </c>
      <c r="P110" t="s">
        <v>153</v>
      </c>
      <c r="Q110" t="s">
        <v>1014</v>
      </c>
      <c r="R110">
        <v>603</v>
      </c>
      <c r="S110" t="s">
        <v>1055</v>
      </c>
      <c r="T110" t="s">
        <v>178</v>
      </c>
      <c r="U110" t="s">
        <v>1172</v>
      </c>
      <c r="V110" t="s">
        <v>1657</v>
      </c>
      <c r="W110" t="s">
        <v>1243</v>
      </c>
      <c r="X110" t="s">
        <v>1663</v>
      </c>
      <c r="Y110" t="s">
        <v>1243</v>
      </c>
      <c r="Z110" t="s">
        <v>1691</v>
      </c>
      <c r="AA110" t="s">
        <v>806</v>
      </c>
      <c r="AB110">
        <v>66477</v>
      </c>
      <c r="AG110" t="s">
        <v>589</v>
      </c>
      <c r="AH110" t="s">
        <v>590</v>
      </c>
      <c r="AI110" t="s">
        <v>591</v>
      </c>
      <c r="AJ110">
        <v>5536979986</v>
      </c>
      <c r="AK110" t="s">
        <v>1412</v>
      </c>
      <c r="AL110" t="s">
        <v>1448</v>
      </c>
      <c r="AM110" t="s">
        <v>1470</v>
      </c>
      <c r="AN110">
        <v>8183474591</v>
      </c>
      <c r="AO110" t="s">
        <v>1412</v>
      </c>
      <c r="AP110" s="4" t="s">
        <v>1610</v>
      </c>
      <c r="AR110" t="s">
        <v>1522</v>
      </c>
      <c r="AS110" s="3">
        <v>44377</v>
      </c>
      <c r="AT110" s="3">
        <v>44377</v>
      </c>
    </row>
    <row r="111" spans="1:46" x14ac:dyDescent="0.25">
      <c r="A111">
        <v>2021</v>
      </c>
      <c r="B111" s="3">
        <v>44287</v>
      </c>
      <c r="C111" s="3">
        <v>44377</v>
      </c>
      <c r="D111" t="s">
        <v>110</v>
      </c>
      <c r="E111" t="s">
        <v>592</v>
      </c>
      <c r="F111" t="s">
        <v>593</v>
      </c>
      <c r="G111" t="s">
        <v>594</v>
      </c>
      <c r="H111" t="s">
        <v>769</v>
      </c>
      <c r="J111" t="s">
        <v>111</v>
      </c>
      <c r="L111" t="s">
        <v>308</v>
      </c>
      <c r="M111" t="s">
        <v>806</v>
      </c>
      <c r="N111" t="s">
        <v>146</v>
      </c>
      <c r="O111" t="s">
        <v>816</v>
      </c>
      <c r="P111" t="s">
        <v>153</v>
      </c>
      <c r="Q111" t="s">
        <v>1014</v>
      </c>
      <c r="R111">
        <v>603</v>
      </c>
      <c r="S111" t="s">
        <v>1055</v>
      </c>
      <c r="T111" t="s">
        <v>178</v>
      </c>
      <c r="U111" t="s">
        <v>1172</v>
      </c>
      <c r="V111" t="s">
        <v>1657</v>
      </c>
      <c r="W111" t="s">
        <v>1243</v>
      </c>
      <c r="X111" t="s">
        <v>1663</v>
      </c>
      <c r="Y111" t="s">
        <v>1243</v>
      </c>
      <c r="Z111" t="s">
        <v>1691</v>
      </c>
      <c r="AA111" t="s">
        <v>806</v>
      </c>
      <c r="AB111">
        <v>66477</v>
      </c>
      <c r="AG111" t="s">
        <v>592</v>
      </c>
      <c r="AH111" t="s">
        <v>593</v>
      </c>
      <c r="AI111" t="s">
        <v>594</v>
      </c>
      <c r="AJ111">
        <v>5536979986</v>
      </c>
      <c r="AK111" t="s">
        <v>1412</v>
      </c>
      <c r="AL111" t="s">
        <v>1448</v>
      </c>
      <c r="AM111" t="s">
        <v>1470</v>
      </c>
      <c r="AN111">
        <v>8183474591</v>
      </c>
      <c r="AO111" t="s">
        <v>1412</v>
      </c>
      <c r="AP111" s="2" t="s">
        <v>1610</v>
      </c>
      <c r="AR111" t="s">
        <v>1522</v>
      </c>
      <c r="AS111" s="3">
        <v>44377</v>
      </c>
      <c r="AT111" s="3">
        <v>44377</v>
      </c>
    </row>
    <row r="112" spans="1:46" x14ac:dyDescent="0.25">
      <c r="A112">
        <v>2021</v>
      </c>
      <c r="B112" s="3">
        <v>44287</v>
      </c>
      <c r="C112" s="3">
        <v>44377</v>
      </c>
      <c r="D112" t="s">
        <v>110</v>
      </c>
      <c r="E112" t="s">
        <v>595</v>
      </c>
      <c r="F112" t="s">
        <v>596</v>
      </c>
      <c r="G112" t="s">
        <v>597</v>
      </c>
      <c r="H112" t="s">
        <v>770</v>
      </c>
      <c r="J112" t="s">
        <v>111</v>
      </c>
      <c r="L112" t="s">
        <v>309</v>
      </c>
      <c r="M112" t="s">
        <v>805</v>
      </c>
      <c r="N112" t="s">
        <v>146</v>
      </c>
      <c r="O112" t="s">
        <v>892</v>
      </c>
      <c r="P112" t="s">
        <v>153</v>
      </c>
      <c r="Q112" t="s">
        <v>1015</v>
      </c>
      <c r="R112">
        <v>157</v>
      </c>
      <c r="T112" t="s">
        <v>178</v>
      </c>
      <c r="U112" t="s">
        <v>1173</v>
      </c>
      <c r="V112" t="s">
        <v>1657</v>
      </c>
      <c r="W112" t="s">
        <v>1244</v>
      </c>
      <c r="X112" t="s">
        <v>1677</v>
      </c>
      <c r="Y112" t="s">
        <v>1244</v>
      </c>
      <c r="Z112" t="s">
        <v>1692</v>
      </c>
      <c r="AA112" t="s">
        <v>805</v>
      </c>
      <c r="AB112" t="s">
        <v>1297</v>
      </c>
      <c r="AG112" t="s">
        <v>595</v>
      </c>
      <c r="AH112" t="s">
        <v>596</v>
      </c>
      <c r="AI112" t="s">
        <v>597</v>
      </c>
      <c r="AJ112">
        <v>5539337711</v>
      </c>
      <c r="AK112" t="s">
        <v>1413</v>
      </c>
      <c r="AL112" t="s">
        <v>1448</v>
      </c>
      <c r="AM112" t="s">
        <v>1471</v>
      </c>
      <c r="AN112" t="s">
        <v>1511</v>
      </c>
      <c r="AO112" t="s">
        <v>1413</v>
      </c>
      <c r="AP112" s="4" t="s">
        <v>1611</v>
      </c>
      <c r="AR112" t="s">
        <v>1522</v>
      </c>
      <c r="AS112" s="3">
        <v>44377</v>
      </c>
      <c r="AT112" s="3">
        <v>44377</v>
      </c>
    </row>
    <row r="113" spans="1:46" x14ac:dyDescent="0.25">
      <c r="A113">
        <v>2021</v>
      </c>
      <c r="B113" s="3">
        <v>44287</v>
      </c>
      <c r="C113" s="3">
        <v>44377</v>
      </c>
      <c r="D113" t="s">
        <v>110</v>
      </c>
      <c r="E113" t="s">
        <v>598</v>
      </c>
      <c r="F113" t="s">
        <v>599</v>
      </c>
      <c r="G113" t="s">
        <v>600</v>
      </c>
      <c r="H113" t="s">
        <v>771</v>
      </c>
      <c r="J113" t="s">
        <v>111</v>
      </c>
      <c r="L113" t="s">
        <v>310</v>
      </c>
      <c r="M113" t="s">
        <v>113</v>
      </c>
      <c r="N113" t="s">
        <v>146</v>
      </c>
      <c r="O113" t="s">
        <v>893</v>
      </c>
      <c r="P113" t="s">
        <v>172</v>
      </c>
      <c r="Q113" t="s">
        <v>1016</v>
      </c>
      <c r="R113">
        <v>33</v>
      </c>
      <c r="S113" t="s">
        <v>1078</v>
      </c>
      <c r="T113" t="s">
        <v>178</v>
      </c>
      <c r="U113" t="s">
        <v>1174</v>
      </c>
      <c r="V113" t="s">
        <v>1657</v>
      </c>
      <c r="W113" t="s">
        <v>1245</v>
      </c>
      <c r="X113" t="s">
        <v>1675</v>
      </c>
      <c r="Y113" t="s">
        <v>1273</v>
      </c>
      <c r="Z113" t="s">
        <v>1694</v>
      </c>
      <c r="AA113" t="s">
        <v>113</v>
      </c>
      <c r="AB113">
        <v>55310</v>
      </c>
      <c r="AG113" t="s">
        <v>598</v>
      </c>
      <c r="AH113" t="s">
        <v>599</v>
      </c>
      <c r="AI113" t="s">
        <v>600</v>
      </c>
      <c r="AJ113">
        <v>6674910546</v>
      </c>
      <c r="AK113" t="s">
        <v>1414</v>
      </c>
      <c r="AL113" t="s">
        <v>1448</v>
      </c>
      <c r="AN113" t="s">
        <v>1512</v>
      </c>
      <c r="AO113" t="s">
        <v>1414</v>
      </c>
      <c r="AP113" s="4" t="s">
        <v>1612</v>
      </c>
      <c r="AR113" t="s">
        <v>1522</v>
      </c>
      <c r="AS113" s="3">
        <v>44377</v>
      </c>
      <c r="AT113" s="3">
        <v>44377</v>
      </c>
    </row>
    <row r="114" spans="1:46" x14ac:dyDescent="0.25">
      <c r="A114">
        <v>2021</v>
      </c>
      <c r="B114" s="3">
        <v>44287</v>
      </c>
      <c r="C114" s="3">
        <v>44377</v>
      </c>
      <c r="D114" t="s">
        <v>110</v>
      </c>
      <c r="E114" t="s">
        <v>601</v>
      </c>
      <c r="F114" t="s">
        <v>602</v>
      </c>
      <c r="G114" t="s">
        <v>603</v>
      </c>
      <c r="H114" t="s">
        <v>772</v>
      </c>
      <c r="J114" t="s">
        <v>111</v>
      </c>
      <c r="L114" t="s">
        <v>311</v>
      </c>
      <c r="M114" t="s">
        <v>132</v>
      </c>
      <c r="N114" t="s">
        <v>146</v>
      </c>
      <c r="O114" t="s">
        <v>894</v>
      </c>
      <c r="P114" t="s">
        <v>153</v>
      </c>
      <c r="Q114" t="s">
        <v>1017</v>
      </c>
      <c r="R114">
        <v>3714</v>
      </c>
      <c r="T114" t="s">
        <v>178</v>
      </c>
      <c r="U114" t="s">
        <v>1175</v>
      </c>
      <c r="V114" t="s">
        <v>1657</v>
      </c>
      <c r="W114" t="s">
        <v>1236</v>
      </c>
      <c r="X114" t="s">
        <v>1687</v>
      </c>
      <c r="Y114" t="s">
        <v>1236</v>
      </c>
      <c r="Z114" t="s">
        <v>13</v>
      </c>
      <c r="AA114" t="s">
        <v>132</v>
      </c>
      <c r="AB114">
        <v>45190</v>
      </c>
      <c r="AG114" t="s">
        <v>601</v>
      </c>
      <c r="AH114" t="s">
        <v>602</v>
      </c>
      <c r="AI114" t="s">
        <v>603</v>
      </c>
      <c r="AJ114">
        <v>5591852021</v>
      </c>
      <c r="AK114" t="s">
        <v>1415</v>
      </c>
      <c r="AL114" t="s">
        <v>1448</v>
      </c>
      <c r="AN114" t="s">
        <v>1513</v>
      </c>
      <c r="AO114" t="s">
        <v>1415</v>
      </c>
      <c r="AP114" s="4" t="s">
        <v>1613</v>
      </c>
      <c r="AR114" t="s">
        <v>1522</v>
      </c>
      <c r="AS114" s="3">
        <v>44377</v>
      </c>
      <c r="AT114" s="3">
        <v>44377</v>
      </c>
    </row>
    <row r="115" spans="1:46" x14ac:dyDescent="0.25">
      <c r="A115">
        <v>2021</v>
      </c>
      <c r="B115" s="3">
        <v>44287</v>
      </c>
      <c r="C115" s="3">
        <v>44377</v>
      </c>
      <c r="D115" t="s">
        <v>109</v>
      </c>
      <c r="E115" t="s">
        <v>604</v>
      </c>
      <c r="F115" t="s">
        <v>605</v>
      </c>
      <c r="G115" t="s">
        <v>606</v>
      </c>
      <c r="H115" t="s">
        <v>773</v>
      </c>
      <c r="J115" t="s">
        <v>111</v>
      </c>
      <c r="L115" t="s">
        <v>312</v>
      </c>
      <c r="M115" t="s">
        <v>114</v>
      </c>
      <c r="N115" t="s">
        <v>146</v>
      </c>
      <c r="O115" t="s">
        <v>895</v>
      </c>
      <c r="P115" t="s">
        <v>153</v>
      </c>
      <c r="Q115" t="s">
        <v>1018</v>
      </c>
      <c r="R115">
        <v>38</v>
      </c>
      <c r="T115" t="s">
        <v>178</v>
      </c>
      <c r="U115" t="s">
        <v>1176</v>
      </c>
      <c r="V115" t="s">
        <v>1657</v>
      </c>
      <c r="W115" t="s">
        <v>1209</v>
      </c>
      <c r="X115" t="s">
        <v>1665</v>
      </c>
      <c r="Y115" t="s">
        <v>1209</v>
      </c>
      <c r="Z115" t="s">
        <v>1693</v>
      </c>
      <c r="AA115" t="s">
        <v>114</v>
      </c>
      <c r="AB115">
        <v>39022</v>
      </c>
      <c r="AG115" t="s">
        <v>604</v>
      </c>
      <c r="AH115" t="s">
        <v>605</v>
      </c>
      <c r="AI115" t="s">
        <v>606</v>
      </c>
      <c r="AJ115">
        <v>7471078670</v>
      </c>
      <c r="AK115" t="s">
        <v>1416</v>
      </c>
      <c r="AL115" t="s">
        <v>1447</v>
      </c>
      <c r="AN115">
        <v>7474711277</v>
      </c>
      <c r="AO115" t="s">
        <v>1416</v>
      </c>
      <c r="AP115" s="4" t="s">
        <v>1614</v>
      </c>
      <c r="AR115" t="s">
        <v>1522</v>
      </c>
      <c r="AS115" s="3">
        <v>44377</v>
      </c>
      <c r="AT115" s="3">
        <v>44377</v>
      </c>
    </row>
    <row r="116" spans="1:46" x14ac:dyDescent="0.25">
      <c r="A116">
        <v>2021</v>
      </c>
      <c r="B116" s="3">
        <v>44287</v>
      </c>
      <c r="C116" s="3">
        <v>44377</v>
      </c>
      <c r="D116" t="s">
        <v>109</v>
      </c>
      <c r="E116" t="s">
        <v>607</v>
      </c>
      <c r="F116" t="s">
        <v>608</v>
      </c>
      <c r="G116" t="s">
        <v>609</v>
      </c>
      <c r="H116" t="s">
        <v>774</v>
      </c>
      <c r="J116" t="s">
        <v>111</v>
      </c>
      <c r="L116" t="s">
        <v>313</v>
      </c>
      <c r="M116" t="s">
        <v>114</v>
      </c>
      <c r="N116" t="s">
        <v>146</v>
      </c>
      <c r="O116" t="s">
        <v>896</v>
      </c>
      <c r="P116" t="s">
        <v>172</v>
      </c>
      <c r="Q116" t="s">
        <v>1019</v>
      </c>
      <c r="R116">
        <v>14</v>
      </c>
      <c r="S116" t="s">
        <v>1068</v>
      </c>
      <c r="T116" t="s">
        <v>178</v>
      </c>
      <c r="U116" t="s">
        <v>1101</v>
      </c>
      <c r="V116" t="s">
        <v>1657</v>
      </c>
      <c r="W116" t="s">
        <v>1201</v>
      </c>
      <c r="X116" t="s">
        <v>1665</v>
      </c>
      <c r="Y116" t="s">
        <v>1274</v>
      </c>
      <c r="Z116" t="s">
        <v>1693</v>
      </c>
      <c r="AA116" t="s">
        <v>114</v>
      </c>
      <c r="AB116">
        <v>39906</v>
      </c>
      <c r="AG116" t="s">
        <v>607</v>
      </c>
      <c r="AH116" t="s">
        <v>608</v>
      </c>
      <c r="AI116" t="s">
        <v>609</v>
      </c>
      <c r="AJ116">
        <v>7471066310</v>
      </c>
      <c r="AK116" t="s">
        <v>1417</v>
      </c>
      <c r="AL116" t="s">
        <v>1447</v>
      </c>
      <c r="AN116" t="s">
        <v>1514</v>
      </c>
      <c r="AO116" t="s">
        <v>1417</v>
      </c>
      <c r="AP116" s="4" t="s">
        <v>1615</v>
      </c>
      <c r="AR116" t="s">
        <v>1522</v>
      </c>
      <c r="AS116" s="3">
        <v>44377</v>
      </c>
      <c r="AT116" s="3">
        <v>44377</v>
      </c>
    </row>
    <row r="117" spans="1:46" x14ac:dyDescent="0.25">
      <c r="A117">
        <v>2021</v>
      </c>
      <c r="B117" s="3">
        <v>44287</v>
      </c>
      <c r="C117" s="3">
        <v>44377</v>
      </c>
      <c r="D117" t="s">
        <v>110</v>
      </c>
      <c r="E117" t="s">
        <v>610</v>
      </c>
      <c r="F117" t="s">
        <v>469</v>
      </c>
      <c r="G117" t="s">
        <v>611</v>
      </c>
      <c r="H117" t="s">
        <v>775</v>
      </c>
      <c r="J117" t="s">
        <v>111</v>
      </c>
      <c r="L117" t="s">
        <v>314</v>
      </c>
      <c r="M117" t="s">
        <v>805</v>
      </c>
      <c r="N117" t="s">
        <v>146</v>
      </c>
      <c r="O117" t="s">
        <v>897</v>
      </c>
      <c r="P117" t="s">
        <v>153</v>
      </c>
      <c r="Q117" t="s">
        <v>1020</v>
      </c>
      <c r="R117">
        <v>189</v>
      </c>
      <c r="T117" t="s">
        <v>178</v>
      </c>
      <c r="U117" t="s">
        <v>1177</v>
      </c>
      <c r="V117" t="s">
        <v>1657</v>
      </c>
      <c r="W117" t="s">
        <v>1216</v>
      </c>
      <c r="X117" t="s">
        <v>1664</v>
      </c>
      <c r="Y117" t="s">
        <v>1205</v>
      </c>
      <c r="Z117" t="s">
        <v>1692</v>
      </c>
      <c r="AA117" t="s">
        <v>805</v>
      </c>
      <c r="AB117">
        <v>11000</v>
      </c>
      <c r="AG117" t="s">
        <v>610</v>
      </c>
      <c r="AH117" t="s">
        <v>469</v>
      </c>
      <c r="AI117" t="s">
        <v>611</v>
      </c>
      <c r="AJ117">
        <v>5559902606</v>
      </c>
      <c r="AK117" t="s">
        <v>1418</v>
      </c>
      <c r="AL117" t="s">
        <v>1448</v>
      </c>
      <c r="AM117" t="s">
        <v>1472</v>
      </c>
      <c r="AN117">
        <v>5547388800</v>
      </c>
      <c r="AO117" t="s">
        <v>1418</v>
      </c>
      <c r="AP117" s="4" t="s">
        <v>1616</v>
      </c>
      <c r="AR117" t="s">
        <v>1522</v>
      </c>
      <c r="AS117" s="3">
        <v>44377</v>
      </c>
      <c r="AT117" s="3">
        <v>44377</v>
      </c>
    </row>
    <row r="118" spans="1:46" x14ac:dyDescent="0.25">
      <c r="A118">
        <v>2021</v>
      </c>
      <c r="B118" s="3">
        <v>44287</v>
      </c>
      <c r="C118" s="3">
        <v>44377</v>
      </c>
      <c r="D118" t="s">
        <v>109</v>
      </c>
      <c r="E118" t="s">
        <v>612</v>
      </c>
      <c r="F118" t="s">
        <v>603</v>
      </c>
      <c r="G118" t="s">
        <v>613</v>
      </c>
      <c r="H118" t="s">
        <v>776</v>
      </c>
      <c r="J118" t="s">
        <v>111</v>
      </c>
      <c r="L118" t="s">
        <v>315</v>
      </c>
      <c r="M118" t="s">
        <v>114</v>
      </c>
      <c r="N118" t="s">
        <v>146</v>
      </c>
      <c r="O118" t="s">
        <v>898</v>
      </c>
      <c r="P118" t="s">
        <v>153</v>
      </c>
      <c r="Q118" t="s">
        <v>1021</v>
      </c>
      <c r="R118" t="s">
        <v>1050</v>
      </c>
      <c r="T118" t="s">
        <v>178</v>
      </c>
      <c r="U118" t="s">
        <v>1178</v>
      </c>
      <c r="V118" t="s">
        <v>1657</v>
      </c>
      <c r="W118" t="s">
        <v>1246</v>
      </c>
      <c r="X118" t="s">
        <v>1689</v>
      </c>
      <c r="Y118" t="s">
        <v>1246</v>
      </c>
      <c r="Z118" t="s">
        <v>1693</v>
      </c>
      <c r="AA118" t="s">
        <v>114</v>
      </c>
      <c r="AB118">
        <v>39170</v>
      </c>
      <c r="AG118" t="s">
        <v>612</v>
      </c>
      <c r="AH118" t="s">
        <v>603</v>
      </c>
      <c r="AI118" t="s">
        <v>613</v>
      </c>
      <c r="AJ118">
        <v>7541008055</v>
      </c>
      <c r="AK118" t="s">
        <v>1419</v>
      </c>
      <c r="AL118" t="s">
        <v>1447</v>
      </c>
      <c r="AN118">
        <v>7544740821</v>
      </c>
      <c r="AO118" t="s">
        <v>1419</v>
      </c>
      <c r="AP118" s="4" t="s">
        <v>1617</v>
      </c>
      <c r="AR118" t="s">
        <v>1522</v>
      </c>
      <c r="AS118" s="3">
        <v>44377</v>
      </c>
      <c r="AT118" s="3">
        <v>44377</v>
      </c>
    </row>
    <row r="119" spans="1:46" x14ac:dyDescent="0.25">
      <c r="A119">
        <v>2021</v>
      </c>
      <c r="B119" s="3">
        <v>44287</v>
      </c>
      <c r="C119" s="3">
        <v>44377</v>
      </c>
      <c r="D119" t="s">
        <v>109</v>
      </c>
      <c r="E119" t="s">
        <v>614</v>
      </c>
      <c r="F119" t="s">
        <v>469</v>
      </c>
      <c r="G119" t="s">
        <v>615</v>
      </c>
      <c r="H119" t="s">
        <v>777</v>
      </c>
      <c r="J119" t="s">
        <v>111</v>
      </c>
      <c r="L119" t="s">
        <v>316</v>
      </c>
      <c r="M119" t="s">
        <v>805</v>
      </c>
      <c r="N119" t="s">
        <v>146</v>
      </c>
      <c r="O119" t="s">
        <v>899</v>
      </c>
      <c r="P119" t="s">
        <v>153</v>
      </c>
      <c r="Q119">
        <v>18</v>
      </c>
      <c r="R119">
        <v>20</v>
      </c>
      <c r="S119">
        <v>3</v>
      </c>
      <c r="T119" t="s">
        <v>178</v>
      </c>
      <c r="U119" t="s">
        <v>1179</v>
      </c>
      <c r="V119" t="s">
        <v>1657</v>
      </c>
      <c r="W119" t="s">
        <v>1247</v>
      </c>
      <c r="X119" t="s">
        <v>1684</v>
      </c>
      <c r="Y119" t="s">
        <v>1247</v>
      </c>
      <c r="Z119" t="s">
        <v>1692</v>
      </c>
      <c r="AA119" t="s">
        <v>805</v>
      </c>
      <c r="AB119" t="s">
        <v>1298</v>
      </c>
      <c r="AG119" t="s">
        <v>614</v>
      </c>
      <c r="AH119" t="s">
        <v>469</v>
      </c>
      <c r="AI119" t="s">
        <v>615</v>
      </c>
      <c r="AJ119">
        <v>5520655502</v>
      </c>
      <c r="AK119" t="s">
        <v>1420</v>
      </c>
      <c r="AL119" t="s">
        <v>1447</v>
      </c>
      <c r="AN119">
        <v>5528644752</v>
      </c>
      <c r="AO119" t="s">
        <v>1420</v>
      </c>
      <c r="AP119" s="4" t="s">
        <v>1618</v>
      </c>
      <c r="AR119" t="s">
        <v>1522</v>
      </c>
      <c r="AS119" s="3">
        <v>44377</v>
      </c>
      <c r="AT119" s="3">
        <v>44377</v>
      </c>
    </row>
    <row r="120" spans="1:46" x14ac:dyDescent="0.25">
      <c r="A120">
        <v>2021</v>
      </c>
      <c r="B120" s="3">
        <v>44287</v>
      </c>
      <c r="C120" s="3">
        <v>44377</v>
      </c>
      <c r="D120" t="s">
        <v>110</v>
      </c>
      <c r="E120" t="s">
        <v>616</v>
      </c>
      <c r="F120" t="s">
        <v>617</v>
      </c>
      <c r="G120" t="s">
        <v>618</v>
      </c>
      <c r="H120" t="s">
        <v>778</v>
      </c>
      <c r="J120" t="s">
        <v>111</v>
      </c>
      <c r="L120" t="s">
        <v>317</v>
      </c>
      <c r="M120" t="s">
        <v>805</v>
      </c>
      <c r="N120" t="s">
        <v>146</v>
      </c>
      <c r="O120" t="s">
        <v>900</v>
      </c>
      <c r="P120" t="s">
        <v>153</v>
      </c>
      <c r="Q120" t="s">
        <v>1022</v>
      </c>
      <c r="R120">
        <v>23</v>
      </c>
      <c r="S120">
        <v>1</v>
      </c>
      <c r="T120" t="s">
        <v>178</v>
      </c>
      <c r="U120" t="s">
        <v>1180</v>
      </c>
      <c r="V120" t="s">
        <v>1657</v>
      </c>
      <c r="W120" t="s">
        <v>1230</v>
      </c>
      <c r="X120" t="s">
        <v>1668</v>
      </c>
      <c r="Y120" t="s">
        <v>1216</v>
      </c>
      <c r="Z120" t="s">
        <v>1692</v>
      </c>
      <c r="AA120" t="s">
        <v>805</v>
      </c>
      <c r="AB120" t="s">
        <v>1299</v>
      </c>
      <c r="AG120" t="s">
        <v>616</v>
      </c>
      <c r="AH120" t="s">
        <v>617</v>
      </c>
      <c r="AI120" t="s">
        <v>618</v>
      </c>
      <c r="AJ120">
        <v>5536436359</v>
      </c>
      <c r="AK120" t="s">
        <v>1421</v>
      </c>
      <c r="AL120" t="s">
        <v>1448</v>
      </c>
      <c r="AN120">
        <v>5589390298</v>
      </c>
      <c r="AO120" t="s">
        <v>1421</v>
      </c>
      <c r="AP120" s="4" t="s">
        <v>1619</v>
      </c>
      <c r="AR120" t="s">
        <v>1522</v>
      </c>
      <c r="AS120" s="3">
        <v>44377</v>
      </c>
      <c r="AT120" s="3">
        <v>44377</v>
      </c>
    </row>
    <row r="121" spans="1:46" x14ac:dyDescent="0.25">
      <c r="A121">
        <v>2021</v>
      </c>
      <c r="B121" s="3">
        <v>44287</v>
      </c>
      <c r="C121" s="3">
        <v>44377</v>
      </c>
      <c r="D121" t="s">
        <v>109</v>
      </c>
      <c r="E121" t="s">
        <v>619</v>
      </c>
      <c r="F121" t="s">
        <v>620</v>
      </c>
      <c r="G121" t="s">
        <v>606</v>
      </c>
      <c r="H121" t="s">
        <v>779</v>
      </c>
      <c r="J121" t="s">
        <v>111</v>
      </c>
      <c r="L121" t="s">
        <v>318</v>
      </c>
      <c r="M121" t="s">
        <v>114</v>
      </c>
      <c r="N121" t="s">
        <v>146</v>
      </c>
      <c r="O121" t="s">
        <v>901</v>
      </c>
      <c r="P121" t="s">
        <v>153</v>
      </c>
      <c r="Q121" t="s">
        <v>1023</v>
      </c>
      <c r="R121">
        <v>70</v>
      </c>
      <c r="T121" t="s">
        <v>178</v>
      </c>
      <c r="U121" t="s">
        <v>1181</v>
      </c>
      <c r="V121" t="s">
        <v>1657</v>
      </c>
      <c r="W121" t="s">
        <v>1209</v>
      </c>
      <c r="X121" t="s">
        <v>1665</v>
      </c>
      <c r="Y121" t="s">
        <v>1275</v>
      </c>
      <c r="Z121" t="s">
        <v>1693</v>
      </c>
      <c r="AA121" t="s">
        <v>114</v>
      </c>
      <c r="AB121">
        <v>39040</v>
      </c>
      <c r="AG121" t="s">
        <v>619</v>
      </c>
      <c r="AH121" t="s">
        <v>620</v>
      </c>
      <c r="AI121" t="s">
        <v>606</v>
      </c>
      <c r="AJ121">
        <v>7471309101</v>
      </c>
      <c r="AK121" t="s">
        <v>1422</v>
      </c>
      <c r="AL121" t="s">
        <v>1447</v>
      </c>
      <c r="AN121">
        <v>7474728483</v>
      </c>
      <c r="AO121" t="s">
        <v>1422</v>
      </c>
      <c r="AP121" s="4" t="s">
        <v>1620</v>
      </c>
      <c r="AR121" t="s">
        <v>1522</v>
      </c>
      <c r="AS121" s="3">
        <v>44377</v>
      </c>
      <c r="AT121" s="3">
        <v>44377</v>
      </c>
    </row>
    <row r="122" spans="1:46" x14ac:dyDescent="0.25">
      <c r="A122">
        <v>2021</v>
      </c>
      <c r="B122" s="3">
        <v>44287</v>
      </c>
      <c r="C122" s="3">
        <v>44377</v>
      </c>
      <c r="D122" t="s">
        <v>109</v>
      </c>
      <c r="E122" t="s">
        <v>621</v>
      </c>
      <c r="F122" t="s">
        <v>622</v>
      </c>
      <c r="G122" t="s">
        <v>545</v>
      </c>
      <c r="H122" t="s">
        <v>780</v>
      </c>
      <c r="J122" t="s">
        <v>111</v>
      </c>
      <c r="L122" t="s">
        <v>319</v>
      </c>
      <c r="M122" t="s">
        <v>114</v>
      </c>
      <c r="N122" t="s">
        <v>146</v>
      </c>
      <c r="O122" t="s">
        <v>902</v>
      </c>
      <c r="P122" t="s">
        <v>161</v>
      </c>
      <c r="Q122" t="s">
        <v>1024</v>
      </c>
      <c r="R122">
        <v>7</v>
      </c>
      <c r="T122" t="s">
        <v>178</v>
      </c>
      <c r="U122" t="s">
        <v>1157</v>
      </c>
      <c r="V122" t="s">
        <v>1657</v>
      </c>
      <c r="W122" t="s">
        <v>1248</v>
      </c>
      <c r="X122" t="s">
        <v>1682</v>
      </c>
      <c r="Y122" t="s">
        <v>1248</v>
      </c>
      <c r="Z122" t="s">
        <v>1693</v>
      </c>
      <c r="AA122" t="s">
        <v>114</v>
      </c>
      <c r="AB122" t="s">
        <v>1300</v>
      </c>
      <c r="AG122" t="s">
        <v>621</v>
      </c>
      <c r="AH122" t="s">
        <v>622</v>
      </c>
      <c r="AI122" t="s">
        <v>545</v>
      </c>
      <c r="AJ122">
        <v>7333395815</v>
      </c>
      <c r="AK122" t="s">
        <v>1423</v>
      </c>
      <c r="AL122" t="s">
        <v>1447</v>
      </c>
      <c r="AO122" t="s">
        <v>1423</v>
      </c>
      <c r="AP122" s="4" t="s">
        <v>1621</v>
      </c>
      <c r="AR122" t="s">
        <v>1522</v>
      </c>
      <c r="AS122" s="3">
        <v>44377</v>
      </c>
      <c r="AT122" s="3">
        <v>44377</v>
      </c>
    </row>
    <row r="123" spans="1:46" x14ac:dyDescent="0.25">
      <c r="A123">
        <v>2021</v>
      </c>
      <c r="B123" s="3">
        <v>44287</v>
      </c>
      <c r="C123" s="3">
        <v>44377</v>
      </c>
      <c r="D123" t="s">
        <v>110</v>
      </c>
      <c r="E123" t="s">
        <v>623</v>
      </c>
      <c r="F123" t="s">
        <v>624</v>
      </c>
      <c r="G123" t="s">
        <v>625</v>
      </c>
      <c r="H123" t="s">
        <v>781</v>
      </c>
      <c r="J123" t="s">
        <v>111</v>
      </c>
      <c r="L123" t="s">
        <v>320</v>
      </c>
      <c r="M123" t="s">
        <v>805</v>
      </c>
      <c r="N123" t="s">
        <v>146</v>
      </c>
      <c r="O123" t="s">
        <v>873</v>
      </c>
      <c r="P123" t="s">
        <v>153</v>
      </c>
      <c r="Q123" t="s">
        <v>1025</v>
      </c>
      <c r="R123">
        <v>264</v>
      </c>
      <c r="S123" t="s">
        <v>1079</v>
      </c>
      <c r="T123" t="s">
        <v>178</v>
      </c>
      <c r="U123" t="s">
        <v>1182</v>
      </c>
      <c r="V123" t="s">
        <v>1657</v>
      </c>
      <c r="W123" t="s">
        <v>1025</v>
      </c>
      <c r="X123" t="s">
        <v>1670</v>
      </c>
      <c r="Y123" t="s">
        <v>1241</v>
      </c>
      <c r="Z123" t="s">
        <v>1692</v>
      </c>
      <c r="AA123" t="s">
        <v>805</v>
      </c>
      <c r="AB123" t="s">
        <v>1301</v>
      </c>
      <c r="AG123" t="s">
        <v>623</v>
      </c>
      <c r="AH123" t="s">
        <v>624</v>
      </c>
      <c r="AI123" t="s">
        <v>625</v>
      </c>
      <c r="AJ123">
        <v>5533332281</v>
      </c>
      <c r="AK123" t="s">
        <v>1424</v>
      </c>
      <c r="AL123" t="s">
        <v>1448</v>
      </c>
      <c r="AN123">
        <v>5556851146</v>
      </c>
      <c r="AO123" t="s">
        <v>1424</v>
      </c>
      <c r="AP123" s="4" t="s">
        <v>1622</v>
      </c>
      <c r="AR123" t="s">
        <v>1522</v>
      </c>
      <c r="AS123" s="3">
        <v>44377</v>
      </c>
      <c r="AT123" s="3">
        <v>44377</v>
      </c>
    </row>
    <row r="124" spans="1:46" x14ac:dyDescent="0.25">
      <c r="A124">
        <v>2021</v>
      </c>
      <c r="B124" s="3">
        <v>44287</v>
      </c>
      <c r="C124" s="3">
        <v>44377</v>
      </c>
      <c r="D124" t="s">
        <v>110</v>
      </c>
      <c r="E124" t="s">
        <v>626</v>
      </c>
      <c r="F124" t="s">
        <v>367</v>
      </c>
      <c r="G124" t="s">
        <v>627</v>
      </c>
      <c r="H124" t="s">
        <v>782</v>
      </c>
      <c r="J124" t="s">
        <v>111</v>
      </c>
      <c r="L124" t="s">
        <v>321</v>
      </c>
      <c r="M124" t="s">
        <v>114</v>
      </c>
      <c r="N124" t="s">
        <v>146</v>
      </c>
      <c r="O124" t="s">
        <v>903</v>
      </c>
      <c r="P124" t="s">
        <v>153</v>
      </c>
      <c r="Q124" t="s">
        <v>1026</v>
      </c>
      <c r="R124">
        <v>7</v>
      </c>
      <c r="S124" t="s">
        <v>1061</v>
      </c>
      <c r="T124" t="s">
        <v>178</v>
      </c>
      <c r="U124" t="s">
        <v>1159</v>
      </c>
      <c r="V124" t="s">
        <v>1657</v>
      </c>
      <c r="W124" t="s">
        <v>1221</v>
      </c>
      <c r="X124" t="s">
        <v>1678</v>
      </c>
      <c r="Y124" t="s">
        <v>1220</v>
      </c>
      <c r="Z124" t="s">
        <v>1693</v>
      </c>
      <c r="AA124" t="s">
        <v>114</v>
      </c>
      <c r="AB124">
        <v>39690</v>
      </c>
      <c r="AG124" t="s">
        <v>626</v>
      </c>
      <c r="AH124" t="s">
        <v>367</v>
      </c>
      <c r="AI124" t="s">
        <v>627</v>
      </c>
      <c r="AJ124">
        <v>7442165717</v>
      </c>
      <c r="AK124" t="s">
        <v>1425</v>
      </c>
      <c r="AL124" t="s">
        <v>1448</v>
      </c>
      <c r="AN124">
        <v>7443603201</v>
      </c>
      <c r="AO124" t="s">
        <v>1425</v>
      </c>
      <c r="AP124" s="4" t="s">
        <v>1623</v>
      </c>
      <c r="AR124" t="s">
        <v>1522</v>
      </c>
      <c r="AS124" s="3">
        <v>44377</v>
      </c>
      <c r="AT124" s="3">
        <v>44377</v>
      </c>
    </row>
    <row r="125" spans="1:46" x14ac:dyDescent="0.25">
      <c r="A125">
        <v>2021</v>
      </c>
      <c r="B125" s="3">
        <v>44287</v>
      </c>
      <c r="C125" s="3">
        <v>44377</v>
      </c>
      <c r="D125" t="s">
        <v>110</v>
      </c>
      <c r="E125" t="s">
        <v>628</v>
      </c>
      <c r="F125" t="s">
        <v>629</v>
      </c>
      <c r="G125" t="s">
        <v>630</v>
      </c>
      <c r="H125" t="s">
        <v>783</v>
      </c>
      <c r="J125" t="s">
        <v>111</v>
      </c>
      <c r="L125" t="s">
        <v>322</v>
      </c>
      <c r="M125" t="s">
        <v>114</v>
      </c>
      <c r="N125" t="s">
        <v>146</v>
      </c>
      <c r="O125" t="s">
        <v>904</v>
      </c>
      <c r="P125" t="s">
        <v>153</v>
      </c>
      <c r="Q125" t="s">
        <v>1027</v>
      </c>
      <c r="S125" t="s">
        <v>1080</v>
      </c>
      <c r="T125" t="s">
        <v>178</v>
      </c>
      <c r="U125" t="s">
        <v>1183</v>
      </c>
      <c r="V125" t="s">
        <v>1657</v>
      </c>
      <c r="W125" t="s">
        <v>1201</v>
      </c>
      <c r="X125" t="s">
        <v>1665</v>
      </c>
      <c r="Y125" t="s">
        <v>1209</v>
      </c>
      <c r="Z125" t="s">
        <v>1693</v>
      </c>
      <c r="AA125" t="s">
        <v>114</v>
      </c>
      <c r="AB125" t="s">
        <v>1302</v>
      </c>
      <c r="AG125" t="s">
        <v>628</v>
      </c>
      <c r="AH125" t="s">
        <v>629</v>
      </c>
      <c r="AI125" t="s">
        <v>630</v>
      </c>
      <c r="AJ125">
        <v>7471173478</v>
      </c>
      <c r="AK125" t="s">
        <v>1426</v>
      </c>
      <c r="AL125" t="s">
        <v>1448</v>
      </c>
      <c r="AM125" t="s">
        <v>1473</v>
      </c>
      <c r="AN125" t="s">
        <v>1515</v>
      </c>
      <c r="AO125" t="s">
        <v>1426</v>
      </c>
      <c r="AP125" s="4" t="s">
        <v>1624</v>
      </c>
      <c r="AR125" t="s">
        <v>1522</v>
      </c>
      <c r="AS125" s="3">
        <v>44377</v>
      </c>
      <c r="AT125" s="3">
        <v>44377</v>
      </c>
    </row>
    <row r="126" spans="1:46" x14ac:dyDescent="0.25">
      <c r="A126">
        <v>2021</v>
      </c>
      <c r="B126" s="3">
        <v>44287</v>
      </c>
      <c r="C126" s="3">
        <v>44377</v>
      </c>
      <c r="D126" t="s">
        <v>110</v>
      </c>
      <c r="E126" t="s">
        <v>631</v>
      </c>
      <c r="F126" t="s">
        <v>632</v>
      </c>
      <c r="G126" t="s">
        <v>373</v>
      </c>
      <c r="H126" t="s">
        <v>784</v>
      </c>
      <c r="J126" t="s">
        <v>111</v>
      </c>
      <c r="L126" t="s">
        <v>323</v>
      </c>
      <c r="M126" t="s">
        <v>114</v>
      </c>
      <c r="N126" t="s">
        <v>146</v>
      </c>
      <c r="O126" t="s">
        <v>905</v>
      </c>
      <c r="P126" t="s">
        <v>153</v>
      </c>
      <c r="Q126" t="s">
        <v>1028</v>
      </c>
      <c r="R126" t="s">
        <v>1050</v>
      </c>
      <c r="T126" t="s">
        <v>178</v>
      </c>
      <c r="U126" t="s">
        <v>1184</v>
      </c>
      <c r="V126" t="s">
        <v>1657</v>
      </c>
      <c r="W126" t="s">
        <v>1201</v>
      </c>
      <c r="X126" t="s">
        <v>1665</v>
      </c>
      <c r="Y126" t="s">
        <v>1201</v>
      </c>
      <c r="Z126" t="s">
        <v>1693</v>
      </c>
      <c r="AA126" t="s">
        <v>114</v>
      </c>
      <c r="AB126" t="s">
        <v>1303</v>
      </c>
      <c r="AG126" t="s">
        <v>631</v>
      </c>
      <c r="AH126" t="s">
        <v>632</v>
      </c>
      <c r="AI126" t="s">
        <v>373</v>
      </c>
      <c r="AJ126">
        <v>7471203221</v>
      </c>
      <c r="AK126" t="s">
        <v>1427</v>
      </c>
      <c r="AL126" t="s">
        <v>1448</v>
      </c>
      <c r="AM126" t="s">
        <v>1474</v>
      </c>
      <c r="AN126" t="s">
        <v>1516</v>
      </c>
      <c r="AO126" t="s">
        <v>1427</v>
      </c>
      <c r="AP126" s="4" t="s">
        <v>1625</v>
      </c>
      <c r="AR126" t="s">
        <v>1522</v>
      </c>
      <c r="AS126" s="3">
        <v>44377</v>
      </c>
      <c r="AT126" s="3">
        <v>44377</v>
      </c>
    </row>
    <row r="127" spans="1:46" x14ac:dyDescent="0.25">
      <c r="A127">
        <v>2021</v>
      </c>
      <c r="B127" s="3">
        <v>44287</v>
      </c>
      <c r="C127" s="3">
        <v>44377</v>
      </c>
      <c r="D127" t="s">
        <v>109</v>
      </c>
      <c r="E127" t="s">
        <v>633</v>
      </c>
      <c r="F127" t="s">
        <v>367</v>
      </c>
      <c r="G127" t="s">
        <v>634</v>
      </c>
      <c r="H127" t="s">
        <v>785</v>
      </c>
      <c r="J127" t="s">
        <v>111</v>
      </c>
      <c r="L127" t="s">
        <v>324</v>
      </c>
      <c r="M127" t="s">
        <v>114</v>
      </c>
      <c r="N127" t="s">
        <v>146</v>
      </c>
      <c r="O127" t="s">
        <v>888</v>
      </c>
      <c r="P127" t="s">
        <v>153</v>
      </c>
      <c r="Q127" t="s">
        <v>1029</v>
      </c>
      <c r="R127">
        <v>105</v>
      </c>
      <c r="T127" t="s">
        <v>178</v>
      </c>
      <c r="U127" t="s">
        <v>1094</v>
      </c>
      <c r="V127" t="s">
        <v>1657</v>
      </c>
      <c r="W127" t="s">
        <v>1248</v>
      </c>
      <c r="X127" t="s">
        <v>1682</v>
      </c>
      <c r="Y127" t="s">
        <v>1248</v>
      </c>
      <c r="Z127" t="s">
        <v>1693</v>
      </c>
      <c r="AA127" t="s">
        <v>114</v>
      </c>
      <c r="AB127" t="s">
        <v>1304</v>
      </c>
      <c r="AG127" t="s">
        <v>633</v>
      </c>
      <c r="AH127" t="s">
        <v>367</v>
      </c>
      <c r="AI127" t="s">
        <v>634</v>
      </c>
      <c r="AJ127">
        <v>7331016914</v>
      </c>
      <c r="AK127" t="s">
        <v>1428</v>
      </c>
      <c r="AL127" t="s">
        <v>1447</v>
      </c>
      <c r="AN127">
        <v>7333333841</v>
      </c>
      <c r="AO127" t="s">
        <v>1428</v>
      </c>
      <c r="AP127" s="4" t="s">
        <v>1626</v>
      </c>
      <c r="AR127" t="s">
        <v>1522</v>
      </c>
      <c r="AS127" s="3">
        <v>44377</v>
      </c>
      <c r="AT127" s="3">
        <v>44377</v>
      </c>
    </row>
    <row r="128" spans="1:46" x14ac:dyDescent="0.25">
      <c r="A128">
        <v>2021</v>
      </c>
      <c r="B128" s="3">
        <v>44287</v>
      </c>
      <c r="C128" s="3">
        <v>44377</v>
      </c>
      <c r="D128" t="s">
        <v>109</v>
      </c>
      <c r="E128" t="s">
        <v>633</v>
      </c>
      <c r="F128" t="s">
        <v>367</v>
      </c>
      <c r="G128" t="s">
        <v>634</v>
      </c>
      <c r="H128" t="s">
        <v>785</v>
      </c>
      <c r="J128" t="s">
        <v>111</v>
      </c>
      <c r="L128" t="s">
        <v>324</v>
      </c>
      <c r="M128" t="s">
        <v>114</v>
      </c>
      <c r="N128" t="s">
        <v>146</v>
      </c>
      <c r="O128" t="s">
        <v>888</v>
      </c>
      <c r="P128" t="s">
        <v>153</v>
      </c>
      <c r="Q128" t="s">
        <v>1029</v>
      </c>
      <c r="R128">
        <v>105</v>
      </c>
      <c r="T128" t="s">
        <v>178</v>
      </c>
      <c r="U128" t="s">
        <v>1094</v>
      </c>
      <c r="V128" t="s">
        <v>1657</v>
      </c>
      <c r="W128" t="s">
        <v>1248</v>
      </c>
      <c r="X128" t="s">
        <v>1682</v>
      </c>
      <c r="Y128" t="s">
        <v>1248</v>
      </c>
      <c r="Z128" t="s">
        <v>1693</v>
      </c>
      <c r="AA128" t="s">
        <v>114</v>
      </c>
      <c r="AB128">
        <v>40000</v>
      </c>
      <c r="AG128" t="s">
        <v>633</v>
      </c>
      <c r="AH128" t="s">
        <v>367</v>
      </c>
      <c r="AI128" t="s">
        <v>634</v>
      </c>
      <c r="AJ128">
        <v>7331016914</v>
      </c>
      <c r="AK128" t="s">
        <v>1428</v>
      </c>
      <c r="AL128" t="s">
        <v>1447</v>
      </c>
      <c r="AN128" t="s">
        <v>1517</v>
      </c>
      <c r="AO128" t="s">
        <v>1428</v>
      </c>
      <c r="AP128" s="4" t="s">
        <v>1626</v>
      </c>
      <c r="AR128" t="s">
        <v>1522</v>
      </c>
      <c r="AS128" s="3">
        <v>44377</v>
      </c>
      <c r="AT128" s="3">
        <v>44377</v>
      </c>
    </row>
    <row r="129" spans="1:46" x14ac:dyDescent="0.25">
      <c r="A129">
        <v>2021</v>
      </c>
      <c r="B129" s="3">
        <v>44287</v>
      </c>
      <c r="C129" s="3">
        <v>44377</v>
      </c>
      <c r="D129" t="s">
        <v>110</v>
      </c>
      <c r="E129" t="s">
        <v>635</v>
      </c>
      <c r="F129" t="s">
        <v>636</v>
      </c>
      <c r="G129" t="s">
        <v>637</v>
      </c>
      <c r="H129" t="s">
        <v>786</v>
      </c>
      <c r="J129" t="s">
        <v>111</v>
      </c>
      <c r="L129" t="s">
        <v>325</v>
      </c>
      <c r="M129" t="s">
        <v>805</v>
      </c>
      <c r="N129" t="s">
        <v>146</v>
      </c>
      <c r="O129" t="s">
        <v>906</v>
      </c>
      <c r="P129" t="s">
        <v>172</v>
      </c>
      <c r="Q129" t="s">
        <v>1030</v>
      </c>
      <c r="R129">
        <v>395</v>
      </c>
      <c r="T129" t="s">
        <v>178</v>
      </c>
      <c r="U129" t="s">
        <v>1185</v>
      </c>
      <c r="V129" t="s">
        <v>1657</v>
      </c>
      <c r="W129" t="s">
        <v>997</v>
      </c>
      <c r="X129" t="s">
        <v>1674</v>
      </c>
      <c r="Y129" t="s">
        <v>997</v>
      </c>
      <c r="Z129" t="s">
        <v>1692</v>
      </c>
      <c r="AA129" t="s">
        <v>805</v>
      </c>
      <c r="AB129" t="s">
        <v>1305</v>
      </c>
      <c r="AG129" t="s">
        <v>635</v>
      </c>
      <c r="AH129" t="s">
        <v>636</v>
      </c>
      <c r="AI129" t="s">
        <v>637</v>
      </c>
      <c r="AJ129">
        <v>2225508237</v>
      </c>
      <c r="AK129" t="s">
        <v>1429</v>
      </c>
      <c r="AL129" t="s">
        <v>1448</v>
      </c>
      <c r="AN129">
        <v>2225508237</v>
      </c>
      <c r="AO129" t="s">
        <v>1429</v>
      </c>
      <c r="AP129" s="4" t="s">
        <v>1627</v>
      </c>
      <c r="AR129" t="s">
        <v>1522</v>
      </c>
      <c r="AS129" s="3">
        <v>44377</v>
      </c>
      <c r="AT129" s="3">
        <v>44377</v>
      </c>
    </row>
    <row r="130" spans="1:46" x14ac:dyDescent="0.25">
      <c r="A130">
        <v>2021</v>
      </c>
      <c r="B130" s="3">
        <v>44287</v>
      </c>
      <c r="C130" s="3">
        <v>44377</v>
      </c>
      <c r="D130" t="s">
        <v>110</v>
      </c>
      <c r="E130" t="s">
        <v>638</v>
      </c>
      <c r="F130" t="s">
        <v>425</v>
      </c>
      <c r="G130" t="s">
        <v>639</v>
      </c>
      <c r="H130" t="s">
        <v>787</v>
      </c>
      <c r="J130" t="s">
        <v>111</v>
      </c>
      <c r="L130" t="s">
        <v>326</v>
      </c>
      <c r="M130" t="s">
        <v>805</v>
      </c>
      <c r="N130" t="s">
        <v>146</v>
      </c>
      <c r="O130" t="s">
        <v>907</v>
      </c>
      <c r="P130" t="s">
        <v>172</v>
      </c>
      <c r="Q130" t="s">
        <v>1031</v>
      </c>
      <c r="R130">
        <v>57</v>
      </c>
      <c r="S130" t="s">
        <v>1081</v>
      </c>
      <c r="T130" t="s">
        <v>178</v>
      </c>
      <c r="U130" t="s">
        <v>1186</v>
      </c>
      <c r="V130" t="s">
        <v>1657</v>
      </c>
      <c r="W130" t="s">
        <v>633</v>
      </c>
      <c r="X130" t="s">
        <v>1676</v>
      </c>
      <c r="Y130" t="s">
        <v>633</v>
      </c>
      <c r="Z130" t="s">
        <v>1692</v>
      </c>
      <c r="AA130" t="s">
        <v>805</v>
      </c>
      <c r="AB130" t="s">
        <v>1284</v>
      </c>
      <c r="AG130" t="s">
        <v>638</v>
      </c>
      <c r="AH130" t="s">
        <v>425</v>
      </c>
      <c r="AI130" t="s">
        <v>639</v>
      </c>
      <c r="AJ130">
        <v>5556391611</v>
      </c>
      <c r="AK130" t="s">
        <v>1430</v>
      </c>
      <c r="AL130" t="s">
        <v>1448</v>
      </c>
      <c r="AN130">
        <v>5556391611</v>
      </c>
      <c r="AO130" t="s">
        <v>1430</v>
      </c>
      <c r="AP130" s="4" t="s">
        <v>1628</v>
      </c>
      <c r="AR130" t="s">
        <v>1522</v>
      </c>
      <c r="AS130" s="3">
        <v>44377</v>
      </c>
      <c r="AT130" s="3">
        <v>44377</v>
      </c>
    </row>
    <row r="131" spans="1:46" x14ac:dyDescent="0.25">
      <c r="A131">
        <v>2021</v>
      </c>
      <c r="B131" s="3">
        <v>44287</v>
      </c>
      <c r="C131" s="3">
        <v>44377</v>
      </c>
      <c r="D131" t="s">
        <v>110</v>
      </c>
      <c r="E131" t="s">
        <v>640</v>
      </c>
      <c r="F131" t="s">
        <v>641</v>
      </c>
      <c r="G131" t="s">
        <v>642</v>
      </c>
      <c r="H131" t="s">
        <v>788</v>
      </c>
      <c r="J131" t="s">
        <v>111</v>
      </c>
      <c r="L131" t="s">
        <v>327</v>
      </c>
      <c r="M131" t="s">
        <v>805</v>
      </c>
      <c r="N131" t="s">
        <v>146</v>
      </c>
      <c r="O131" t="s">
        <v>908</v>
      </c>
      <c r="P131" t="s">
        <v>153</v>
      </c>
      <c r="Q131" t="s">
        <v>1032</v>
      </c>
      <c r="R131">
        <v>7</v>
      </c>
      <c r="S131" t="s">
        <v>1082</v>
      </c>
      <c r="T131" t="s">
        <v>178</v>
      </c>
      <c r="U131" t="s">
        <v>1187</v>
      </c>
      <c r="V131" t="s">
        <v>1657</v>
      </c>
      <c r="W131" t="s">
        <v>1249</v>
      </c>
      <c r="X131" t="s">
        <v>1676</v>
      </c>
      <c r="Y131" t="s">
        <v>1249</v>
      </c>
      <c r="Z131" t="s">
        <v>1692</v>
      </c>
      <c r="AA131" t="s">
        <v>805</v>
      </c>
      <c r="AB131" t="s">
        <v>1306</v>
      </c>
      <c r="AG131" t="s">
        <v>640</v>
      </c>
      <c r="AH131" t="s">
        <v>641</v>
      </c>
      <c r="AI131" t="s">
        <v>642</v>
      </c>
      <c r="AJ131">
        <v>5546364507</v>
      </c>
      <c r="AK131" t="s">
        <v>1414</v>
      </c>
      <c r="AL131" t="s">
        <v>1448</v>
      </c>
      <c r="AM131" t="s">
        <v>1475</v>
      </c>
      <c r="AN131" t="s">
        <v>1518</v>
      </c>
      <c r="AO131" t="s">
        <v>1414</v>
      </c>
      <c r="AP131" s="4" t="s">
        <v>1629</v>
      </c>
      <c r="AR131" t="s">
        <v>1522</v>
      </c>
      <c r="AS131" s="3">
        <v>44377</v>
      </c>
      <c r="AT131" s="3">
        <v>44377</v>
      </c>
    </row>
    <row r="132" spans="1:46" x14ac:dyDescent="0.25">
      <c r="A132">
        <v>2021</v>
      </c>
      <c r="B132" s="3">
        <v>44287</v>
      </c>
      <c r="C132" s="3">
        <v>44377</v>
      </c>
      <c r="D132" t="s">
        <v>109</v>
      </c>
      <c r="E132" t="s">
        <v>643</v>
      </c>
      <c r="F132" t="s">
        <v>644</v>
      </c>
      <c r="G132" t="s">
        <v>358</v>
      </c>
      <c r="H132" t="s">
        <v>789</v>
      </c>
      <c r="J132" t="s">
        <v>111</v>
      </c>
      <c r="L132" t="s">
        <v>328</v>
      </c>
      <c r="M132" t="s">
        <v>115</v>
      </c>
      <c r="N132" t="s">
        <v>146</v>
      </c>
      <c r="O132" t="s">
        <v>909</v>
      </c>
      <c r="P132" t="s">
        <v>153</v>
      </c>
      <c r="Q132" t="s">
        <v>979</v>
      </c>
      <c r="R132">
        <v>10531</v>
      </c>
      <c r="T132" t="s">
        <v>178</v>
      </c>
      <c r="U132" t="s">
        <v>1188</v>
      </c>
      <c r="V132" t="s">
        <v>1657</v>
      </c>
      <c r="W132" t="s">
        <v>1214</v>
      </c>
      <c r="X132" t="s">
        <v>1672</v>
      </c>
      <c r="Y132" t="s">
        <v>1214</v>
      </c>
      <c r="Z132" t="s">
        <v>1696</v>
      </c>
      <c r="AA132" t="s">
        <v>115</v>
      </c>
      <c r="AB132" t="s">
        <v>1307</v>
      </c>
      <c r="AG132" t="s">
        <v>643</v>
      </c>
      <c r="AH132" t="s">
        <v>644</v>
      </c>
      <c r="AI132" t="s">
        <v>358</v>
      </c>
      <c r="AJ132">
        <v>2212063324</v>
      </c>
      <c r="AK132" t="s">
        <v>1431</v>
      </c>
      <c r="AL132" t="s">
        <v>1447</v>
      </c>
      <c r="AO132" t="s">
        <v>1431</v>
      </c>
      <c r="AP132" s="4" t="s">
        <v>1630</v>
      </c>
      <c r="AR132" t="s">
        <v>1522</v>
      </c>
      <c r="AS132" s="3">
        <v>44377</v>
      </c>
      <c r="AT132" s="3">
        <v>44377</v>
      </c>
    </row>
    <row r="133" spans="1:46" x14ac:dyDescent="0.25">
      <c r="A133">
        <v>2021</v>
      </c>
      <c r="B133" s="3">
        <v>44287</v>
      </c>
      <c r="C133" s="3">
        <v>44377</v>
      </c>
      <c r="D133" t="s">
        <v>110</v>
      </c>
      <c r="E133" t="s">
        <v>645</v>
      </c>
      <c r="F133" t="s">
        <v>646</v>
      </c>
      <c r="G133" t="s">
        <v>647</v>
      </c>
      <c r="H133" t="s">
        <v>790</v>
      </c>
      <c r="J133" t="s">
        <v>111</v>
      </c>
      <c r="L133" t="s">
        <v>329</v>
      </c>
      <c r="M133" t="s">
        <v>114</v>
      </c>
      <c r="N133" t="s">
        <v>146</v>
      </c>
      <c r="O133" t="s">
        <v>910</v>
      </c>
      <c r="P133" t="s">
        <v>153</v>
      </c>
      <c r="Q133" t="s">
        <v>1033</v>
      </c>
      <c r="R133">
        <v>50</v>
      </c>
      <c r="T133" t="s">
        <v>178</v>
      </c>
      <c r="U133" t="s">
        <v>1094</v>
      </c>
      <c r="V133" t="s">
        <v>1657</v>
      </c>
      <c r="W133" t="s">
        <v>1250</v>
      </c>
      <c r="X133" t="s">
        <v>1666</v>
      </c>
      <c r="Y133" t="s">
        <v>1250</v>
      </c>
      <c r="Z133" t="s">
        <v>1693</v>
      </c>
      <c r="AA133" t="s">
        <v>114</v>
      </c>
      <c r="AB133">
        <v>41903</v>
      </c>
      <c r="AG133" t="s">
        <v>645</v>
      </c>
      <c r="AH133" t="s">
        <v>646</v>
      </c>
      <c r="AI133" t="s">
        <v>647</v>
      </c>
      <c r="AJ133">
        <v>7471435479</v>
      </c>
      <c r="AK133" t="s">
        <v>1432</v>
      </c>
      <c r="AL133" t="s">
        <v>1448</v>
      </c>
      <c r="AM133" t="s">
        <v>1476</v>
      </c>
      <c r="AN133" t="s">
        <v>1519</v>
      </c>
      <c r="AO133" t="s">
        <v>1432</v>
      </c>
      <c r="AP133" s="4" t="s">
        <v>1631</v>
      </c>
      <c r="AR133" t="s">
        <v>1522</v>
      </c>
      <c r="AS133" s="3">
        <v>44377</v>
      </c>
      <c r="AT133" s="3">
        <v>44377</v>
      </c>
    </row>
    <row r="134" spans="1:46" x14ac:dyDescent="0.25">
      <c r="A134">
        <v>2021</v>
      </c>
      <c r="B134" s="3">
        <v>44287</v>
      </c>
      <c r="C134" s="3">
        <v>44377</v>
      </c>
      <c r="D134" t="s">
        <v>110</v>
      </c>
      <c r="E134" t="s">
        <v>648</v>
      </c>
      <c r="F134" t="s">
        <v>649</v>
      </c>
      <c r="G134" t="s">
        <v>611</v>
      </c>
      <c r="H134" t="s">
        <v>791</v>
      </c>
      <c r="J134" t="s">
        <v>111</v>
      </c>
      <c r="L134" t="s">
        <v>330</v>
      </c>
      <c r="M134" t="s">
        <v>114</v>
      </c>
      <c r="N134" t="s">
        <v>146</v>
      </c>
      <c r="O134" t="s">
        <v>911</v>
      </c>
      <c r="P134" t="s">
        <v>161</v>
      </c>
      <c r="Q134" t="s">
        <v>1034</v>
      </c>
      <c r="R134">
        <v>2</v>
      </c>
      <c r="S134" t="s">
        <v>1083</v>
      </c>
      <c r="T134" t="s">
        <v>179</v>
      </c>
      <c r="U134" t="s">
        <v>1189</v>
      </c>
      <c r="V134" t="s">
        <v>1657</v>
      </c>
      <c r="W134" t="s">
        <v>1221</v>
      </c>
      <c r="X134" t="s">
        <v>1678</v>
      </c>
      <c r="Y134" t="s">
        <v>1276</v>
      </c>
      <c r="Z134" t="s">
        <v>1693</v>
      </c>
      <c r="AA134" t="s">
        <v>114</v>
      </c>
      <c r="AB134">
        <v>39936</v>
      </c>
      <c r="AG134" t="s">
        <v>648</v>
      </c>
      <c r="AH134" t="s">
        <v>649</v>
      </c>
      <c r="AI134" t="s">
        <v>611</v>
      </c>
      <c r="AJ134">
        <v>7443764767</v>
      </c>
      <c r="AK134" t="s">
        <v>1433</v>
      </c>
      <c r="AL134" t="s">
        <v>1448</v>
      </c>
      <c r="AN134" t="s">
        <v>1520</v>
      </c>
      <c r="AO134" t="s">
        <v>1433</v>
      </c>
      <c r="AP134" s="4" t="s">
        <v>1632</v>
      </c>
      <c r="AR134" t="s">
        <v>1522</v>
      </c>
      <c r="AS134" s="3">
        <v>44377</v>
      </c>
      <c r="AT134" s="3">
        <v>44377</v>
      </c>
    </row>
    <row r="135" spans="1:46" x14ac:dyDescent="0.25">
      <c r="A135">
        <v>2021</v>
      </c>
      <c r="B135" s="3">
        <v>44287</v>
      </c>
      <c r="C135" s="3">
        <v>44377</v>
      </c>
      <c r="D135" t="s">
        <v>110</v>
      </c>
      <c r="E135" t="s">
        <v>648</v>
      </c>
      <c r="F135" t="s">
        <v>649</v>
      </c>
      <c r="G135" t="s">
        <v>611</v>
      </c>
      <c r="H135" t="s">
        <v>791</v>
      </c>
      <c r="J135" t="s">
        <v>111</v>
      </c>
      <c r="L135" t="s">
        <v>330</v>
      </c>
      <c r="M135" t="s">
        <v>114</v>
      </c>
      <c r="N135" t="s">
        <v>146</v>
      </c>
      <c r="O135" t="s">
        <v>911</v>
      </c>
      <c r="P135" t="s">
        <v>153</v>
      </c>
      <c r="Q135" t="s">
        <v>1034</v>
      </c>
      <c r="R135">
        <v>2</v>
      </c>
      <c r="S135" t="s">
        <v>1084</v>
      </c>
      <c r="T135" t="s">
        <v>179</v>
      </c>
      <c r="U135" t="s">
        <v>1189</v>
      </c>
      <c r="V135" t="s">
        <v>1661</v>
      </c>
      <c r="W135" t="s">
        <v>1251</v>
      </c>
      <c r="X135" t="s">
        <v>1678</v>
      </c>
      <c r="Y135" t="s">
        <v>1220</v>
      </c>
      <c r="Z135" t="s">
        <v>1693</v>
      </c>
      <c r="AA135" t="s">
        <v>114</v>
      </c>
      <c r="AB135">
        <v>39936</v>
      </c>
      <c r="AG135" t="s">
        <v>648</v>
      </c>
      <c r="AH135" t="s">
        <v>649</v>
      </c>
      <c r="AI135" t="s">
        <v>611</v>
      </c>
      <c r="AJ135">
        <v>7471227405</v>
      </c>
      <c r="AK135" t="s">
        <v>1433</v>
      </c>
      <c r="AL135" t="s">
        <v>1448</v>
      </c>
      <c r="AN135" t="s">
        <v>1520</v>
      </c>
      <c r="AO135" t="s">
        <v>1433</v>
      </c>
      <c r="AP135" s="2" t="s">
        <v>1632</v>
      </c>
      <c r="AR135" t="s">
        <v>1522</v>
      </c>
      <c r="AS135" s="3">
        <v>44377</v>
      </c>
      <c r="AT135" s="3">
        <v>44377</v>
      </c>
    </row>
    <row r="136" spans="1:46" x14ac:dyDescent="0.25">
      <c r="A136">
        <v>2021</v>
      </c>
      <c r="B136" s="3">
        <v>44287</v>
      </c>
      <c r="C136" s="3">
        <v>44377</v>
      </c>
      <c r="D136" t="s">
        <v>110</v>
      </c>
      <c r="E136" t="s">
        <v>650</v>
      </c>
      <c r="F136" t="s">
        <v>571</v>
      </c>
      <c r="G136" t="s">
        <v>651</v>
      </c>
      <c r="H136" t="s">
        <v>792</v>
      </c>
      <c r="J136" t="s">
        <v>111</v>
      </c>
      <c r="L136" t="s">
        <v>331</v>
      </c>
      <c r="M136" t="s">
        <v>113</v>
      </c>
      <c r="N136" t="s">
        <v>146</v>
      </c>
      <c r="O136" t="s">
        <v>912</v>
      </c>
      <c r="P136" t="s">
        <v>153</v>
      </c>
      <c r="Q136" t="s">
        <v>1035</v>
      </c>
      <c r="R136">
        <v>21</v>
      </c>
      <c r="T136" t="s">
        <v>178</v>
      </c>
      <c r="U136" t="s">
        <v>1190</v>
      </c>
      <c r="V136" t="s">
        <v>1657</v>
      </c>
      <c r="W136" t="s">
        <v>1252</v>
      </c>
      <c r="X136" t="s">
        <v>1687</v>
      </c>
      <c r="Y136" t="s">
        <v>1253</v>
      </c>
      <c r="Z136" t="s">
        <v>1694</v>
      </c>
      <c r="AA136" t="s">
        <v>113</v>
      </c>
      <c r="AB136">
        <v>55600</v>
      </c>
      <c r="AG136" t="s">
        <v>650</v>
      </c>
      <c r="AH136" t="s">
        <v>571</v>
      </c>
      <c r="AI136" t="s">
        <v>651</v>
      </c>
      <c r="AJ136">
        <v>5627404517</v>
      </c>
      <c r="AK136" t="s">
        <v>1434</v>
      </c>
      <c r="AL136" t="s">
        <v>1448</v>
      </c>
      <c r="AM136" t="s">
        <v>1477</v>
      </c>
      <c r="AN136">
        <v>5919180186</v>
      </c>
      <c r="AO136" t="s">
        <v>1434</v>
      </c>
      <c r="AP136" s="4" t="s">
        <v>1633</v>
      </c>
      <c r="AR136" t="s">
        <v>1522</v>
      </c>
      <c r="AS136" s="3">
        <v>44377</v>
      </c>
      <c r="AT136" s="3">
        <v>44377</v>
      </c>
    </row>
    <row r="137" spans="1:46" x14ac:dyDescent="0.25">
      <c r="A137">
        <v>2021</v>
      </c>
      <c r="B137" s="3">
        <v>44287</v>
      </c>
      <c r="C137" s="3">
        <v>44377</v>
      </c>
      <c r="D137" t="s">
        <v>110</v>
      </c>
      <c r="E137" t="s">
        <v>652</v>
      </c>
      <c r="F137" t="s">
        <v>653</v>
      </c>
      <c r="G137" t="s">
        <v>654</v>
      </c>
      <c r="H137" t="s">
        <v>793</v>
      </c>
      <c r="J137" t="s">
        <v>111</v>
      </c>
      <c r="L137" t="s">
        <v>332</v>
      </c>
      <c r="M137" t="s">
        <v>113</v>
      </c>
      <c r="N137" t="s">
        <v>146</v>
      </c>
      <c r="O137" t="s">
        <v>913</v>
      </c>
      <c r="P137" t="s">
        <v>153</v>
      </c>
      <c r="Q137" t="s">
        <v>1036</v>
      </c>
      <c r="R137">
        <v>59</v>
      </c>
      <c r="T137" t="s">
        <v>178</v>
      </c>
      <c r="U137" t="s">
        <v>1191</v>
      </c>
      <c r="V137" t="s">
        <v>1657</v>
      </c>
      <c r="W137" t="s">
        <v>1253</v>
      </c>
      <c r="X137" t="s">
        <v>1687</v>
      </c>
      <c r="Y137" t="s">
        <v>1253</v>
      </c>
      <c r="Z137" t="s">
        <v>1694</v>
      </c>
      <c r="AA137" t="s">
        <v>113</v>
      </c>
      <c r="AB137">
        <v>55606</v>
      </c>
      <c r="AG137" t="s">
        <v>652</v>
      </c>
      <c r="AH137" t="s">
        <v>653</v>
      </c>
      <c r="AI137" t="s">
        <v>654</v>
      </c>
      <c r="AJ137">
        <v>5919170840</v>
      </c>
      <c r="AK137" t="s">
        <v>1435</v>
      </c>
      <c r="AL137" t="s">
        <v>1448</v>
      </c>
      <c r="AO137" t="s">
        <v>1435</v>
      </c>
      <c r="AP137" s="4" t="s">
        <v>1634</v>
      </c>
      <c r="AR137" t="s">
        <v>1522</v>
      </c>
      <c r="AS137" s="3">
        <v>44377</v>
      </c>
      <c r="AT137" s="3">
        <v>44377</v>
      </c>
    </row>
    <row r="138" spans="1:46" x14ac:dyDescent="0.25">
      <c r="A138">
        <v>2021</v>
      </c>
      <c r="B138" s="3">
        <v>44287</v>
      </c>
      <c r="C138" s="3">
        <v>44377</v>
      </c>
      <c r="D138" t="s">
        <v>109</v>
      </c>
      <c r="E138" t="s">
        <v>655</v>
      </c>
      <c r="F138" t="s">
        <v>656</v>
      </c>
      <c r="G138" t="s">
        <v>657</v>
      </c>
      <c r="H138" t="s">
        <v>794</v>
      </c>
      <c r="J138" t="s">
        <v>111</v>
      </c>
      <c r="L138" t="s">
        <v>333</v>
      </c>
      <c r="M138" t="s">
        <v>114</v>
      </c>
      <c r="N138" t="s">
        <v>146</v>
      </c>
      <c r="O138" t="s">
        <v>914</v>
      </c>
      <c r="P138" t="s">
        <v>153</v>
      </c>
      <c r="Q138" t="s">
        <v>1037</v>
      </c>
      <c r="R138">
        <v>4</v>
      </c>
      <c r="S138" t="s">
        <v>1085</v>
      </c>
      <c r="T138" t="s">
        <v>187</v>
      </c>
      <c r="U138" t="s">
        <v>1192</v>
      </c>
      <c r="V138" t="s">
        <v>1662</v>
      </c>
      <c r="W138" t="s">
        <v>1254</v>
      </c>
      <c r="X138" t="s">
        <v>1665</v>
      </c>
      <c r="Y138" t="s">
        <v>1209</v>
      </c>
      <c r="Z138" t="s">
        <v>1693</v>
      </c>
      <c r="AA138" t="s">
        <v>114</v>
      </c>
      <c r="AB138">
        <v>39105</v>
      </c>
      <c r="AG138" t="s">
        <v>655</v>
      </c>
      <c r="AH138" t="s">
        <v>656</v>
      </c>
      <c r="AI138" t="s">
        <v>657</v>
      </c>
      <c r="AJ138">
        <v>7471268596</v>
      </c>
      <c r="AK138" t="s">
        <v>1436</v>
      </c>
      <c r="AL138" t="s">
        <v>1447</v>
      </c>
      <c r="AO138" t="s">
        <v>1436</v>
      </c>
      <c r="AP138" s="4" t="s">
        <v>1635</v>
      </c>
      <c r="AR138" t="s">
        <v>1522</v>
      </c>
      <c r="AS138" s="3">
        <v>44377</v>
      </c>
      <c r="AT138" s="3">
        <v>44377</v>
      </c>
    </row>
    <row r="139" spans="1:46" x14ac:dyDescent="0.25">
      <c r="A139">
        <v>2021</v>
      </c>
      <c r="B139" s="3">
        <v>44287</v>
      </c>
      <c r="C139" s="3">
        <v>44377</v>
      </c>
      <c r="D139" t="s">
        <v>109</v>
      </c>
      <c r="E139" t="s">
        <v>534</v>
      </c>
      <c r="F139" t="s">
        <v>405</v>
      </c>
      <c r="G139" t="s">
        <v>658</v>
      </c>
      <c r="H139" t="s">
        <v>795</v>
      </c>
      <c r="J139" t="s">
        <v>111</v>
      </c>
      <c r="L139" t="s">
        <v>334</v>
      </c>
      <c r="M139" t="s">
        <v>114</v>
      </c>
      <c r="N139" t="s">
        <v>146</v>
      </c>
      <c r="O139" t="s">
        <v>915</v>
      </c>
      <c r="P139" t="s">
        <v>153</v>
      </c>
      <c r="Q139" t="s">
        <v>1038</v>
      </c>
      <c r="R139">
        <v>215</v>
      </c>
      <c r="T139" t="s">
        <v>178</v>
      </c>
      <c r="U139" t="s">
        <v>1193</v>
      </c>
      <c r="V139" t="s">
        <v>1657</v>
      </c>
      <c r="W139" t="s">
        <v>1220</v>
      </c>
      <c r="X139" t="s">
        <v>1678</v>
      </c>
      <c r="Y139" t="s">
        <v>1221</v>
      </c>
      <c r="Z139" t="s">
        <v>1693</v>
      </c>
      <c r="AA139" t="s">
        <v>114</v>
      </c>
      <c r="AB139" t="s">
        <v>1308</v>
      </c>
      <c r="AG139" t="s">
        <v>534</v>
      </c>
      <c r="AH139" t="s">
        <v>405</v>
      </c>
      <c r="AI139" t="s">
        <v>658</v>
      </c>
      <c r="AJ139">
        <v>7441692103</v>
      </c>
      <c r="AK139" t="s">
        <v>1437</v>
      </c>
      <c r="AL139" t="s">
        <v>1447</v>
      </c>
      <c r="AM139" t="s">
        <v>1478</v>
      </c>
      <c r="AN139">
        <v>7444858961</v>
      </c>
      <c r="AO139" t="s">
        <v>1437</v>
      </c>
      <c r="AP139" s="4" t="s">
        <v>1636</v>
      </c>
      <c r="AR139" t="s">
        <v>1522</v>
      </c>
      <c r="AS139" s="3">
        <v>44377</v>
      </c>
      <c r="AT139" s="3">
        <v>44377</v>
      </c>
    </row>
    <row r="140" spans="1:46" x14ac:dyDescent="0.25">
      <c r="A140">
        <v>2021</v>
      </c>
      <c r="B140" s="3">
        <v>44287</v>
      </c>
      <c r="C140" s="3">
        <v>44377</v>
      </c>
      <c r="D140" t="s">
        <v>109</v>
      </c>
      <c r="E140" t="s">
        <v>477</v>
      </c>
      <c r="F140" t="s">
        <v>659</v>
      </c>
      <c r="G140" t="s">
        <v>488</v>
      </c>
      <c r="H140" t="s">
        <v>796</v>
      </c>
      <c r="J140" t="s">
        <v>111</v>
      </c>
      <c r="L140" t="s">
        <v>335</v>
      </c>
      <c r="M140" t="s">
        <v>114</v>
      </c>
      <c r="N140" t="s">
        <v>146</v>
      </c>
      <c r="O140" t="s">
        <v>916</v>
      </c>
      <c r="P140" t="s">
        <v>153</v>
      </c>
      <c r="Q140" t="s">
        <v>1039</v>
      </c>
      <c r="S140" t="s">
        <v>1086</v>
      </c>
      <c r="T140" t="s">
        <v>178</v>
      </c>
      <c r="U140" t="s">
        <v>1194</v>
      </c>
      <c r="V140" t="s">
        <v>1657</v>
      </c>
      <c r="W140" t="s">
        <v>1255</v>
      </c>
      <c r="X140" t="s">
        <v>1678</v>
      </c>
      <c r="Y140" t="s">
        <v>1277</v>
      </c>
      <c r="Z140" t="s">
        <v>1693</v>
      </c>
      <c r="AA140" t="s">
        <v>114</v>
      </c>
      <c r="AB140">
        <v>39700</v>
      </c>
      <c r="AG140" t="s">
        <v>477</v>
      </c>
      <c r="AH140" t="s">
        <v>659</v>
      </c>
      <c r="AI140" t="s">
        <v>488</v>
      </c>
      <c r="AJ140">
        <v>7442248400</v>
      </c>
      <c r="AK140" t="s">
        <v>1438</v>
      </c>
      <c r="AL140" t="s">
        <v>1447</v>
      </c>
      <c r="AO140" t="s">
        <v>1438</v>
      </c>
      <c r="AP140" s="4" t="s">
        <v>1654</v>
      </c>
      <c r="AR140" t="s">
        <v>1522</v>
      </c>
      <c r="AS140" s="3">
        <v>44377</v>
      </c>
      <c r="AT140" s="3">
        <v>44377</v>
      </c>
    </row>
    <row r="141" spans="1:46" x14ac:dyDescent="0.25">
      <c r="A141">
        <v>2021</v>
      </c>
      <c r="B141" s="3">
        <v>44287</v>
      </c>
      <c r="C141" s="3">
        <v>44377</v>
      </c>
      <c r="D141" t="s">
        <v>109</v>
      </c>
      <c r="E141" t="s">
        <v>660</v>
      </c>
      <c r="F141" t="s">
        <v>661</v>
      </c>
      <c r="G141" t="s">
        <v>358</v>
      </c>
      <c r="H141" t="s">
        <v>797</v>
      </c>
      <c r="J141" t="s">
        <v>111</v>
      </c>
      <c r="L141" t="s">
        <v>336</v>
      </c>
      <c r="M141" t="s">
        <v>114</v>
      </c>
      <c r="N141" t="s">
        <v>146</v>
      </c>
      <c r="O141" t="s">
        <v>917</v>
      </c>
      <c r="P141" t="s">
        <v>148</v>
      </c>
      <c r="Q141" t="s">
        <v>1040</v>
      </c>
      <c r="R141">
        <v>261</v>
      </c>
      <c r="S141">
        <v>3</v>
      </c>
      <c r="T141" t="s">
        <v>178</v>
      </c>
      <c r="U141" t="s">
        <v>1195</v>
      </c>
      <c r="V141" t="s">
        <v>1657</v>
      </c>
      <c r="W141" t="s">
        <v>1256</v>
      </c>
      <c r="X141" t="s">
        <v>1678</v>
      </c>
      <c r="Y141" t="s">
        <v>1278</v>
      </c>
      <c r="Z141" t="s">
        <v>1693</v>
      </c>
      <c r="AA141" t="s">
        <v>114</v>
      </c>
      <c r="AB141">
        <v>39550</v>
      </c>
      <c r="AG141" t="s">
        <v>660</v>
      </c>
      <c r="AH141" t="s">
        <v>661</v>
      </c>
      <c r="AI141" t="s">
        <v>358</v>
      </c>
      <c r="AJ141">
        <v>7441009291</v>
      </c>
      <c r="AK141" t="s">
        <v>1439</v>
      </c>
      <c r="AL141" t="s">
        <v>1447</v>
      </c>
      <c r="AO141" t="s">
        <v>1439</v>
      </c>
      <c r="AP141" s="4" t="s">
        <v>1637</v>
      </c>
      <c r="AR141" t="s">
        <v>1522</v>
      </c>
      <c r="AS141" s="3">
        <v>44377</v>
      </c>
      <c r="AT141" s="3">
        <v>44377</v>
      </c>
    </row>
    <row r="142" spans="1:46" x14ac:dyDescent="0.25">
      <c r="A142">
        <v>2021</v>
      </c>
      <c r="B142" s="3">
        <v>44287</v>
      </c>
      <c r="C142" s="3">
        <v>44377</v>
      </c>
      <c r="D142" t="s">
        <v>109</v>
      </c>
      <c r="E142" t="s">
        <v>662</v>
      </c>
      <c r="F142" t="s">
        <v>663</v>
      </c>
      <c r="G142" t="s">
        <v>405</v>
      </c>
      <c r="H142" t="s">
        <v>798</v>
      </c>
      <c r="J142" t="s">
        <v>111</v>
      </c>
      <c r="L142" t="s">
        <v>337</v>
      </c>
      <c r="M142" t="s">
        <v>114</v>
      </c>
      <c r="N142" t="s">
        <v>146</v>
      </c>
      <c r="O142" t="s">
        <v>918</v>
      </c>
      <c r="P142" t="s">
        <v>153</v>
      </c>
      <c r="Q142" t="s">
        <v>1041</v>
      </c>
      <c r="S142" t="s">
        <v>1087</v>
      </c>
      <c r="T142" t="s">
        <v>178</v>
      </c>
      <c r="U142" t="s">
        <v>1145</v>
      </c>
      <c r="V142" t="s">
        <v>1657</v>
      </c>
      <c r="W142" t="s">
        <v>1220</v>
      </c>
      <c r="X142" t="s">
        <v>1678</v>
      </c>
      <c r="Y142" t="s">
        <v>1277</v>
      </c>
      <c r="Z142" t="s">
        <v>1693</v>
      </c>
      <c r="AA142" t="s">
        <v>114</v>
      </c>
      <c r="AB142">
        <v>39830</v>
      </c>
      <c r="AG142" t="s">
        <v>662</v>
      </c>
      <c r="AH142" t="s">
        <v>663</v>
      </c>
      <c r="AI142" t="s">
        <v>405</v>
      </c>
      <c r="AJ142">
        <v>7441233808</v>
      </c>
      <c r="AK142" t="s">
        <v>1440</v>
      </c>
      <c r="AL142" t="s">
        <v>1447</v>
      </c>
      <c r="AO142" t="s">
        <v>1440</v>
      </c>
      <c r="AP142" s="4" t="s">
        <v>1638</v>
      </c>
      <c r="AR142" t="s">
        <v>1522</v>
      </c>
      <c r="AS142" s="3">
        <v>44377</v>
      </c>
      <c r="AT142" s="3">
        <v>44377</v>
      </c>
    </row>
    <row r="143" spans="1:46" x14ac:dyDescent="0.25">
      <c r="A143">
        <v>2021</v>
      </c>
      <c r="B143" s="3">
        <v>44287</v>
      </c>
      <c r="C143" s="3">
        <v>44377</v>
      </c>
      <c r="D143" t="s">
        <v>109</v>
      </c>
      <c r="E143" t="s">
        <v>443</v>
      </c>
      <c r="F143" t="s">
        <v>664</v>
      </c>
      <c r="G143" t="s">
        <v>405</v>
      </c>
      <c r="H143" t="s">
        <v>799</v>
      </c>
      <c r="J143" t="s">
        <v>111</v>
      </c>
      <c r="L143" t="s">
        <v>338</v>
      </c>
      <c r="M143" t="s">
        <v>114</v>
      </c>
      <c r="N143" t="s">
        <v>146</v>
      </c>
      <c r="O143" t="s">
        <v>919</v>
      </c>
      <c r="P143" t="s">
        <v>172</v>
      </c>
      <c r="Q143" t="s">
        <v>1042</v>
      </c>
      <c r="R143">
        <v>72</v>
      </c>
      <c r="S143">
        <v>2</v>
      </c>
      <c r="T143" t="s">
        <v>178</v>
      </c>
      <c r="U143" t="s">
        <v>1196</v>
      </c>
      <c r="V143" t="s">
        <v>1657</v>
      </c>
      <c r="W143" t="s">
        <v>1201</v>
      </c>
      <c r="X143" t="s">
        <v>1665</v>
      </c>
      <c r="Y143" t="s">
        <v>1201</v>
      </c>
      <c r="Z143" t="s">
        <v>1693</v>
      </c>
      <c r="AA143" t="s">
        <v>114</v>
      </c>
      <c r="AB143">
        <v>39060</v>
      </c>
      <c r="AG143" t="s">
        <v>443</v>
      </c>
      <c r="AH143" t="s">
        <v>664</v>
      </c>
      <c r="AI143" t="s">
        <v>405</v>
      </c>
      <c r="AJ143">
        <v>7474990866</v>
      </c>
      <c r="AK143" t="s">
        <v>1441</v>
      </c>
      <c r="AL143" t="s">
        <v>1447</v>
      </c>
      <c r="AM143" t="s">
        <v>1479</v>
      </c>
      <c r="AN143">
        <v>7474728883</v>
      </c>
      <c r="AO143" t="s">
        <v>1441</v>
      </c>
      <c r="AP143" s="4" t="s">
        <v>1639</v>
      </c>
      <c r="AR143" t="s">
        <v>1522</v>
      </c>
      <c r="AS143" s="3">
        <v>44377</v>
      </c>
      <c r="AT143" s="3">
        <v>44377</v>
      </c>
    </row>
    <row r="144" spans="1:46" x14ac:dyDescent="0.25">
      <c r="A144">
        <v>2021</v>
      </c>
      <c r="B144" s="3">
        <v>44287</v>
      </c>
      <c r="C144" s="3">
        <v>44377</v>
      </c>
      <c r="D144" t="s">
        <v>110</v>
      </c>
      <c r="E144" t="s">
        <v>665</v>
      </c>
      <c r="F144" t="s">
        <v>611</v>
      </c>
      <c r="G144" t="s">
        <v>666</v>
      </c>
      <c r="H144" t="s">
        <v>800</v>
      </c>
      <c r="J144" t="s">
        <v>111</v>
      </c>
      <c r="L144" t="s">
        <v>339</v>
      </c>
      <c r="M144" t="s">
        <v>133</v>
      </c>
      <c r="N144" t="s">
        <v>146</v>
      </c>
      <c r="O144" t="s">
        <v>920</v>
      </c>
      <c r="P144" t="s">
        <v>153</v>
      </c>
      <c r="Q144" t="s">
        <v>1043</v>
      </c>
      <c r="R144">
        <v>506</v>
      </c>
      <c r="S144">
        <v>1</v>
      </c>
      <c r="T144" t="s">
        <v>178</v>
      </c>
      <c r="U144" t="s">
        <v>1197</v>
      </c>
      <c r="V144" t="s">
        <v>1657</v>
      </c>
      <c r="W144" t="s">
        <v>1257</v>
      </c>
      <c r="X144" t="s">
        <v>1690</v>
      </c>
      <c r="Y144" t="s">
        <v>1257</v>
      </c>
      <c r="Z144" t="s">
        <v>1700</v>
      </c>
      <c r="AA144" t="s">
        <v>133</v>
      </c>
      <c r="AB144">
        <v>29030</v>
      </c>
      <c r="AG144" t="s">
        <v>665</v>
      </c>
      <c r="AH144" t="s">
        <v>611</v>
      </c>
      <c r="AI144" t="s">
        <v>666</v>
      </c>
      <c r="AJ144">
        <v>7772245434</v>
      </c>
      <c r="AK144" t="s">
        <v>1442</v>
      </c>
      <c r="AL144" t="s">
        <v>1448</v>
      </c>
      <c r="AM144" t="s">
        <v>1480</v>
      </c>
      <c r="AN144">
        <v>8009990691</v>
      </c>
      <c r="AO144" t="s">
        <v>1442</v>
      </c>
      <c r="AP144" s="4" t="s">
        <v>1640</v>
      </c>
      <c r="AR144" t="s">
        <v>1522</v>
      </c>
      <c r="AS144" s="3">
        <v>44377</v>
      </c>
      <c r="AT144" s="3">
        <v>44377</v>
      </c>
    </row>
    <row r="145" spans="1:46" x14ac:dyDescent="0.25">
      <c r="A145">
        <v>2021</v>
      </c>
      <c r="B145" s="3">
        <v>44287</v>
      </c>
      <c r="C145" s="3">
        <v>44377</v>
      </c>
      <c r="D145" t="s">
        <v>109</v>
      </c>
      <c r="E145" t="s">
        <v>375</v>
      </c>
      <c r="F145" t="s">
        <v>572</v>
      </c>
      <c r="G145" t="s">
        <v>573</v>
      </c>
      <c r="H145" t="s">
        <v>761</v>
      </c>
      <c r="J145" t="s">
        <v>111</v>
      </c>
      <c r="L145" t="s">
        <v>300</v>
      </c>
      <c r="M145" t="s">
        <v>114</v>
      </c>
      <c r="N145" t="s">
        <v>146</v>
      </c>
      <c r="O145" t="s">
        <v>884</v>
      </c>
      <c r="P145" t="s">
        <v>170</v>
      </c>
      <c r="Q145" t="s">
        <v>1006</v>
      </c>
      <c r="R145">
        <v>6</v>
      </c>
      <c r="T145" t="s">
        <v>187</v>
      </c>
      <c r="U145" t="s">
        <v>1164</v>
      </c>
      <c r="V145" t="s">
        <v>1657</v>
      </c>
      <c r="W145" t="s">
        <v>1221</v>
      </c>
      <c r="X145" t="s">
        <v>1678</v>
      </c>
      <c r="Y145" t="s">
        <v>1272</v>
      </c>
      <c r="Z145" t="s">
        <v>1693</v>
      </c>
      <c r="AA145" t="s">
        <v>114</v>
      </c>
      <c r="AB145">
        <v>39460</v>
      </c>
      <c r="AG145" t="s">
        <v>375</v>
      </c>
      <c r="AH145" t="s">
        <v>572</v>
      </c>
      <c r="AI145" t="s">
        <v>573</v>
      </c>
      <c r="AJ145">
        <v>7441997547</v>
      </c>
      <c r="AK145" t="s">
        <v>1404</v>
      </c>
      <c r="AL145" t="s">
        <v>1447</v>
      </c>
      <c r="AN145">
        <v>7444697770</v>
      </c>
      <c r="AO145" t="s">
        <v>1404</v>
      </c>
      <c r="AP145" s="4" t="s">
        <v>1641</v>
      </c>
      <c r="AR145" t="s">
        <v>1522</v>
      </c>
      <c r="AS145" s="3">
        <v>44377</v>
      </c>
      <c r="AT145" s="3">
        <v>44377</v>
      </c>
    </row>
    <row r="146" spans="1:46" x14ac:dyDescent="0.25">
      <c r="A146">
        <v>2021</v>
      </c>
      <c r="B146" s="3">
        <v>44287</v>
      </c>
      <c r="C146" s="3">
        <v>44377</v>
      </c>
      <c r="D146" t="s">
        <v>110</v>
      </c>
      <c r="E146" t="s">
        <v>667</v>
      </c>
      <c r="F146" t="s">
        <v>642</v>
      </c>
      <c r="G146" t="s">
        <v>583</v>
      </c>
      <c r="H146" t="s">
        <v>801</v>
      </c>
      <c r="J146" t="s">
        <v>111</v>
      </c>
      <c r="L146" t="s">
        <v>340</v>
      </c>
      <c r="M146" t="s">
        <v>805</v>
      </c>
      <c r="N146" t="s">
        <v>146</v>
      </c>
      <c r="O146" t="s">
        <v>809</v>
      </c>
      <c r="P146" t="s">
        <v>166</v>
      </c>
      <c r="Q146" t="s">
        <v>1044</v>
      </c>
      <c r="R146">
        <v>237</v>
      </c>
      <c r="S146">
        <v>107</v>
      </c>
      <c r="T146" t="s">
        <v>178</v>
      </c>
      <c r="U146" t="s">
        <v>1198</v>
      </c>
      <c r="V146" t="s">
        <v>1657</v>
      </c>
      <c r="W146" t="s">
        <v>1244</v>
      </c>
      <c r="X146" t="s">
        <v>1677</v>
      </c>
      <c r="Y146" t="s">
        <v>1244</v>
      </c>
      <c r="Z146" t="s">
        <v>1692</v>
      </c>
      <c r="AA146" t="s">
        <v>805</v>
      </c>
      <c r="AB146" t="s">
        <v>1309</v>
      </c>
      <c r="AG146" t="s">
        <v>667</v>
      </c>
      <c r="AH146" t="s">
        <v>642</v>
      </c>
      <c r="AI146" t="s">
        <v>583</v>
      </c>
      <c r="AJ146">
        <v>5538968679</v>
      </c>
      <c r="AK146" t="s">
        <v>1443</v>
      </c>
      <c r="AL146" t="s">
        <v>1448</v>
      </c>
      <c r="AN146" t="s">
        <v>1521</v>
      </c>
      <c r="AO146" t="s">
        <v>1443</v>
      </c>
      <c r="AP146" s="4" t="s">
        <v>1642</v>
      </c>
      <c r="AR146" t="s">
        <v>1522</v>
      </c>
      <c r="AS146" s="3">
        <v>44377</v>
      </c>
      <c r="AT146" s="3">
        <v>44377</v>
      </c>
    </row>
    <row r="147" spans="1:46" x14ac:dyDescent="0.25">
      <c r="A147">
        <v>2021</v>
      </c>
      <c r="B147" s="3">
        <v>44287</v>
      </c>
      <c r="C147" s="3">
        <v>44377</v>
      </c>
      <c r="D147" t="s">
        <v>109</v>
      </c>
      <c r="E147" t="s">
        <v>668</v>
      </c>
      <c r="F147" t="s">
        <v>446</v>
      </c>
      <c r="G147" t="s">
        <v>453</v>
      </c>
      <c r="H147" t="s">
        <v>802</v>
      </c>
      <c r="J147" t="s">
        <v>111</v>
      </c>
      <c r="L147" t="s">
        <v>341</v>
      </c>
      <c r="M147" t="s">
        <v>114</v>
      </c>
      <c r="N147" t="s">
        <v>146</v>
      </c>
      <c r="O147" t="s">
        <v>921</v>
      </c>
      <c r="P147" t="s">
        <v>172</v>
      </c>
      <c r="Q147" t="s">
        <v>1045</v>
      </c>
      <c r="R147">
        <v>33</v>
      </c>
      <c r="T147" t="s">
        <v>178</v>
      </c>
      <c r="U147" t="s">
        <v>1124</v>
      </c>
      <c r="V147" t="s">
        <v>1657</v>
      </c>
      <c r="W147" t="s">
        <v>1221</v>
      </c>
      <c r="X147" t="s">
        <v>1678</v>
      </c>
      <c r="Y147" t="s">
        <v>1220</v>
      </c>
      <c r="Z147" t="s">
        <v>1693</v>
      </c>
      <c r="AA147" t="s">
        <v>114</v>
      </c>
      <c r="AB147">
        <v>39412</v>
      </c>
      <c r="AG147" t="s">
        <v>668</v>
      </c>
      <c r="AH147" t="s">
        <v>446</v>
      </c>
      <c r="AI147" t="s">
        <v>453</v>
      </c>
      <c r="AJ147">
        <v>7441005864</v>
      </c>
      <c r="AK147" t="s">
        <v>1444</v>
      </c>
      <c r="AL147" t="s">
        <v>1447</v>
      </c>
      <c r="AN147" t="s">
        <v>1494</v>
      </c>
      <c r="AO147" t="s">
        <v>1444</v>
      </c>
      <c r="AP147" s="4" t="s">
        <v>1643</v>
      </c>
      <c r="AR147" t="s">
        <v>1522</v>
      </c>
      <c r="AS147" s="3">
        <v>44377</v>
      </c>
      <c r="AT147" s="3">
        <v>44377</v>
      </c>
    </row>
    <row r="148" spans="1:46" x14ac:dyDescent="0.25">
      <c r="A148">
        <v>2021</v>
      </c>
      <c r="B148" s="3">
        <v>44287</v>
      </c>
      <c r="C148" s="3">
        <v>44377</v>
      </c>
      <c r="D148" t="s">
        <v>110</v>
      </c>
      <c r="E148" t="s">
        <v>669</v>
      </c>
      <c r="F148" t="s">
        <v>670</v>
      </c>
      <c r="G148" t="s">
        <v>436</v>
      </c>
      <c r="H148" t="s">
        <v>803</v>
      </c>
      <c r="J148" t="s">
        <v>111</v>
      </c>
      <c r="L148" t="s">
        <v>342</v>
      </c>
      <c r="M148" t="s">
        <v>805</v>
      </c>
      <c r="N148" t="s">
        <v>146</v>
      </c>
      <c r="O148" t="s">
        <v>922</v>
      </c>
      <c r="P148" t="s">
        <v>172</v>
      </c>
      <c r="Q148">
        <v>527</v>
      </c>
      <c r="R148">
        <v>19</v>
      </c>
      <c r="T148" t="s">
        <v>176</v>
      </c>
      <c r="U148" t="s">
        <v>1199</v>
      </c>
      <c r="V148" t="s">
        <v>1657</v>
      </c>
      <c r="W148" t="s">
        <v>1258</v>
      </c>
      <c r="X148" t="s">
        <v>1684</v>
      </c>
      <c r="Y148" t="s">
        <v>1258</v>
      </c>
      <c r="Z148" t="s">
        <v>1692</v>
      </c>
      <c r="AA148" t="s">
        <v>805</v>
      </c>
      <c r="AB148" t="s">
        <v>1310</v>
      </c>
      <c r="AG148" t="s">
        <v>669</v>
      </c>
      <c r="AH148" t="s">
        <v>670</v>
      </c>
      <c r="AI148" t="s">
        <v>436</v>
      </c>
      <c r="AJ148">
        <v>5565051846</v>
      </c>
      <c r="AK148" t="s">
        <v>1445</v>
      </c>
      <c r="AL148" t="s">
        <v>1448</v>
      </c>
      <c r="AM148" t="s">
        <v>1481</v>
      </c>
      <c r="AN148">
        <v>7772348120</v>
      </c>
      <c r="AO148" t="s">
        <v>1445</v>
      </c>
      <c r="AP148" s="4" t="s">
        <v>1644</v>
      </c>
      <c r="AR148" t="s">
        <v>1522</v>
      </c>
      <c r="AS148" s="3">
        <v>44377</v>
      </c>
      <c r="AT148" s="3">
        <v>44377</v>
      </c>
    </row>
    <row r="149" spans="1:46" x14ac:dyDescent="0.25">
      <c r="A149">
        <v>2021</v>
      </c>
      <c r="B149" s="3">
        <v>44287</v>
      </c>
      <c r="C149" s="3">
        <v>44377</v>
      </c>
      <c r="D149" t="s">
        <v>110</v>
      </c>
      <c r="E149" t="s">
        <v>671</v>
      </c>
      <c r="F149" t="s">
        <v>367</v>
      </c>
      <c r="G149" t="s">
        <v>624</v>
      </c>
      <c r="H149" t="s">
        <v>804</v>
      </c>
      <c r="J149" t="s">
        <v>111</v>
      </c>
      <c r="L149" t="s">
        <v>343</v>
      </c>
      <c r="M149" t="s">
        <v>805</v>
      </c>
      <c r="N149" t="s">
        <v>146</v>
      </c>
      <c r="O149" t="s">
        <v>923</v>
      </c>
      <c r="P149" t="s">
        <v>153</v>
      </c>
      <c r="Q149" t="s">
        <v>1046</v>
      </c>
      <c r="R149">
        <v>4</v>
      </c>
      <c r="S149">
        <v>19</v>
      </c>
      <c r="T149" t="s">
        <v>178</v>
      </c>
      <c r="U149" t="s">
        <v>1200</v>
      </c>
      <c r="V149" t="s">
        <v>1657</v>
      </c>
      <c r="W149" t="s">
        <v>1244</v>
      </c>
      <c r="X149" t="s">
        <v>1677</v>
      </c>
      <c r="Y149" t="s">
        <v>1244</v>
      </c>
      <c r="Z149" t="s">
        <v>1692</v>
      </c>
      <c r="AA149" t="s">
        <v>805</v>
      </c>
      <c r="AB149" t="s">
        <v>1311</v>
      </c>
      <c r="AG149" t="s">
        <v>671</v>
      </c>
      <c r="AH149" t="s">
        <v>367</v>
      </c>
      <c r="AI149" t="s">
        <v>624</v>
      </c>
      <c r="AJ149">
        <v>5548617332</v>
      </c>
      <c r="AK149" t="s">
        <v>1446</v>
      </c>
      <c r="AL149" t="s">
        <v>1448</v>
      </c>
      <c r="AN149">
        <v>5548617332</v>
      </c>
      <c r="AO149" t="s">
        <v>1446</v>
      </c>
      <c r="AP149" s="4" t="s">
        <v>1645</v>
      </c>
      <c r="AR149" t="s">
        <v>1522</v>
      </c>
      <c r="AS149" s="3">
        <v>44377</v>
      </c>
      <c r="AT149" s="3">
        <v>44377</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AA8:AA149">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150:AA201">
      <formula1>Hidden_726</formula1>
    </dataValidation>
  </dataValidations>
  <hyperlinks>
    <hyperlink ref="AP9" r:id="rId1"/>
    <hyperlink ref="AP10" r:id="rId2"/>
    <hyperlink ref="AP11" r:id="rId3"/>
    <hyperlink ref="AP12" r:id="rId4"/>
    <hyperlink ref="AP52" r:id="rId5"/>
    <hyperlink ref="AP53" r:id="rId6"/>
    <hyperlink ref="AP54" r:id="rId7"/>
    <hyperlink ref="AP55" r:id="rId8"/>
    <hyperlink ref="AP56" r:id="rId9"/>
    <hyperlink ref="AP57" r:id="rId10"/>
    <hyperlink ref="AP59" r:id="rId11"/>
    <hyperlink ref="AP60" r:id="rId12"/>
    <hyperlink ref="AP61" r:id="rId13"/>
    <hyperlink ref="AP63" r:id="rId14"/>
    <hyperlink ref="AP64" r:id="rId15"/>
    <hyperlink ref="AP65" r:id="rId16"/>
    <hyperlink ref="AP66" r:id="rId17"/>
    <hyperlink ref="AP67" r:id="rId18"/>
    <hyperlink ref="AP68" r:id="rId19"/>
    <hyperlink ref="AP69" r:id="rId20"/>
    <hyperlink ref="AP70" r:id="rId21"/>
    <hyperlink ref="AP71" r:id="rId22"/>
    <hyperlink ref="AP72" r:id="rId23"/>
    <hyperlink ref="AP73" r:id="rId24"/>
    <hyperlink ref="AP74" r:id="rId25"/>
    <hyperlink ref="AP75" r:id="rId26"/>
    <hyperlink ref="AP76" r:id="rId27"/>
    <hyperlink ref="AP77" r:id="rId28"/>
    <hyperlink ref="AP78" r:id="rId29"/>
    <hyperlink ref="AP79" r:id="rId30"/>
    <hyperlink ref="AP80" r:id="rId31"/>
    <hyperlink ref="AP81" r:id="rId32"/>
    <hyperlink ref="AP83" r:id="rId33"/>
    <hyperlink ref="AP84" r:id="rId34"/>
    <hyperlink ref="AP85" r:id="rId35"/>
    <hyperlink ref="AP87" r:id="rId36"/>
    <hyperlink ref="AP88" r:id="rId37"/>
    <hyperlink ref="AP89" r:id="rId38"/>
    <hyperlink ref="AP90" r:id="rId39"/>
    <hyperlink ref="AP93" r:id="rId40"/>
    <hyperlink ref="AP94" r:id="rId41"/>
    <hyperlink ref="AP96" r:id="rId42"/>
    <hyperlink ref="AP97" r:id="rId43"/>
    <hyperlink ref="AP99" r:id="rId44"/>
    <hyperlink ref="AP101" r:id="rId45"/>
    <hyperlink ref="AP102" r:id="rId46"/>
    <hyperlink ref="AP103" r:id="rId47"/>
    <hyperlink ref="AP104" r:id="rId48"/>
    <hyperlink ref="AP105" r:id="rId49"/>
    <hyperlink ref="AP106" r:id="rId50"/>
    <hyperlink ref="AP107" r:id="rId51"/>
    <hyperlink ref="AP109" r:id="rId52"/>
    <hyperlink ref="AP110" r:id="rId53"/>
    <hyperlink ref="AP112" r:id="rId54"/>
    <hyperlink ref="AP113" r:id="rId55"/>
    <hyperlink ref="AP114" r:id="rId56"/>
    <hyperlink ref="AP115" r:id="rId57"/>
    <hyperlink ref="AP116" r:id="rId58"/>
    <hyperlink ref="AP117" r:id="rId59"/>
    <hyperlink ref="AP118" r:id="rId60"/>
    <hyperlink ref="AP119" r:id="rId61"/>
    <hyperlink ref="AP120" r:id="rId62"/>
    <hyperlink ref="AP121" r:id="rId63"/>
    <hyperlink ref="AP122" r:id="rId64"/>
    <hyperlink ref="AP123" r:id="rId65"/>
    <hyperlink ref="AP124" r:id="rId66"/>
    <hyperlink ref="AP125" r:id="rId67"/>
    <hyperlink ref="AP126" r:id="rId68"/>
    <hyperlink ref="AP127" r:id="rId69"/>
    <hyperlink ref="AP128" r:id="rId70"/>
    <hyperlink ref="AP129" r:id="rId71"/>
    <hyperlink ref="AP130" r:id="rId72"/>
    <hyperlink ref="AP131" r:id="rId73"/>
    <hyperlink ref="AP132" r:id="rId74"/>
    <hyperlink ref="AP133" r:id="rId75"/>
    <hyperlink ref="AP134" r:id="rId76"/>
    <hyperlink ref="AP136" r:id="rId77"/>
    <hyperlink ref="AP137" r:id="rId78"/>
    <hyperlink ref="AP138" r:id="rId79"/>
    <hyperlink ref="AP139" r:id="rId80"/>
    <hyperlink ref="AP141" r:id="rId81"/>
    <hyperlink ref="AP142" r:id="rId82"/>
    <hyperlink ref="AP143" r:id="rId83"/>
    <hyperlink ref="AP144" r:id="rId84"/>
    <hyperlink ref="AP145" r:id="rId85"/>
    <hyperlink ref="AP146" r:id="rId86"/>
    <hyperlink ref="AP147" r:id="rId87"/>
    <hyperlink ref="AP148" r:id="rId88"/>
    <hyperlink ref="AP149" r:id="rId89"/>
    <hyperlink ref="AP8" r:id="rId90"/>
    <hyperlink ref="AP21" r:id="rId91"/>
    <hyperlink ref="AP37" r:id="rId92"/>
    <hyperlink ref="AP58" r:id="rId93"/>
    <hyperlink ref="AP82" r:id="rId94"/>
    <hyperlink ref="AP86" r:id="rId95"/>
    <hyperlink ref="AP98" r:id="rId96"/>
    <hyperlink ref="AP108" r:id="rId97"/>
    <hyperlink ref="AP140" r:id="rId98"/>
  </hyperlinks>
  <pageMargins left="0.7" right="0.7" top="0.75" bottom="0.75" header="0.3" footer="0.3"/>
  <pageSetup paperSize="9" orientation="portrait" r:id="rId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Jafet Pineda</cp:lastModifiedBy>
  <dcterms:created xsi:type="dcterms:W3CDTF">2021-07-06T18:07:58Z</dcterms:created>
  <dcterms:modified xsi:type="dcterms:W3CDTF">2021-08-04T16:35:05Z</dcterms:modified>
</cp:coreProperties>
</file>