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Ejercicio 2022\Transparencia-Planeacion\SIPOT\SIPOT 2022 POR ÁREAS\Cuarto trimestre\Estadístic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<sst xmlns="http://schemas.openxmlformats.org/spreadsheetml/2006/main" count="1235" uniqueCount="335">
  <si>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</si>
  <si>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</si>
  <si>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</si>
  <si>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</si>
  <si>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</si>
  <si>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</si>
  <si>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</si>
  <si>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</si>
  <si>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</si>
  <si>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</si>
  <si>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</si>
  <si>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</si>
  <si>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</si>
  <si>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</si>
  <si>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</si>
  <si>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</si>
  <si>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</si>
  <si>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</si>
  <si>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</si>
  <si>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</si>
  <si>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</si>
  <si>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</si>
  <si>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</si>
  <si>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</si>
  <si>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</si>
  <si>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</si>
  <si>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</si>
  <si>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</si>
  <si>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</si>
  <si>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</si>
  <si>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</si>
  <si>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</si>
  <si>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</si>
  <si>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</si>
  <si>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</si>
  <si>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</si>
  <si>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</si>
  <si>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</si>
  <si>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</si>
  <si>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</si>
  <si>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</si>
  <si>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</si>
  <si>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</si>
  <si>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</si>
  <si>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</si>
  <si>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</si>
  <si>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</si>
  <si>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</si>
  <si>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</si>
  <si>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</si>
  <si>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</si>
  <si>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</si>
  <si>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</si>
  <si>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</si>
  <si>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</si>
  <si>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</si>
  <si>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</si>
  <si>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</si>
  <si>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</si>
  <si>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</si>
  <si>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</si>
  <si>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</si>
  <si>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</si>
  <si>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</si>
  <si>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</si>
  <si>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</si>
  <si>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</si>
  <si>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</si>
  <si>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</si>
  <si>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</si>
  <si>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</si>
  <si>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</si>
  <si>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</si>
  <si>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</si>
  <si>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</si>
  <si>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</si>
  <si>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</si>
  <si>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</si>
  <si>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</si>
  <si>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</si>
  <si>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</si>
  <si>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</si>
  <si>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</si>
  <si>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</si>
  <si>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</si>
  <si>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</si>
  <si>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</si>
  <si>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</si>
  <si>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</si>
  <si>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</si>
  <si>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</si>
  <si>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</si>
  <si>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</si>
  <si>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</si>
  <si>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</si>
  <si>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</si>
  <si>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</si>
  <si>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</si>
  <si>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</si>
  <si>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</si>
  <si>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</si>
  <si>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</si>
  <si>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</si>
  <si>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</si>
  <si>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</si>
  <si>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</si>
  <si>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</si>
  <si>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</si>
  <si>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</si>
  <si>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</si>
  <si>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</si>
  <si>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</si>
  <si>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</si>
  <si>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</si>
  <si>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</si>
  <si>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</si>
  <si>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</si>
  <si>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</si>
  <si>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</si>
  <si>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</si>
  <si>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</si>
  <si>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</si>
  <si>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</si>
  <si>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</si>
  <si>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</si>
  <si>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</si>
  <si>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</si>
  <si>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</si>
  <si>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</si>
  <si>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</si>
  <si>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</si>
  <si>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</si>
  <si>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</si>
  <si>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</si>
  <si>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</si>
  <si>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</si>
  <si>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</si>
  <si>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</si>
  <si>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</si>
  <si>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</si>
  <si>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</si>
  <si>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</si>
  <si>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</si>
  <si>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</si>
  <si>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</si>
  <si>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</si>
  <si>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</si>
  <si>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</si>
  <si>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</si>
  <si>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</si>
  <si>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</si>
  <si>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</si>
  <si>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</si>
  <si>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</si>
  <si>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</si>
  <si>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</si>
  <si>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</si>
  <si>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</si>
  <si>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</si>
  <si>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</si>
  <si>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</si>
  <si>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</si>
  <si>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</si>
  <si>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</si>
  <si>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</si>
  <si>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</si>
  <si>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</si>
  <si>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</si>
  <si>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</si>
  <si>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</si>
  <si>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</si>
  <si>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</si>
  <si>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</si>
  <si>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</si>
  <si>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</si>
  <si>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</si>
  <si>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</si>
  <si>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</si>
  <si>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</si>
  <si>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</si>
  <si>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</si>
  <si>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</si>
  <si>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</si>
  <si>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</si>
  <si>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</si>
  <si>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</si>
  <si>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</si>
  <si>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</si>
  <si>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</si>
  <si>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</si>
  <si>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</si>
  <si>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</si>
  <si>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</si>
  <si>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</si>
  <si>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</si>
  <si>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</si>
  <si>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</si>
  <si>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</si>
  <si>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</si>
  <si>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</si>
  <si>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</si>
  <si>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</si>
  <si>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</si>
  <si>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</si>
  <si>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</si>
  <si>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</si>
  <si>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</si>
  <si>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</si>
  <si>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</si>
  <si>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</si>
  <si>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</si>
  <si>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OSCAR</t>
  </si>
  <si>
    <t>TOLENTINO</t>
  </si>
  <si>
    <t>PELALOZA</t>
  </si>
  <si>
    <t>ELEAZAR</t>
  </si>
  <si>
    <t>BONILLA</t>
  </si>
  <si>
    <t>BEATRIZ</t>
  </si>
  <si>
    <t>VICTOR HUGO</t>
  </si>
  <si>
    <t>CAMACHO</t>
  </si>
  <si>
    <t>LERIOS</t>
  </si>
  <si>
    <t>FLOR DEL CARMEN</t>
  </si>
  <si>
    <t>BAUTISTA</t>
  </si>
  <si>
    <t>GODINEZ</t>
  </si>
  <si>
    <t>FLORICEL</t>
  </si>
  <si>
    <t>RUIZ</t>
  </si>
  <si>
    <t>BUSTOS</t>
  </si>
  <si>
    <t>CARLOS ANDRES</t>
  </si>
  <si>
    <t>DAMIAN</t>
  </si>
  <si>
    <t>FLORES</t>
  </si>
  <si>
    <t>ALFREDO</t>
  </si>
  <si>
    <t>MARTINEZ</t>
  </si>
  <si>
    <t>QUEZADA</t>
  </si>
  <si>
    <t>TOMAS</t>
  </si>
  <si>
    <t>RAMOS</t>
  </si>
  <si>
    <t>LOPEZ</t>
  </si>
  <si>
    <t>JERONIMO</t>
  </si>
  <si>
    <t>MALDONADO</t>
  </si>
  <si>
    <t>TOLEDO</t>
  </si>
  <si>
    <t>ISAAC</t>
  </si>
  <si>
    <t>AVILES</t>
  </si>
  <si>
    <t>TORRES</t>
  </si>
  <si>
    <t>BRENDA KAREN</t>
  </si>
  <si>
    <t>SANDOVAL</t>
  </si>
  <si>
    <t>JUAN DANIEL</t>
  </si>
  <si>
    <t>DE LA CRUZ</t>
  </si>
  <si>
    <t>ORTEGA</t>
  </si>
  <si>
    <t>ARMANDO</t>
  </si>
  <si>
    <t>GARCIA</t>
  </si>
  <si>
    <t>RAMIREZ</t>
  </si>
  <si>
    <t>SIMON</t>
  </si>
  <si>
    <t>VALENCIA</t>
  </si>
  <si>
    <t>MARISTEL</t>
  </si>
  <si>
    <t>OCAMPO</t>
  </si>
  <si>
    <t>MOLINA</t>
  </si>
  <si>
    <t>CONSTRUCTORA MACI S.A DE C.V.</t>
  </si>
  <si>
    <t>COMERCIALIZADORA E INMOBILIARIA MARELY S.A. DE C.V.</t>
  </si>
  <si>
    <t>CONSTRUCCIONES Y ASESORIA DE OBRA CIVIL ROCA S.A. DE C.V.</t>
  </si>
  <si>
    <t>NO DATO</t>
  </si>
  <si>
    <t>CONSTRUCCIONES Y PROYECTOS RACSE S.A. DE C.V.</t>
  </si>
  <si>
    <t>TEMYS CONSTRUCCIONES S.A. DE C.V.</t>
  </si>
  <si>
    <t>ISRALDA S.A. DE C.V.</t>
  </si>
  <si>
    <t>ELECTROCONSTRUCCIONES ALTAMIRANO S.A. DE C.V.</t>
  </si>
  <si>
    <t>GRUPO CONSTRUCTOR TORRE LATINA S.A. DE C.V.</t>
  </si>
  <si>
    <t>CODEMAGRO S.A. DE C.V.</t>
  </si>
  <si>
    <t>PROYECTOS Y CONSTRUCCIONES VALMIG S.A. DE C.V.</t>
  </si>
  <si>
    <t>CMA1401101V3</t>
  </si>
  <si>
    <t>CIM190130RR2</t>
  </si>
  <si>
    <t>CAO190625BV3</t>
  </si>
  <si>
    <t>BAGF76071757A</t>
  </si>
  <si>
    <t>CPR1803158V2</t>
  </si>
  <si>
    <t>DAFC91011934A</t>
  </si>
  <si>
    <t>MAQA770807H90</t>
  </si>
  <si>
    <t>TCO041029L39</t>
  </si>
  <si>
    <t>ISR1009245J3</t>
  </si>
  <si>
    <t>EAL070809TE5</t>
  </si>
  <si>
    <t>GCT1406136H3</t>
  </si>
  <si>
    <t>COD170717J99</t>
  </si>
  <si>
    <t>GARA830109RH9</t>
  </si>
  <si>
    <t>PYC101022G30</t>
  </si>
  <si>
    <t>OAMM880224ID5</t>
  </si>
  <si>
    <t>OTRAS CONSTRUCCIONES DE CONSTRUCCIONES DE INGENIERIA CIVIL U OBRA PESADA</t>
  </si>
  <si>
    <t>CONSTRUCCION DE OBRAS DE URBANIZACION</t>
  </si>
  <si>
    <t>CONSTRUCCION DE INMUEBLES COMERCIALES, INSTITUCIONALES Y DE SERVICIOS</t>
  </si>
  <si>
    <t>GABRIEL CARBALLO</t>
  </si>
  <si>
    <t>ALTOS 1</t>
  </si>
  <si>
    <t>COSTA AZUL</t>
  </si>
  <si>
    <t>COSTERA MIGUEL ALEMAN</t>
  </si>
  <si>
    <t>LOCAL 163</t>
  </si>
  <si>
    <t>CLUB DEPORTIVO</t>
  </si>
  <si>
    <t>AYUTLA</t>
  </si>
  <si>
    <t>PROGRESO</t>
  </si>
  <si>
    <t>PEDRO ASCENCIO</t>
  </si>
  <si>
    <t>CHILPANCINGO DE LOS BRAVO CENTRO</t>
  </si>
  <si>
    <t>INALAMBRICA</t>
  </si>
  <si>
    <t>DEPT 102</t>
  </si>
  <si>
    <t>FRACC LAS PLAYAS</t>
  </si>
  <si>
    <t>SILVESTRE CASTRO</t>
  </si>
  <si>
    <t>JUAN R ESCUDERO</t>
  </si>
  <si>
    <t>LAGO DEL SOL</t>
  </si>
  <si>
    <t>LOTE 7 MZ-11</t>
  </si>
  <si>
    <t>LOS MANATIALES</t>
  </si>
  <si>
    <t>AVENIDA COSTERA MIGUEL ALEMAN</t>
  </si>
  <si>
    <t>JACARANDAS</t>
  </si>
  <si>
    <t>JARDINES DEL SUR</t>
  </si>
  <si>
    <t>RENACIMIENTO</t>
  </si>
  <si>
    <t>INVISUR</t>
  </si>
  <si>
    <t>CARRETERA FEDERAL MEXICO-ACAPULCO KM22</t>
  </si>
  <si>
    <t>SIN NUMERO</t>
  </si>
  <si>
    <t>KILOMETRO 22</t>
  </si>
  <si>
    <t>ROSALES</t>
  </si>
  <si>
    <t>BARRIO SAN RAFAEL</t>
  </si>
  <si>
    <t>DEL OLVIDO</t>
  </si>
  <si>
    <t>SAN ISIDRO</t>
  </si>
  <si>
    <t>CALLE SOR JUANA INES DE LA CRUZ</t>
  </si>
  <si>
    <t>BARRIO SANTA CRUZ</t>
  </si>
  <si>
    <t>CALLE AGUSTIN LARA</t>
  </si>
  <si>
    <t>NUMERO 209</t>
  </si>
  <si>
    <t>LOS ANGELES</t>
  </si>
  <si>
    <t>ACAPULCO</t>
  </si>
  <si>
    <t>CHILPANCINGO</t>
  </si>
  <si>
    <t>PUNGARABATO</t>
  </si>
  <si>
    <t>http://cloud.ses-gro.gob.mx/s/U3Ag1xEGd7pxfTM</t>
  </si>
  <si>
    <t>http://cloud.ses-gro.gob.mx/s/jDnfwnAQz6YMsBg</t>
  </si>
  <si>
    <t>maciconstructora52@gmail.com</t>
  </si>
  <si>
    <t>carlosadamian@hotmail.com</t>
  </si>
  <si>
    <t>florbago@hotmail.com</t>
  </si>
  <si>
    <t xml:space="preserve">maqa7708@hotmail.com </t>
  </si>
  <si>
    <t>temysconstrucciones@hotmail.com</t>
  </si>
  <si>
    <t>Jjeronjimo3030@hahoo.com.mx</t>
  </si>
  <si>
    <t>electrificaciones_altamirano@hotmail.com</t>
  </si>
  <si>
    <t>gctl-2014@hotmail.com</t>
  </si>
  <si>
    <t>codemagro@hotmail.com</t>
  </si>
  <si>
    <t>mazatlangarcia@hotmail.com</t>
  </si>
  <si>
    <t>ocampomaristel@gmail.com</t>
  </si>
  <si>
    <t>SUBDIRECCION DE OBRAS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</si>
</sst>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Border="1" applyAlignment="1">
      <alignment horizontal="center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U3Ag1xEGd7pxfTM" TargetMode="External"/><Relationship Id="rId117" Type="http://schemas.openxmlformats.org/officeDocument/2006/relationships/hyperlink" Target="http://cloud.ses-gro.gob.mx/s/jDnfwnAQz6YMsBg" TargetMode="External"/><Relationship Id="rId21" Type="http://schemas.openxmlformats.org/officeDocument/2006/relationships/hyperlink" Target="http://cloud.ses-gro.gob.mx/s/U3Ag1xEGd7pxfTM" TargetMode="External"/><Relationship Id="rId42" Type="http://schemas.openxmlformats.org/officeDocument/2006/relationships/hyperlink" Target="http://cloud.ses-gro.gob.mx/s/jDnfwnAQz6YMsBg" TargetMode="External"/><Relationship Id="rId47" Type="http://schemas.openxmlformats.org/officeDocument/2006/relationships/hyperlink" Target="http://cloud.ses-gro.gob.mx/s/jDnfwnAQz6YMsBg" TargetMode="External"/><Relationship Id="rId63" Type="http://schemas.openxmlformats.org/officeDocument/2006/relationships/hyperlink" Target="mailto:maqa7708@hotmail.com" TargetMode="External"/><Relationship Id="rId68" Type="http://schemas.openxmlformats.org/officeDocument/2006/relationships/hyperlink" Target="mailto:codemagro@hotmail.com" TargetMode="External"/><Relationship Id="rId84" Type="http://schemas.openxmlformats.org/officeDocument/2006/relationships/hyperlink" Target="mailto:Jjeronjimo3030@hahoo.com.mx" TargetMode="External"/><Relationship Id="rId89" Type="http://schemas.openxmlformats.org/officeDocument/2006/relationships/hyperlink" Target="mailto:mazatlangarcia@hotmail.com" TargetMode="External"/><Relationship Id="rId112" Type="http://schemas.openxmlformats.org/officeDocument/2006/relationships/hyperlink" Target="http://cloud.ses-gro.gob.mx/s/jDnfwnAQz6YMsBg" TargetMode="External"/><Relationship Id="rId16" Type="http://schemas.openxmlformats.org/officeDocument/2006/relationships/hyperlink" Target="http://cloud.ses-gro.gob.mx/s/U3Ag1xEGd7pxfTM" TargetMode="External"/><Relationship Id="rId107" Type="http://schemas.openxmlformats.org/officeDocument/2006/relationships/hyperlink" Target="http://cloud.ses-gro.gob.mx/s/jDnfwnAQz6YMsBg" TargetMode="External"/><Relationship Id="rId11" Type="http://schemas.openxmlformats.org/officeDocument/2006/relationships/hyperlink" Target="http://cloud.ses-gro.gob.mx/s/U3Ag1xEGd7pxfTM" TargetMode="External"/><Relationship Id="rId32" Type="http://schemas.openxmlformats.org/officeDocument/2006/relationships/hyperlink" Target="http://cloud.ses-gro.gob.mx/s/jDnfwnAQz6YMsBg" TargetMode="External"/><Relationship Id="rId37" Type="http://schemas.openxmlformats.org/officeDocument/2006/relationships/hyperlink" Target="http://cloud.ses-gro.gob.mx/s/jDnfwnAQz6YMsBg" TargetMode="External"/><Relationship Id="rId53" Type="http://schemas.openxmlformats.org/officeDocument/2006/relationships/hyperlink" Target="http://cloud.ses-gro.gob.mx/s/jDnfwnAQz6YMsBg" TargetMode="External"/><Relationship Id="rId58" Type="http://schemas.openxmlformats.org/officeDocument/2006/relationships/hyperlink" Target="mailto:florbago@hotmail.com" TargetMode="External"/><Relationship Id="rId74" Type="http://schemas.openxmlformats.org/officeDocument/2006/relationships/hyperlink" Target="mailto:maciconstructora52@gmail.com" TargetMode="External"/><Relationship Id="rId79" Type="http://schemas.openxmlformats.org/officeDocument/2006/relationships/hyperlink" Target="mailto:florbago@hotmail.com" TargetMode="External"/><Relationship Id="rId102" Type="http://schemas.openxmlformats.org/officeDocument/2006/relationships/hyperlink" Target="http://cloud.ses-gro.gob.mx/s/jDnfwnAQz6YMsBg" TargetMode="External"/><Relationship Id="rId5" Type="http://schemas.openxmlformats.org/officeDocument/2006/relationships/hyperlink" Target="http://cloud.ses-gro.gob.mx/s/U3Ag1xEGd7pxfTM" TargetMode="External"/><Relationship Id="rId90" Type="http://schemas.openxmlformats.org/officeDocument/2006/relationships/hyperlink" Target="mailto:mazatlangarcia@hotmail.com" TargetMode="External"/><Relationship Id="rId95" Type="http://schemas.openxmlformats.org/officeDocument/2006/relationships/hyperlink" Target="http://cloud.ses-gro.gob.mx/s/jDnfwnAQz6YMsBg" TargetMode="External"/><Relationship Id="rId22" Type="http://schemas.openxmlformats.org/officeDocument/2006/relationships/hyperlink" Target="http://cloud.ses-gro.gob.mx/s/U3Ag1xEGd7pxfTM" TargetMode="External"/><Relationship Id="rId27" Type="http://schemas.openxmlformats.org/officeDocument/2006/relationships/hyperlink" Target="http://cloud.ses-gro.gob.mx/s/U3Ag1xEGd7pxfTM" TargetMode="External"/><Relationship Id="rId43" Type="http://schemas.openxmlformats.org/officeDocument/2006/relationships/hyperlink" Target="http://cloud.ses-gro.gob.mx/s/jDnfwnAQz6YMsBg" TargetMode="External"/><Relationship Id="rId48" Type="http://schemas.openxmlformats.org/officeDocument/2006/relationships/hyperlink" Target="http://cloud.ses-gro.gob.mx/s/jDnfwnAQz6YMsBg" TargetMode="External"/><Relationship Id="rId64" Type="http://schemas.openxmlformats.org/officeDocument/2006/relationships/hyperlink" Target="mailto:temysconstrucciones@hotmail.com" TargetMode="External"/><Relationship Id="rId69" Type="http://schemas.openxmlformats.org/officeDocument/2006/relationships/hyperlink" Target="mailto:codemagro@hotmail.com" TargetMode="External"/><Relationship Id="rId113" Type="http://schemas.openxmlformats.org/officeDocument/2006/relationships/hyperlink" Target="http://cloud.ses-gro.gob.mx/s/jDnfwnAQz6YMsBg" TargetMode="External"/><Relationship Id="rId118" Type="http://schemas.openxmlformats.org/officeDocument/2006/relationships/hyperlink" Target="http://cloud.ses-gro.gob.mx/s/jDnfwnAQz6YMsBg" TargetMode="External"/><Relationship Id="rId80" Type="http://schemas.openxmlformats.org/officeDocument/2006/relationships/hyperlink" Target="mailto:maqa7708@hotmail.com" TargetMode="External"/><Relationship Id="rId85" Type="http://schemas.openxmlformats.org/officeDocument/2006/relationships/hyperlink" Target="mailto:electrificaciones_altamirano@hotmail.com" TargetMode="External"/><Relationship Id="rId12" Type="http://schemas.openxmlformats.org/officeDocument/2006/relationships/hyperlink" Target="http://cloud.ses-gro.gob.mx/s/U3Ag1xEGd7pxfTM" TargetMode="External"/><Relationship Id="rId17" Type="http://schemas.openxmlformats.org/officeDocument/2006/relationships/hyperlink" Target="http://cloud.ses-gro.gob.mx/s/U3Ag1xEGd7pxfTM" TargetMode="External"/><Relationship Id="rId33" Type="http://schemas.openxmlformats.org/officeDocument/2006/relationships/hyperlink" Target="http://cloud.ses-gro.gob.mx/s/jDnfwnAQz6YMsBg" TargetMode="External"/><Relationship Id="rId38" Type="http://schemas.openxmlformats.org/officeDocument/2006/relationships/hyperlink" Target="http://cloud.ses-gro.gob.mx/s/jDnfwnAQz6YMsBg" TargetMode="External"/><Relationship Id="rId59" Type="http://schemas.openxmlformats.org/officeDocument/2006/relationships/hyperlink" Target="mailto:florbago@hotmail.com" TargetMode="External"/><Relationship Id="rId103" Type="http://schemas.openxmlformats.org/officeDocument/2006/relationships/hyperlink" Target="http://cloud.ses-gro.gob.mx/s/jDnfwnAQz6YMsBg" TargetMode="External"/><Relationship Id="rId108" Type="http://schemas.openxmlformats.org/officeDocument/2006/relationships/hyperlink" Target="http://cloud.ses-gro.gob.mx/s/jDnfwnAQz6YMsBg" TargetMode="External"/><Relationship Id="rId54" Type="http://schemas.openxmlformats.org/officeDocument/2006/relationships/hyperlink" Target="http://cloud.ses-gro.gob.mx/s/jDnfwnAQz6YMsBg" TargetMode="External"/><Relationship Id="rId70" Type="http://schemas.openxmlformats.org/officeDocument/2006/relationships/hyperlink" Target="mailto:mazatlangarcia@hotmail.com" TargetMode="External"/><Relationship Id="rId75" Type="http://schemas.openxmlformats.org/officeDocument/2006/relationships/hyperlink" Target="mailto:carlosadamian@hotmail.com" TargetMode="External"/><Relationship Id="rId91" Type="http://schemas.openxmlformats.org/officeDocument/2006/relationships/hyperlink" Target="mailto:ocampomaristel@gmail.com" TargetMode="External"/><Relationship Id="rId96" Type="http://schemas.openxmlformats.org/officeDocument/2006/relationships/hyperlink" Target="http://cloud.ses-gro.gob.mx/s/jDnfwnAQz6YMsBg" TargetMode="External"/><Relationship Id="rId1" Type="http://schemas.openxmlformats.org/officeDocument/2006/relationships/hyperlink" Target="http://cloud.ses-gro.gob.mx/s/U3Ag1xEGd7pxfTM" TargetMode="External"/><Relationship Id="rId6" Type="http://schemas.openxmlformats.org/officeDocument/2006/relationships/hyperlink" Target="http://cloud.ses-gro.gob.mx/s/U3Ag1xEGd7pxfTM" TargetMode="External"/><Relationship Id="rId23" Type="http://schemas.openxmlformats.org/officeDocument/2006/relationships/hyperlink" Target="http://cloud.ses-gro.gob.mx/s/U3Ag1xEGd7pxfTM" TargetMode="External"/><Relationship Id="rId28" Type="http://schemas.openxmlformats.org/officeDocument/2006/relationships/hyperlink" Target="http://cloud.ses-gro.gob.mx/s/jDnfwnAQz6YMsBg" TargetMode="External"/><Relationship Id="rId49" Type="http://schemas.openxmlformats.org/officeDocument/2006/relationships/hyperlink" Target="http://cloud.ses-gro.gob.mx/s/jDnfwnAQz6YMsBg" TargetMode="External"/><Relationship Id="rId114" Type="http://schemas.openxmlformats.org/officeDocument/2006/relationships/hyperlink" Target="http://cloud.ses-gro.gob.mx/s/jDnfwnAQz6YMsBg" TargetMode="External"/><Relationship Id="rId119" Type="http://schemas.openxmlformats.org/officeDocument/2006/relationships/hyperlink" Target="http://cloud.ses-gro.gob.mx/s/jDnfwnAQz6YMsBg" TargetMode="External"/><Relationship Id="rId10" Type="http://schemas.openxmlformats.org/officeDocument/2006/relationships/hyperlink" Target="http://cloud.ses-gro.gob.mx/s/U3Ag1xEGd7pxfTM" TargetMode="External"/><Relationship Id="rId31" Type="http://schemas.openxmlformats.org/officeDocument/2006/relationships/hyperlink" Target="http://cloud.ses-gro.gob.mx/s/jDnfwnAQz6YMsBg" TargetMode="External"/><Relationship Id="rId44" Type="http://schemas.openxmlformats.org/officeDocument/2006/relationships/hyperlink" Target="http://cloud.ses-gro.gob.mx/s/jDnfwnAQz6YMsBg" TargetMode="External"/><Relationship Id="rId52" Type="http://schemas.openxmlformats.org/officeDocument/2006/relationships/hyperlink" Target="http://cloud.ses-gro.gob.mx/s/jDnfwnAQz6YMsBg" TargetMode="External"/><Relationship Id="rId60" Type="http://schemas.openxmlformats.org/officeDocument/2006/relationships/hyperlink" Target="mailto:florbago@hotmail.com" TargetMode="External"/><Relationship Id="rId65" Type="http://schemas.openxmlformats.org/officeDocument/2006/relationships/hyperlink" Target="mailto:Jjeronjimo3030@hahoo.com.mx" TargetMode="External"/><Relationship Id="rId73" Type="http://schemas.openxmlformats.org/officeDocument/2006/relationships/hyperlink" Target="mailto:ocampomaristel@gmail.com" TargetMode="External"/><Relationship Id="rId78" Type="http://schemas.openxmlformats.org/officeDocument/2006/relationships/hyperlink" Target="mailto:florbago@hotmail.com" TargetMode="External"/><Relationship Id="rId81" Type="http://schemas.openxmlformats.org/officeDocument/2006/relationships/hyperlink" Target="mailto:maqa7708@hotmail.com" TargetMode="External"/><Relationship Id="rId86" Type="http://schemas.openxmlformats.org/officeDocument/2006/relationships/hyperlink" Target="mailto:gctl-2014@hotmail.com" TargetMode="External"/><Relationship Id="rId94" Type="http://schemas.openxmlformats.org/officeDocument/2006/relationships/hyperlink" Target="http://cloud.ses-gro.gob.mx/s/jDnfwnAQz6YMsBg" TargetMode="External"/><Relationship Id="rId99" Type="http://schemas.openxmlformats.org/officeDocument/2006/relationships/hyperlink" Target="http://cloud.ses-gro.gob.mx/s/jDnfwnAQz6YMsBg" TargetMode="External"/><Relationship Id="rId101" Type="http://schemas.openxmlformats.org/officeDocument/2006/relationships/hyperlink" Target="http://cloud.ses-gro.gob.mx/s/jDnfwnAQz6YMsBg" TargetMode="External"/><Relationship Id="rId4" Type="http://schemas.openxmlformats.org/officeDocument/2006/relationships/hyperlink" Target="http://cloud.ses-gro.gob.mx/s/U3Ag1xEGd7pxfTM" TargetMode="External"/><Relationship Id="rId9" Type="http://schemas.openxmlformats.org/officeDocument/2006/relationships/hyperlink" Target="http://cloud.ses-gro.gob.mx/s/U3Ag1xEGd7pxfTM" TargetMode="External"/><Relationship Id="rId13" Type="http://schemas.openxmlformats.org/officeDocument/2006/relationships/hyperlink" Target="http://cloud.ses-gro.gob.mx/s/U3Ag1xEGd7pxfTM" TargetMode="External"/><Relationship Id="rId18" Type="http://schemas.openxmlformats.org/officeDocument/2006/relationships/hyperlink" Target="http://cloud.ses-gro.gob.mx/s/U3Ag1xEGd7pxfTM" TargetMode="External"/><Relationship Id="rId39" Type="http://schemas.openxmlformats.org/officeDocument/2006/relationships/hyperlink" Target="http://cloud.ses-gro.gob.mx/s/jDnfwnAQz6YMsBg" TargetMode="External"/><Relationship Id="rId109" Type="http://schemas.openxmlformats.org/officeDocument/2006/relationships/hyperlink" Target="http://cloud.ses-gro.gob.mx/s/jDnfwnAQz6YMsBg" TargetMode="External"/><Relationship Id="rId34" Type="http://schemas.openxmlformats.org/officeDocument/2006/relationships/hyperlink" Target="http://cloud.ses-gro.gob.mx/s/jDnfwnAQz6YMsBg" TargetMode="External"/><Relationship Id="rId50" Type="http://schemas.openxmlformats.org/officeDocument/2006/relationships/hyperlink" Target="http://cloud.ses-gro.gob.mx/s/jDnfwnAQz6YMsBg" TargetMode="External"/><Relationship Id="rId55" Type="http://schemas.openxmlformats.org/officeDocument/2006/relationships/hyperlink" Target="mailto:maciconstructora52@gmail.com" TargetMode="External"/><Relationship Id="rId76" Type="http://schemas.openxmlformats.org/officeDocument/2006/relationships/hyperlink" Target="mailto:carlosadamian@hotmail.com" TargetMode="External"/><Relationship Id="rId97" Type="http://schemas.openxmlformats.org/officeDocument/2006/relationships/hyperlink" Target="http://cloud.ses-gro.gob.mx/s/jDnfwnAQz6YMsBg" TargetMode="External"/><Relationship Id="rId104" Type="http://schemas.openxmlformats.org/officeDocument/2006/relationships/hyperlink" Target="http://cloud.ses-gro.gob.mx/s/jDnfwnAQz6YMsBg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://cloud.ses-gro.gob.mx/s/U3Ag1xEGd7pxfTM" TargetMode="External"/><Relationship Id="rId71" Type="http://schemas.openxmlformats.org/officeDocument/2006/relationships/hyperlink" Target="mailto:mazatlangarcia@hotmail.com" TargetMode="External"/><Relationship Id="rId92" Type="http://schemas.openxmlformats.org/officeDocument/2006/relationships/hyperlink" Target="mailto:ocampomaristel@gmail.com" TargetMode="External"/><Relationship Id="rId2" Type="http://schemas.openxmlformats.org/officeDocument/2006/relationships/hyperlink" Target="http://cloud.ses-gro.gob.mx/s/U3Ag1xEGd7pxfTM" TargetMode="External"/><Relationship Id="rId29" Type="http://schemas.openxmlformats.org/officeDocument/2006/relationships/hyperlink" Target="http://cloud.ses-gro.gob.mx/s/jDnfwnAQz6YMsBg" TargetMode="External"/><Relationship Id="rId24" Type="http://schemas.openxmlformats.org/officeDocument/2006/relationships/hyperlink" Target="http://cloud.ses-gro.gob.mx/s/U3Ag1xEGd7pxfTM" TargetMode="External"/><Relationship Id="rId40" Type="http://schemas.openxmlformats.org/officeDocument/2006/relationships/hyperlink" Target="http://cloud.ses-gro.gob.mx/s/jDnfwnAQz6YMsBg" TargetMode="External"/><Relationship Id="rId45" Type="http://schemas.openxmlformats.org/officeDocument/2006/relationships/hyperlink" Target="http://cloud.ses-gro.gob.mx/s/jDnfwnAQz6YMsBg" TargetMode="External"/><Relationship Id="rId66" Type="http://schemas.openxmlformats.org/officeDocument/2006/relationships/hyperlink" Target="mailto:electrificaciones_altamirano@hotmail.com" TargetMode="External"/><Relationship Id="rId87" Type="http://schemas.openxmlformats.org/officeDocument/2006/relationships/hyperlink" Target="mailto:codemagro@hotmail.com" TargetMode="External"/><Relationship Id="rId110" Type="http://schemas.openxmlformats.org/officeDocument/2006/relationships/hyperlink" Target="http://cloud.ses-gro.gob.mx/s/jDnfwnAQz6YMsBg" TargetMode="External"/><Relationship Id="rId115" Type="http://schemas.openxmlformats.org/officeDocument/2006/relationships/hyperlink" Target="http://cloud.ses-gro.gob.mx/s/jDnfwnAQz6YMsBg" TargetMode="External"/><Relationship Id="rId61" Type="http://schemas.openxmlformats.org/officeDocument/2006/relationships/hyperlink" Target="mailto:maqa7708@hotmail.com" TargetMode="External"/><Relationship Id="rId82" Type="http://schemas.openxmlformats.org/officeDocument/2006/relationships/hyperlink" Target="mailto:maqa7708@hotmail.com" TargetMode="External"/><Relationship Id="rId19" Type="http://schemas.openxmlformats.org/officeDocument/2006/relationships/hyperlink" Target="http://cloud.ses-gro.gob.mx/s/U3Ag1xEGd7pxfTM" TargetMode="External"/><Relationship Id="rId14" Type="http://schemas.openxmlformats.org/officeDocument/2006/relationships/hyperlink" Target="http://cloud.ses-gro.gob.mx/s/U3Ag1xEGd7pxfTM" TargetMode="External"/><Relationship Id="rId30" Type="http://schemas.openxmlformats.org/officeDocument/2006/relationships/hyperlink" Target="http://cloud.ses-gro.gob.mx/s/jDnfwnAQz6YMsBg" TargetMode="External"/><Relationship Id="rId35" Type="http://schemas.openxmlformats.org/officeDocument/2006/relationships/hyperlink" Target="http://cloud.ses-gro.gob.mx/s/jDnfwnAQz6YMsBg" TargetMode="External"/><Relationship Id="rId56" Type="http://schemas.openxmlformats.org/officeDocument/2006/relationships/hyperlink" Target="mailto:carlosadamian@hotmail.com" TargetMode="External"/><Relationship Id="rId77" Type="http://schemas.openxmlformats.org/officeDocument/2006/relationships/hyperlink" Target="mailto:florbago@hotmail.com" TargetMode="External"/><Relationship Id="rId100" Type="http://schemas.openxmlformats.org/officeDocument/2006/relationships/hyperlink" Target="http://cloud.ses-gro.gob.mx/s/jDnfwnAQz6YMsBg" TargetMode="External"/><Relationship Id="rId105" Type="http://schemas.openxmlformats.org/officeDocument/2006/relationships/hyperlink" Target="http://cloud.ses-gro.gob.mx/s/jDnfwnAQz6YMsBg" TargetMode="External"/><Relationship Id="rId8" Type="http://schemas.openxmlformats.org/officeDocument/2006/relationships/hyperlink" Target="http://cloud.ses-gro.gob.mx/s/U3Ag1xEGd7pxfTM" TargetMode="External"/><Relationship Id="rId51" Type="http://schemas.openxmlformats.org/officeDocument/2006/relationships/hyperlink" Target="http://cloud.ses-gro.gob.mx/s/jDnfwnAQz6YMsBg" TargetMode="External"/><Relationship Id="rId72" Type="http://schemas.openxmlformats.org/officeDocument/2006/relationships/hyperlink" Target="mailto:ocampomaristel@gmail.com" TargetMode="External"/><Relationship Id="rId93" Type="http://schemas.openxmlformats.org/officeDocument/2006/relationships/hyperlink" Target="http://cloud.ses-gro.gob.mx/s/jDnfwnAQz6YMsBg" TargetMode="External"/><Relationship Id="rId98" Type="http://schemas.openxmlformats.org/officeDocument/2006/relationships/hyperlink" Target="http://cloud.ses-gro.gob.mx/s/jDnfwnAQz6YMsBg" TargetMode="External"/><Relationship Id="rId3" Type="http://schemas.openxmlformats.org/officeDocument/2006/relationships/hyperlink" Target="http://cloud.ses-gro.gob.mx/s/U3Ag1xEGd7pxfTM" TargetMode="External"/><Relationship Id="rId25" Type="http://schemas.openxmlformats.org/officeDocument/2006/relationships/hyperlink" Target="http://cloud.ses-gro.gob.mx/s/U3Ag1xEGd7pxfTM" TargetMode="External"/><Relationship Id="rId46" Type="http://schemas.openxmlformats.org/officeDocument/2006/relationships/hyperlink" Target="http://cloud.ses-gro.gob.mx/s/jDnfwnAQz6YMsBg" TargetMode="External"/><Relationship Id="rId67" Type="http://schemas.openxmlformats.org/officeDocument/2006/relationships/hyperlink" Target="mailto:gctl-2014@hotmail.com" TargetMode="External"/><Relationship Id="rId116" Type="http://schemas.openxmlformats.org/officeDocument/2006/relationships/hyperlink" Target="http://cloud.ses-gro.gob.mx/s/jDnfwnAQz6YMsBg" TargetMode="External"/><Relationship Id="rId20" Type="http://schemas.openxmlformats.org/officeDocument/2006/relationships/hyperlink" Target="http://cloud.ses-gro.gob.mx/s/U3Ag1xEGd7pxfTM" TargetMode="External"/><Relationship Id="rId41" Type="http://schemas.openxmlformats.org/officeDocument/2006/relationships/hyperlink" Target="http://cloud.ses-gro.gob.mx/s/jDnfwnAQz6YMsBg" TargetMode="External"/><Relationship Id="rId62" Type="http://schemas.openxmlformats.org/officeDocument/2006/relationships/hyperlink" Target="mailto:maqa7708@hotmail.com" TargetMode="External"/><Relationship Id="rId83" Type="http://schemas.openxmlformats.org/officeDocument/2006/relationships/hyperlink" Target="mailto:temysconstrucciones@hotmail.com" TargetMode="External"/><Relationship Id="rId88" Type="http://schemas.openxmlformats.org/officeDocument/2006/relationships/hyperlink" Target="mailto:codemagro@hotmail.com" TargetMode="External"/><Relationship Id="rId111" Type="http://schemas.openxmlformats.org/officeDocument/2006/relationships/hyperlink" Target="http://cloud.ses-gro.gob.mx/s/jDnfwnAQz6YMsBg" TargetMode="External"/><Relationship Id="rId15" Type="http://schemas.openxmlformats.org/officeDocument/2006/relationships/hyperlink" Target="http://cloud.ses-gro.gob.mx/s/U3Ag1xEGd7pxfTM" TargetMode="External"/><Relationship Id="rId36" Type="http://schemas.openxmlformats.org/officeDocument/2006/relationships/hyperlink" Target="http://cloud.ses-gro.gob.mx/s/jDnfwnAQz6YMsBg" TargetMode="External"/><Relationship Id="rId57" Type="http://schemas.openxmlformats.org/officeDocument/2006/relationships/hyperlink" Target="mailto:carlosadamian@hotmail.com" TargetMode="External"/><Relationship Id="rId106" Type="http://schemas.openxmlformats.org/officeDocument/2006/relationships/hyperlink" Target="http://cloud.ses-gro.gob.mx/s/jDnfwnAQz6YMs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2" t="s">
        <v>61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44835</v>
      </c>
      <c r="C8" s="3">
        <v>44926</v>
      </c>
      <c r="D8" t="s">
        <v>110</v>
      </c>
      <c r="E8" s="2" t="s">
        <v>211</v>
      </c>
      <c r="F8" s="2" t="s">
        <v>212</v>
      </c>
      <c r="G8" s="2" t="s">
        <v>213</v>
      </c>
      <c r="H8" s="5" t="s">
        <v>254</v>
      </c>
      <c r="I8" s="5" t="s">
        <v>257</v>
      </c>
      <c r="J8" t="s">
        <v>111</v>
      </c>
      <c r="K8" s="5" t="s">
        <v>257</v>
      </c>
      <c r="L8" s="5" t="s">
        <v>265</v>
      </c>
      <c r="M8" t="s">
        <v>114</v>
      </c>
      <c r="N8" t="s">
        <v>146</v>
      </c>
      <c r="O8" t="s">
        <v>280</v>
      </c>
      <c r="P8" t="s">
        <v>153</v>
      </c>
      <c r="Q8" t="s">
        <v>283</v>
      </c>
      <c r="R8">
        <v>120</v>
      </c>
      <c r="S8" t="s">
        <v>284</v>
      </c>
      <c r="T8" t="s">
        <v>178</v>
      </c>
      <c r="U8" t="s">
        <v>285</v>
      </c>
      <c r="V8">
        <v>1</v>
      </c>
      <c r="W8" t="s">
        <v>318</v>
      </c>
      <c r="X8" s="4">
        <v>1</v>
      </c>
      <c r="Y8" s="4" t="s">
        <v>318</v>
      </c>
      <c r="Z8">
        <v>12</v>
      </c>
      <c r="AA8" t="s">
        <v>114</v>
      </c>
      <c r="AB8">
        <v>39850</v>
      </c>
      <c r="AC8" t="s">
        <v>257</v>
      </c>
      <c r="AD8" s="4" t="s">
        <v>257</v>
      </c>
      <c r="AE8" s="4" t="s">
        <v>257</v>
      </c>
      <c r="AF8" s="4" t="s">
        <v>257</v>
      </c>
      <c r="AG8" s="4" t="s">
        <v>211</v>
      </c>
      <c r="AH8" s="4" t="s">
        <v>212</v>
      </c>
      <c r="AI8" s="4" t="s">
        <v>213</v>
      </c>
      <c r="AJ8">
        <v>7471063331</v>
      </c>
      <c r="AK8" s="9" t="s">
        <v>323</v>
      </c>
      <c r="AL8" s="4" t="s">
        <v>257</v>
      </c>
      <c r="AM8" s="8" t="s">
        <v>322</v>
      </c>
      <c r="AN8" s="4">
        <v>7471063331</v>
      </c>
      <c r="AO8" s="9" t="s">
        <v>323</v>
      </c>
      <c r="AP8" s="8" t="s">
        <v>321</v>
      </c>
      <c r="AQ8" s="8" t="s">
        <v>322</v>
      </c>
      <c r="AR8" s="4" t="s">
        <v>334</v>
      </c>
      <c r="AS8" s="3">
        <v>44945</v>
      </c>
      <c r="AT8" s="3">
        <v>44945</v>
      </c>
      <c r="AU8" t="s">
        <v>257</v>
      </c>
    </row>
    <row r="9" spans="1:47" x14ac:dyDescent="0.25">
      <c r="A9" s="2">
        <v>2022</v>
      </c>
      <c r="B9" s="3">
        <v>44835</v>
      </c>
      <c r="C9" s="3">
        <v>44926</v>
      </c>
      <c r="D9" t="s">
        <v>110</v>
      </c>
      <c r="E9" s="2" t="s">
        <v>214</v>
      </c>
      <c r="F9" s="2" t="s">
        <v>215</v>
      </c>
      <c r="G9" s="2" t="s">
        <v>216</v>
      </c>
      <c r="H9" s="5" t="s">
        <v>255</v>
      </c>
      <c r="I9" s="5" t="s">
        <v>257</v>
      </c>
      <c r="J9" t="s">
        <v>111</v>
      </c>
      <c r="K9" s="5" t="s">
        <v>257</v>
      </c>
      <c r="L9" s="5" t="s">
        <v>266</v>
      </c>
      <c r="M9" t="s">
        <v>114</v>
      </c>
      <c r="N9" t="s">
        <v>146</v>
      </c>
      <c r="O9" t="s">
        <v>281</v>
      </c>
      <c r="P9" t="s">
        <v>172</v>
      </c>
      <c r="Q9" t="s">
        <v>286</v>
      </c>
      <c r="R9">
        <v>116</v>
      </c>
      <c r="S9" t="s">
        <v>287</v>
      </c>
      <c r="T9" t="s">
        <v>178</v>
      </c>
      <c r="U9" t="s">
        <v>288</v>
      </c>
      <c r="V9">
        <v>1</v>
      </c>
      <c r="W9" t="s">
        <v>318</v>
      </c>
      <c r="X9" s="4">
        <v>1</v>
      </c>
      <c r="Y9" s="4" t="s">
        <v>318</v>
      </c>
      <c r="Z9" s="4">
        <v>12</v>
      </c>
      <c r="AA9" t="s">
        <v>114</v>
      </c>
      <c r="AB9">
        <v>39690</v>
      </c>
      <c r="AC9" s="4" t="s">
        <v>257</v>
      </c>
      <c r="AD9" s="4" t="s">
        <v>257</v>
      </c>
      <c r="AE9" s="4" t="s">
        <v>257</v>
      </c>
      <c r="AF9" s="4" t="s">
        <v>257</v>
      </c>
      <c r="AG9" s="4" t="s">
        <v>214</v>
      </c>
      <c r="AH9" s="4" t="s">
        <v>215</v>
      </c>
      <c r="AI9" s="4" t="s">
        <v>216</v>
      </c>
      <c r="AJ9">
        <v>7445888081</v>
      </c>
      <c r="AK9" s="10" t="s">
        <v>257</v>
      </c>
      <c r="AL9" s="4" t="s">
        <v>257</v>
      </c>
      <c r="AM9" s="8" t="s">
        <v>322</v>
      </c>
      <c r="AN9" s="4">
        <v>7445888081</v>
      </c>
      <c r="AO9" s="10" t="s">
        <v>257</v>
      </c>
      <c r="AP9" s="8" t="s">
        <v>321</v>
      </c>
      <c r="AQ9" s="8" t="s">
        <v>322</v>
      </c>
      <c r="AR9" s="4" t="s">
        <v>334</v>
      </c>
      <c r="AS9" s="3">
        <v>44945</v>
      </c>
      <c r="AT9" s="3">
        <v>44945</v>
      </c>
      <c r="AU9" s="4" t="s">
        <v>257</v>
      </c>
    </row>
    <row r="10" spans="1:47" x14ac:dyDescent="0.25">
      <c r="A10" s="2">
        <v>2022</v>
      </c>
      <c r="B10" s="3">
        <v>44835</v>
      </c>
      <c r="C10" s="3">
        <v>44926</v>
      </c>
      <c r="D10" t="s">
        <v>110</v>
      </c>
      <c r="E10" s="2" t="s">
        <v>217</v>
      </c>
      <c r="F10" s="2" t="s">
        <v>218</v>
      </c>
      <c r="G10" s="2" t="s">
        <v>219</v>
      </c>
      <c r="H10" s="5" t="s">
        <v>256</v>
      </c>
      <c r="I10" s="5" t="s">
        <v>257</v>
      </c>
      <c r="J10" t="s">
        <v>111</v>
      </c>
      <c r="K10" s="5" t="s">
        <v>257</v>
      </c>
      <c r="L10" s="5" t="s">
        <v>267</v>
      </c>
      <c r="M10" t="s">
        <v>114</v>
      </c>
      <c r="N10" t="s">
        <v>146</v>
      </c>
      <c r="O10" s="2" t="s">
        <v>280</v>
      </c>
      <c r="P10" t="s">
        <v>153</v>
      </c>
      <c r="Q10" t="s">
        <v>289</v>
      </c>
      <c r="R10">
        <v>33</v>
      </c>
      <c r="S10" t="s">
        <v>257</v>
      </c>
      <c r="T10" t="s">
        <v>178</v>
      </c>
      <c r="U10" t="s">
        <v>290</v>
      </c>
      <c r="V10">
        <v>1</v>
      </c>
      <c r="W10" t="s">
        <v>319</v>
      </c>
      <c r="X10" s="4">
        <v>1</v>
      </c>
      <c r="Y10" s="4" t="s">
        <v>319</v>
      </c>
      <c r="Z10" s="4">
        <v>12</v>
      </c>
      <c r="AA10" t="s">
        <v>114</v>
      </c>
      <c r="AB10">
        <v>39050</v>
      </c>
      <c r="AC10" s="4" t="s">
        <v>257</v>
      </c>
      <c r="AD10" s="4" t="s">
        <v>257</v>
      </c>
      <c r="AE10" s="4" t="s">
        <v>257</v>
      </c>
      <c r="AF10" s="4" t="s">
        <v>257</v>
      </c>
      <c r="AG10" s="4" t="s">
        <v>217</v>
      </c>
      <c r="AH10" s="4" t="s">
        <v>218</v>
      </c>
      <c r="AI10" s="4" t="s">
        <v>219</v>
      </c>
      <c r="AJ10">
        <v>7471621848</v>
      </c>
      <c r="AK10" s="10" t="s">
        <v>257</v>
      </c>
      <c r="AL10" t="s">
        <v>257</v>
      </c>
      <c r="AM10" s="8" t="s">
        <v>322</v>
      </c>
      <c r="AN10" s="4">
        <v>7471621848</v>
      </c>
      <c r="AO10" s="10" t="s">
        <v>257</v>
      </c>
      <c r="AP10" s="8" t="s">
        <v>321</v>
      </c>
      <c r="AQ10" s="8" t="s">
        <v>322</v>
      </c>
      <c r="AR10" s="4" t="s">
        <v>334</v>
      </c>
      <c r="AS10" s="3">
        <v>44945</v>
      </c>
      <c r="AT10" s="3">
        <v>44945</v>
      </c>
      <c r="AU10" s="4" t="s">
        <v>257</v>
      </c>
    </row>
    <row r="11" spans="1:47" x14ac:dyDescent="0.25">
      <c r="A11" s="2">
        <v>2022</v>
      </c>
      <c r="B11" s="3">
        <v>44835</v>
      </c>
      <c r="C11" s="3">
        <v>44926</v>
      </c>
      <c r="D11" t="s">
        <v>109</v>
      </c>
      <c r="E11" s="2" t="s">
        <v>220</v>
      </c>
      <c r="F11" s="2" t="s">
        <v>221</v>
      </c>
      <c r="G11" s="2" t="s">
        <v>222</v>
      </c>
      <c r="H11" s="5" t="s">
        <v>257</v>
      </c>
      <c r="I11" s="5" t="s">
        <v>257</v>
      </c>
      <c r="J11" t="s">
        <v>111</v>
      </c>
      <c r="K11" s="5" t="s">
        <v>257</v>
      </c>
      <c r="L11" s="5" t="s">
        <v>268</v>
      </c>
      <c r="M11" t="s">
        <v>114</v>
      </c>
      <c r="N11" t="s">
        <v>146</v>
      </c>
      <c r="O11" s="5" t="s">
        <v>282</v>
      </c>
      <c r="P11" t="s">
        <v>153</v>
      </c>
      <c r="Q11" t="s">
        <v>291</v>
      </c>
      <c r="R11">
        <v>2</v>
      </c>
      <c r="S11" s="4" t="s">
        <v>257</v>
      </c>
      <c r="T11" t="s">
        <v>178</v>
      </c>
      <c r="U11" t="s">
        <v>292</v>
      </c>
      <c r="V11">
        <v>1</v>
      </c>
      <c r="W11" t="s">
        <v>319</v>
      </c>
      <c r="X11" s="4">
        <v>1</v>
      </c>
      <c r="Y11" s="4" t="s">
        <v>319</v>
      </c>
      <c r="Z11" s="4">
        <v>12</v>
      </c>
      <c r="AA11" t="s">
        <v>114</v>
      </c>
      <c r="AB11">
        <v>39000</v>
      </c>
      <c r="AC11" s="4" t="s">
        <v>257</v>
      </c>
      <c r="AD11" s="4" t="s">
        <v>257</v>
      </c>
      <c r="AE11" s="4" t="s">
        <v>257</v>
      </c>
      <c r="AF11" s="4" t="s">
        <v>257</v>
      </c>
      <c r="AG11" s="4" t="s">
        <v>220</v>
      </c>
      <c r="AH11" s="4" t="s">
        <v>221</v>
      </c>
      <c r="AI11" s="4" t="s">
        <v>222</v>
      </c>
      <c r="AJ11">
        <v>7471063182</v>
      </c>
      <c r="AK11" s="11" t="s">
        <v>325</v>
      </c>
      <c r="AL11" s="4" t="s">
        <v>257</v>
      </c>
      <c r="AM11" s="8" t="s">
        <v>322</v>
      </c>
      <c r="AN11" s="4">
        <v>7471063182</v>
      </c>
      <c r="AO11" s="11" t="s">
        <v>325</v>
      </c>
      <c r="AP11" s="8" t="s">
        <v>321</v>
      </c>
      <c r="AQ11" s="8" t="s">
        <v>322</v>
      </c>
      <c r="AR11" s="4" t="s">
        <v>334</v>
      </c>
      <c r="AS11" s="3">
        <v>44945</v>
      </c>
      <c r="AT11" s="3">
        <v>44945</v>
      </c>
      <c r="AU11" s="4" t="s">
        <v>257</v>
      </c>
    </row>
    <row r="12" spans="1:47" x14ac:dyDescent="0.25">
      <c r="A12" s="2">
        <v>2022</v>
      </c>
      <c r="B12" s="3">
        <v>44835</v>
      </c>
      <c r="C12" s="3">
        <v>44926</v>
      </c>
      <c r="D12" t="s">
        <v>110</v>
      </c>
      <c r="E12" s="2" t="s">
        <v>223</v>
      </c>
      <c r="F12" s="2" t="s">
        <v>224</v>
      </c>
      <c r="G12" s="2" t="s">
        <v>225</v>
      </c>
      <c r="H12" s="5" t="s">
        <v>258</v>
      </c>
      <c r="I12" s="5" t="s">
        <v>257</v>
      </c>
      <c r="J12" t="s">
        <v>111</v>
      </c>
      <c r="K12" s="5" t="s">
        <v>257</v>
      </c>
      <c r="L12" s="5" t="s">
        <v>269</v>
      </c>
      <c r="M12" t="s">
        <v>114</v>
      </c>
      <c r="N12" t="s">
        <v>146</v>
      </c>
      <c r="O12" s="5" t="s">
        <v>281</v>
      </c>
      <c r="P12" t="s">
        <v>153</v>
      </c>
      <c r="Q12" t="s">
        <v>293</v>
      </c>
      <c r="R12">
        <v>115</v>
      </c>
      <c r="S12" s="5" t="s">
        <v>294</v>
      </c>
      <c r="T12" t="s">
        <v>187</v>
      </c>
      <c r="U12" t="s">
        <v>295</v>
      </c>
      <c r="V12">
        <v>1</v>
      </c>
      <c r="W12" t="s">
        <v>318</v>
      </c>
      <c r="X12" s="4">
        <v>1</v>
      </c>
      <c r="Y12" s="4" t="s">
        <v>318</v>
      </c>
      <c r="Z12" s="4">
        <v>12</v>
      </c>
      <c r="AA12" t="s">
        <v>114</v>
      </c>
      <c r="AB12">
        <v>39390</v>
      </c>
      <c r="AC12" s="4" t="s">
        <v>257</v>
      </c>
      <c r="AD12" s="4" t="s">
        <v>257</v>
      </c>
      <c r="AE12" s="4" t="s">
        <v>257</v>
      </c>
      <c r="AF12" s="4" t="s">
        <v>257</v>
      </c>
      <c r="AG12" s="4" t="s">
        <v>223</v>
      </c>
      <c r="AH12" s="4" t="s">
        <v>224</v>
      </c>
      <c r="AI12" s="4" t="s">
        <v>225</v>
      </c>
      <c r="AJ12">
        <v>7472741367</v>
      </c>
      <c r="AK12" s="10" t="s">
        <v>257</v>
      </c>
      <c r="AL12" s="4" t="s">
        <v>257</v>
      </c>
      <c r="AM12" s="8" t="s">
        <v>322</v>
      </c>
      <c r="AN12" s="4">
        <v>7472741367</v>
      </c>
      <c r="AO12" s="10" t="s">
        <v>257</v>
      </c>
      <c r="AP12" s="8" t="s">
        <v>321</v>
      </c>
      <c r="AQ12" s="8" t="s">
        <v>322</v>
      </c>
      <c r="AR12" s="4" t="s">
        <v>334</v>
      </c>
      <c r="AS12" s="3">
        <v>44945</v>
      </c>
      <c r="AT12" s="3">
        <v>44945</v>
      </c>
      <c r="AU12" s="4" t="s">
        <v>257</v>
      </c>
    </row>
    <row r="13" spans="1:47" x14ac:dyDescent="0.25">
      <c r="A13" s="2">
        <v>2022</v>
      </c>
      <c r="B13" s="3">
        <v>44835</v>
      </c>
      <c r="C13" s="3">
        <v>44926</v>
      </c>
      <c r="D13" t="s">
        <v>109</v>
      </c>
      <c r="E13" s="2" t="s">
        <v>226</v>
      </c>
      <c r="F13" s="2" t="s">
        <v>227</v>
      </c>
      <c r="G13" s="2" t="s">
        <v>228</v>
      </c>
      <c r="H13" s="5" t="s">
        <v>257</v>
      </c>
      <c r="I13" s="5" t="s">
        <v>257</v>
      </c>
      <c r="J13" t="s">
        <v>111</v>
      </c>
      <c r="K13" s="5" t="s">
        <v>257</v>
      </c>
      <c r="L13" s="5" t="s">
        <v>270</v>
      </c>
      <c r="M13" t="s">
        <v>114</v>
      </c>
      <c r="N13" t="s">
        <v>146</v>
      </c>
      <c r="O13" s="5" t="s">
        <v>281</v>
      </c>
      <c r="P13" t="s">
        <v>172</v>
      </c>
      <c r="Q13" t="s">
        <v>296</v>
      </c>
      <c r="R13">
        <v>1091</v>
      </c>
      <c r="S13" s="4" t="s">
        <v>257</v>
      </c>
      <c r="T13" t="s">
        <v>178</v>
      </c>
      <c r="U13" t="s">
        <v>297</v>
      </c>
      <c r="V13">
        <v>1</v>
      </c>
      <c r="W13" t="s">
        <v>318</v>
      </c>
      <c r="X13" s="4">
        <v>1</v>
      </c>
      <c r="Y13" s="4" t="s">
        <v>318</v>
      </c>
      <c r="Z13" s="4">
        <v>12</v>
      </c>
      <c r="AA13" t="s">
        <v>114</v>
      </c>
      <c r="AB13">
        <v>39540</v>
      </c>
      <c r="AC13" s="4" t="s">
        <v>257</v>
      </c>
      <c r="AD13" s="4" t="s">
        <v>257</v>
      </c>
      <c r="AE13" s="4" t="s">
        <v>257</v>
      </c>
      <c r="AF13" s="4" t="s">
        <v>257</v>
      </c>
      <c r="AG13" s="4" t="s">
        <v>226</v>
      </c>
      <c r="AH13" s="4" t="s">
        <v>227</v>
      </c>
      <c r="AI13" s="4" t="s">
        <v>228</v>
      </c>
      <c r="AJ13">
        <v>7444640866</v>
      </c>
      <c r="AK13" s="9" t="s">
        <v>324</v>
      </c>
      <c r="AL13" s="4" t="s">
        <v>257</v>
      </c>
      <c r="AM13" s="8" t="s">
        <v>322</v>
      </c>
      <c r="AN13" s="4">
        <v>7444640866</v>
      </c>
      <c r="AO13" s="9" t="s">
        <v>324</v>
      </c>
      <c r="AP13" s="8" t="s">
        <v>321</v>
      </c>
      <c r="AQ13" s="8" t="s">
        <v>322</v>
      </c>
      <c r="AR13" s="4" t="s">
        <v>334</v>
      </c>
      <c r="AS13" s="3">
        <v>44945</v>
      </c>
      <c r="AT13" s="3">
        <v>44945</v>
      </c>
      <c r="AU13" s="4" t="s">
        <v>257</v>
      </c>
    </row>
    <row r="14" spans="1:47" x14ac:dyDescent="0.25">
      <c r="A14" s="2">
        <v>2022</v>
      </c>
      <c r="B14" s="3">
        <v>44835</v>
      </c>
      <c r="C14" s="3">
        <v>44926</v>
      </c>
      <c r="D14" t="s">
        <v>109</v>
      </c>
      <c r="E14" s="2" t="s">
        <v>229</v>
      </c>
      <c r="F14" s="2" t="s">
        <v>230</v>
      </c>
      <c r="G14" s="2" t="s">
        <v>231</v>
      </c>
      <c r="H14" s="5" t="s">
        <v>257</v>
      </c>
      <c r="I14" s="5" t="s">
        <v>257</v>
      </c>
      <c r="J14" t="s">
        <v>111</v>
      </c>
      <c r="K14" s="5" t="s">
        <v>257</v>
      </c>
      <c r="L14" s="5" t="s">
        <v>271</v>
      </c>
      <c r="M14" t="s">
        <v>114</v>
      </c>
      <c r="N14" t="s">
        <v>146</v>
      </c>
      <c r="O14" s="2" t="s">
        <v>280</v>
      </c>
      <c r="P14" t="s">
        <v>153</v>
      </c>
      <c r="Q14" t="s">
        <v>298</v>
      </c>
      <c r="R14" s="6" t="s">
        <v>299</v>
      </c>
      <c r="S14" s="7">
        <v>7</v>
      </c>
      <c r="T14" t="s">
        <v>178</v>
      </c>
      <c r="U14" t="s">
        <v>300</v>
      </c>
      <c r="V14">
        <v>1</v>
      </c>
      <c r="W14" t="s">
        <v>319</v>
      </c>
      <c r="X14" s="4">
        <v>1</v>
      </c>
      <c r="Y14" s="4" t="s">
        <v>319</v>
      </c>
      <c r="Z14" s="4">
        <v>12</v>
      </c>
      <c r="AA14" t="s">
        <v>114</v>
      </c>
      <c r="AB14">
        <v>39060</v>
      </c>
      <c r="AC14" s="4" t="s">
        <v>257</v>
      </c>
      <c r="AD14" s="4" t="s">
        <v>257</v>
      </c>
      <c r="AE14" s="4" t="s">
        <v>257</v>
      </c>
      <c r="AF14" s="4" t="s">
        <v>257</v>
      </c>
      <c r="AG14" s="4" t="s">
        <v>229</v>
      </c>
      <c r="AH14" s="4" t="s">
        <v>230</v>
      </c>
      <c r="AI14" s="4" t="s">
        <v>231</v>
      </c>
      <c r="AJ14">
        <v>7471021876</v>
      </c>
      <c r="AK14" s="11" t="s">
        <v>326</v>
      </c>
      <c r="AL14" s="4" t="s">
        <v>257</v>
      </c>
      <c r="AM14" s="8" t="s">
        <v>322</v>
      </c>
      <c r="AN14" s="4">
        <v>7471021876</v>
      </c>
      <c r="AO14" s="11" t="s">
        <v>326</v>
      </c>
      <c r="AP14" s="8" t="s">
        <v>321</v>
      </c>
      <c r="AQ14" s="8" t="s">
        <v>322</v>
      </c>
      <c r="AR14" s="4" t="s">
        <v>334</v>
      </c>
      <c r="AS14" s="3">
        <v>44945</v>
      </c>
      <c r="AT14" s="3">
        <v>44945</v>
      </c>
      <c r="AU14" s="4" t="s">
        <v>257</v>
      </c>
    </row>
    <row r="15" spans="1:47" x14ac:dyDescent="0.25">
      <c r="A15" s="2">
        <v>2022</v>
      </c>
      <c r="B15" s="3">
        <v>44835</v>
      </c>
      <c r="C15" s="3">
        <v>44926</v>
      </c>
      <c r="D15" t="s">
        <v>110</v>
      </c>
      <c r="E15" s="2" t="s">
        <v>232</v>
      </c>
      <c r="F15" s="2" t="s">
        <v>233</v>
      </c>
      <c r="G15" s="2" t="s">
        <v>234</v>
      </c>
      <c r="H15" s="5" t="s">
        <v>259</v>
      </c>
      <c r="I15" s="5" t="s">
        <v>257</v>
      </c>
      <c r="J15" t="s">
        <v>111</v>
      </c>
      <c r="K15" s="5" t="s">
        <v>257</v>
      </c>
      <c r="L15" s="5" t="s">
        <v>272</v>
      </c>
      <c r="M15" t="s">
        <v>114</v>
      </c>
      <c r="N15" t="s">
        <v>146</v>
      </c>
      <c r="O15" s="2" t="s">
        <v>280</v>
      </c>
      <c r="P15" t="s">
        <v>172</v>
      </c>
      <c r="Q15" t="s">
        <v>301</v>
      </c>
      <c r="R15">
        <v>116</v>
      </c>
      <c r="S15" s="7">
        <v>75</v>
      </c>
      <c r="T15" t="s">
        <v>178</v>
      </c>
      <c r="U15" t="s">
        <v>288</v>
      </c>
      <c r="V15">
        <v>1</v>
      </c>
      <c r="W15" t="s">
        <v>318</v>
      </c>
      <c r="X15" s="4">
        <v>1</v>
      </c>
      <c r="Y15" s="4" t="s">
        <v>318</v>
      </c>
      <c r="Z15" s="4">
        <v>12</v>
      </c>
      <c r="AA15" t="s">
        <v>114</v>
      </c>
      <c r="AB15">
        <v>39690</v>
      </c>
      <c r="AC15" s="4" t="s">
        <v>257</v>
      </c>
      <c r="AD15" s="4" t="s">
        <v>257</v>
      </c>
      <c r="AE15" s="4" t="s">
        <v>257</v>
      </c>
      <c r="AF15" s="4" t="s">
        <v>257</v>
      </c>
      <c r="AG15" s="4" t="s">
        <v>232</v>
      </c>
      <c r="AH15" s="4" t="s">
        <v>233</v>
      </c>
      <c r="AI15" s="4" t="s">
        <v>234</v>
      </c>
      <c r="AJ15">
        <v>7443834175</v>
      </c>
      <c r="AK15" s="11" t="s">
        <v>327</v>
      </c>
      <c r="AL15" s="4" t="s">
        <v>257</v>
      </c>
      <c r="AM15" s="8" t="s">
        <v>322</v>
      </c>
      <c r="AN15" s="4">
        <v>7443834175</v>
      </c>
      <c r="AO15" s="11" t="s">
        <v>327</v>
      </c>
      <c r="AP15" s="8" t="s">
        <v>321</v>
      </c>
      <c r="AQ15" s="8" t="s">
        <v>322</v>
      </c>
      <c r="AR15" s="4" t="s">
        <v>334</v>
      </c>
      <c r="AS15" s="3">
        <v>44945</v>
      </c>
      <c r="AT15" s="3">
        <v>44945</v>
      </c>
      <c r="AU15" s="4" t="s">
        <v>257</v>
      </c>
    </row>
    <row r="16" spans="1:47" x14ac:dyDescent="0.25">
      <c r="A16" s="2">
        <v>2022</v>
      </c>
      <c r="B16" s="3">
        <v>44835</v>
      </c>
      <c r="C16" s="3">
        <v>44926</v>
      </c>
      <c r="D16" t="s">
        <v>110</v>
      </c>
      <c r="E16" s="2" t="s">
        <v>235</v>
      </c>
      <c r="F16" s="2" t="s">
        <v>236</v>
      </c>
      <c r="G16" s="2" t="s">
        <v>237</v>
      </c>
      <c r="H16" s="5" t="s">
        <v>260</v>
      </c>
      <c r="I16" s="5" t="s">
        <v>257</v>
      </c>
      <c r="J16" t="s">
        <v>111</v>
      </c>
      <c r="K16" s="5" t="s">
        <v>257</v>
      </c>
      <c r="L16" s="5" t="s">
        <v>273</v>
      </c>
      <c r="M16" t="s">
        <v>114</v>
      </c>
      <c r="N16" t="s">
        <v>146</v>
      </c>
      <c r="O16" s="2" t="s">
        <v>280</v>
      </c>
      <c r="P16" t="s">
        <v>153</v>
      </c>
      <c r="Q16" t="s">
        <v>302</v>
      </c>
      <c r="R16">
        <v>21</v>
      </c>
      <c r="S16" s="4" t="s">
        <v>257</v>
      </c>
      <c r="T16" t="s">
        <v>178</v>
      </c>
      <c r="U16" t="s">
        <v>303</v>
      </c>
      <c r="V16">
        <v>1</v>
      </c>
      <c r="W16" t="s">
        <v>319</v>
      </c>
      <c r="X16" s="4">
        <v>1</v>
      </c>
      <c r="Y16" s="4" t="s">
        <v>319</v>
      </c>
      <c r="Z16" s="4">
        <v>12</v>
      </c>
      <c r="AA16" t="s">
        <v>114</v>
      </c>
      <c r="AB16">
        <v>39074</v>
      </c>
      <c r="AC16" s="4" t="s">
        <v>257</v>
      </c>
      <c r="AD16" s="4" t="s">
        <v>257</v>
      </c>
      <c r="AE16" s="4" t="s">
        <v>257</v>
      </c>
      <c r="AF16" s="4" t="s">
        <v>257</v>
      </c>
      <c r="AG16" s="4" t="s">
        <v>235</v>
      </c>
      <c r="AH16" s="4" t="s">
        <v>236</v>
      </c>
      <c r="AI16" s="4" t="s">
        <v>237</v>
      </c>
      <c r="AJ16">
        <v>7671021127</v>
      </c>
      <c r="AK16" s="11" t="s">
        <v>328</v>
      </c>
      <c r="AL16" s="4" t="s">
        <v>257</v>
      </c>
      <c r="AM16" s="8" t="s">
        <v>322</v>
      </c>
      <c r="AN16" s="4">
        <v>7671021127</v>
      </c>
      <c r="AO16" s="11" t="s">
        <v>328</v>
      </c>
      <c r="AP16" s="8" t="s">
        <v>321</v>
      </c>
      <c r="AQ16" s="8" t="s">
        <v>322</v>
      </c>
      <c r="AR16" s="4" t="s">
        <v>334</v>
      </c>
      <c r="AS16" s="3">
        <v>44945</v>
      </c>
      <c r="AT16" s="3">
        <v>44945</v>
      </c>
      <c r="AU16" s="4" t="s">
        <v>257</v>
      </c>
    </row>
    <row r="17" spans="1:47" x14ac:dyDescent="0.25">
      <c r="A17" s="2">
        <v>2022</v>
      </c>
      <c r="B17" s="3">
        <v>44835</v>
      </c>
      <c r="C17" s="3">
        <v>44926</v>
      </c>
      <c r="D17" t="s">
        <v>110</v>
      </c>
      <c r="E17" s="2" t="s">
        <v>238</v>
      </c>
      <c r="F17" s="2" t="s">
        <v>239</v>
      </c>
      <c r="G17" s="2" t="s">
        <v>240</v>
      </c>
      <c r="H17" s="5" t="s">
        <v>261</v>
      </c>
      <c r="I17" s="5" t="s">
        <v>257</v>
      </c>
      <c r="J17" t="s">
        <v>111</v>
      </c>
      <c r="K17" s="5" t="s">
        <v>257</v>
      </c>
      <c r="L17" s="5" t="s">
        <v>274</v>
      </c>
      <c r="M17" t="s">
        <v>114</v>
      </c>
      <c r="N17" t="s">
        <v>146</v>
      </c>
      <c r="O17" s="2" t="s">
        <v>281</v>
      </c>
      <c r="P17" t="s">
        <v>153</v>
      </c>
      <c r="Q17" t="s">
        <v>304</v>
      </c>
      <c r="R17">
        <v>11</v>
      </c>
      <c r="S17" s="4" t="s">
        <v>257</v>
      </c>
      <c r="T17" t="s">
        <v>178</v>
      </c>
      <c r="U17" t="s">
        <v>305</v>
      </c>
      <c r="V17">
        <v>1</v>
      </c>
      <c r="W17" t="s">
        <v>320</v>
      </c>
      <c r="X17" s="4">
        <v>1</v>
      </c>
      <c r="Y17" s="4" t="s">
        <v>320</v>
      </c>
      <c r="Z17" s="4">
        <v>12</v>
      </c>
      <c r="AA17" t="s">
        <v>114</v>
      </c>
      <c r="AB17">
        <v>40660</v>
      </c>
      <c r="AC17" s="4" t="s">
        <v>257</v>
      </c>
      <c r="AD17" s="4" t="s">
        <v>257</v>
      </c>
      <c r="AE17" s="4" t="s">
        <v>257</v>
      </c>
      <c r="AF17" s="4" t="s">
        <v>257</v>
      </c>
      <c r="AG17" s="4" t="s">
        <v>238</v>
      </c>
      <c r="AH17" s="4" t="s">
        <v>239</v>
      </c>
      <c r="AI17" s="4" t="s">
        <v>240</v>
      </c>
      <c r="AJ17">
        <v>7671021127</v>
      </c>
      <c r="AK17" s="11" t="s">
        <v>329</v>
      </c>
      <c r="AL17" s="4" t="s">
        <v>257</v>
      </c>
      <c r="AM17" s="8" t="s">
        <v>322</v>
      </c>
      <c r="AN17" s="4">
        <v>7671021127</v>
      </c>
      <c r="AO17" s="11" t="s">
        <v>329</v>
      </c>
      <c r="AP17" s="8" t="s">
        <v>321</v>
      </c>
      <c r="AQ17" s="8" t="s">
        <v>322</v>
      </c>
      <c r="AR17" s="4" t="s">
        <v>334</v>
      </c>
      <c r="AS17" s="3">
        <v>44945</v>
      </c>
      <c r="AT17" s="3">
        <v>44945</v>
      </c>
      <c r="AU17" s="4" t="s">
        <v>257</v>
      </c>
    </row>
    <row r="18" spans="1:47" x14ac:dyDescent="0.25">
      <c r="A18" s="2">
        <v>2022</v>
      </c>
      <c r="B18" s="3">
        <v>44835</v>
      </c>
      <c r="C18" s="3">
        <v>44926</v>
      </c>
      <c r="D18" t="s">
        <v>110</v>
      </c>
      <c r="E18" s="2" t="s">
        <v>241</v>
      </c>
      <c r="F18" s="2" t="s">
        <v>231</v>
      </c>
      <c r="G18" s="2" t="s">
        <v>242</v>
      </c>
      <c r="H18" s="5" t="s">
        <v>262</v>
      </c>
      <c r="I18" s="5" t="s">
        <v>257</v>
      </c>
      <c r="J18" t="s">
        <v>111</v>
      </c>
      <c r="K18" s="5" t="s">
        <v>257</v>
      </c>
      <c r="L18" s="5" t="s">
        <v>275</v>
      </c>
      <c r="M18" t="s">
        <v>114</v>
      </c>
      <c r="N18" t="s">
        <v>146</v>
      </c>
      <c r="O18" s="2" t="s">
        <v>280</v>
      </c>
      <c r="P18" t="s">
        <v>147</v>
      </c>
      <c r="Q18" t="s">
        <v>306</v>
      </c>
      <c r="R18" s="6" t="s">
        <v>307</v>
      </c>
      <c r="S18" s="4" t="s">
        <v>307</v>
      </c>
      <c r="T18" t="s">
        <v>178</v>
      </c>
      <c r="U18" t="s">
        <v>308</v>
      </c>
      <c r="V18">
        <v>1</v>
      </c>
      <c r="W18" t="s">
        <v>318</v>
      </c>
      <c r="X18" s="4">
        <v>1</v>
      </c>
      <c r="Y18" s="4" t="s">
        <v>318</v>
      </c>
      <c r="Z18" s="4">
        <v>12</v>
      </c>
      <c r="AA18" t="s">
        <v>114</v>
      </c>
      <c r="AB18">
        <v>39911</v>
      </c>
      <c r="AC18" s="4" t="s">
        <v>257</v>
      </c>
      <c r="AD18" s="4" t="s">
        <v>257</v>
      </c>
      <c r="AE18" s="4" t="s">
        <v>257</v>
      </c>
      <c r="AF18" s="4" t="s">
        <v>257</v>
      </c>
      <c r="AG18" s="4" t="s">
        <v>241</v>
      </c>
      <c r="AH18" s="4" t="s">
        <v>231</v>
      </c>
      <c r="AI18" s="4" t="s">
        <v>242</v>
      </c>
      <c r="AJ18">
        <v>7441667756</v>
      </c>
      <c r="AK18" s="11" t="s">
        <v>330</v>
      </c>
      <c r="AL18" s="4" t="s">
        <v>257</v>
      </c>
      <c r="AM18" s="8" t="s">
        <v>322</v>
      </c>
      <c r="AN18" s="4">
        <v>7441667756</v>
      </c>
      <c r="AO18" s="11" t="s">
        <v>330</v>
      </c>
      <c r="AP18" s="8" t="s">
        <v>321</v>
      </c>
      <c r="AQ18" s="8" t="s">
        <v>322</v>
      </c>
      <c r="AR18" s="4" t="s">
        <v>334</v>
      </c>
      <c r="AS18" s="3">
        <v>44945</v>
      </c>
      <c r="AT18" s="3">
        <v>44945</v>
      </c>
      <c r="AU18" s="4" t="s">
        <v>257</v>
      </c>
    </row>
    <row r="19" spans="1:47" x14ac:dyDescent="0.25">
      <c r="A19" s="2">
        <v>2022</v>
      </c>
      <c r="B19" s="3">
        <v>44835</v>
      </c>
      <c r="C19" s="3">
        <v>44926</v>
      </c>
      <c r="D19" t="s">
        <v>110</v>
      </c>
      <c r="E19" s="2" t="s">
        <v>223</v>
      </c>
      <c r="F19" s="2" t="s">
        <v>224</v>
      </c>
      <c r="G19" s="2" t="s">
        <v>225</v>
      </c>
      <c r="H19" s="5" t="s">
        <v>258</v>
      </c>
      <c r="I19" s="5" t="s">
        <v>257</v>
      </c>
      <c r="J19" t="s">
        <v>111</v>
      </c>
      <c r="K19" s="5" t="s">
        <v>257</v>
      </c>
      <c r="L19" s="5" t="s">
        <v>269</v>
      </c>
      <c r="M19" t="s">
        <v>114</v>
      </c>
      <c r="N19" t="s">
        <v>146</v>
      </c>
      <c r="O19" s="5" t="s">
        <v>281</v>
      </c>
      <c r="P19" t="s">
        <v>153</v>
      </c>
      <c r="Q19" s="4" t="s">
        <v>293</v>
      </c>
      <c r="R19" s="4">
        <v>115</v>
      </c>
      <c r="S19" s="5" t="s">
        <v>294</v>
      </c>
      <c r="T19" t="s">
        <v>187</v>
      </c>
      <c r="U19" s="4" t="s">
        <v>295</v>
      </c>
      <c r="V19">
        <v>1</v>
      </c>
      <c r="W19" t="s">
        <v>318</v>
      </c>
      <c r="X19" s="4">
        <v>1</v>
      </c>
      <c r="Y19" s="4" t="s">
        <v>318</v>
      </c>
      <c r="Z19" s="4">
        <v>12</v>
      </c>
      <c r="AA19" t="s">
        <v>114</v>
      </c>
      <c r="AB19">
        <v>39390</v>
      </c>
      <c r="AC19" s="4" t="s">
        <v>257</v>
      </c>
      <c r="AD19" s="4" t="s">
        <v>257</v>
      </c>
      <c r="AE19" s="4" t="s">
        <v>257</v>
      </c>
      <c r="AF19" s="4" t="s">
        <v>257</v>
      </c>
      <c r="AG19" s="4" t="s">
        <v>223</v>
      </c>
      <c r="AH19" s="4" t="s">
        <v>224</v>
      </c>
      <c r="AI19" s="4" t="s">
        <v>225</v>
      </c>
      <c r="AJ19" s="4">
        <v>7472741367</v>
      </c>
      <c r="AK19" s="10" t="s">
        <v>257</v>
      </c>
      <c r="AL19" s="4" t="s">
        <v>257</v>
      </c>
      <c r="AM19" s="8" t="s">
        <v>322</v>
      </c>
      <c r="AN19" s="4">
        <v>7472741367</v>
      </c>
      <c r="AO19" s="10" t="s">
        <v>257</v>
      </c>
      <c r="AP19" s="8" t="s">
        <v>321</v>
      </c>
      <c r="AQ19" s="8" t="s">
        <v>322</v>
      </c>
      <c r="AR19" s="4" t="s">
        <v>334</v>
      </c>
      <c r="AS19" s="3">
        <v>44945</v>
      </c>
      <c r="AT19" s="3">
        <v>44945</v>
      </c>
      <c r="AU19" s="4" t="s">
        <v>257</v>
      </c>
    </row>
    <row r="20" spans="1:47" x14ac:dyDescent="0.25">
      <c r="A20" s="2">
        <v>2022</v>
      </c>
      <c r="B20" s="3">
        <v>44835</v>
      </c>
      <c r="C20" s="3">
        <v>44926</v>
      </c>
      <c r="D20" t="s">
        <v>110</v>
      </c>
      <c r="E20" s="2" t="s">
        <v>243</v>
      </c>
      <c r="F20" s="2" t="s">
        <v>244</v>
      </c>
      <c r="G20" s="2" t="s">
        <v>245</v>
      </c>
      <c r="H20" s="5" t="s">
        <v>263</v>
      </c>
      <c r="I20" s="5" t="s">
        <v>257</v>
      </c>
      <c r="J20" t="s">
        <v>111</v>
      </c>
      <c r="K20" s="5" t="s">
        <v>257</v>
      </c>
      <c r="L20" s="5" t="s">
        <v>276</v>
      </c>
      <c r="M20" t="s">
        <v>114</v>
      </c>
      <c r="N20" t="s">
        <v>146</v>
      </c>
      <c r="O20" s="2" t="s">
        <v>280</v>
      </c>
      <c r="P20" t="s">
        <v>153</v>
      </c>
      <c r="Q20" t="s">
        <v>309</v>
      </c>
      <c r="R20" s="6" t="s">
        <v>307</v>
      </c>
      <c r="S20" s="4" t="s">
        <v>257</v>
      </c>
      <c r="T20" t="s">
        <v>174</v>
      </c>
      <c r="U20" t="s">
        <v>310</v>
      </c>
      <c r="V20">
        <v>1</v>
      </c>
      <c r="W20" t="s">
        <v>319</v>
      </c>
      <c r="X20" s="4">
        <v>1</v>
      </c>
      <c r="Y20" s="4" t="s">
        <v>319</v>
      </c>
      <c r="Z20" s="4">
        <v>12</v>
      </c>
      <c r="AA20" t="s">
        <v>114</v>
      </c>
      <c r="AB20">
        <v>39100</v>
      </c>
      <c r="AC20" s="4" t="s">
        <v>257</v>
      </c>
      <c r="AD20" s="4" t="s">
        <v>257</v>
      </c>
      <c r="AE20" s="4" t="s">
        <v>257</v>
      </c>
      <c r="AF20" s="4" t="s">
        <v>257</v>
      </c>
      <c r="AG20" s="4" t="s">
        <v>243</v>
      </c>
      <c r="AH20" s="4" t="s">
        <v>244</v>
      </c>
      <c r="AI20" s="4" t="s">
        <v>245</v>
      </c>
      <c r="AJ20">
        <v>7471253625</v>
      </c>
      <c r="AK20" s="11" t="s">
        <v>331</v>
      </c>
      <c r="AL20" s="4" t="s">
        <v>257</v>
      </c>
      <c r="AM20" s="8" t="s">
        <v>322</v>
      </c>
      <c r="AN20" s="4">
        <v>7471253625</v>
      </c>
      <c r="AO20" s="11" t="s">
        <v>331</v>
      </c>
      <c r="AP20" s="8" t="s">
        <v>321</v>
      </c>
      <c r="AQ20" s="8" t="s">
        <v>322</v>
      </c>
      <c r="AR20" s="4" t="s">
        <v>334</v>
      </c>
      <c r="AS20" s="3">
        <v>44945</v>
      </c>
      <c r="AT20" s="3">
        <v>44945</v>
      </c>
      <c r="AU20" s="4" t="s">
        <v>257</v>
      </c>
    </row>
    <row r="21" spans="1:47" x14ac:dyDescent="0.25">
      <c r="A21" s="2">
        <v>2022</v>
      </c>
      <c r="B21" s="3">
        <v>44835</v>
      </c>
      <c r="C21" s="3">
        <v>44926</v>
      </c>
      <c r="D21" t="s">
        <v>109</v>
      </c>
      <c r="E21" s="2" t="s">
        <v>246</v>
      </c>
      <c r="F21" s="2" t="s">
        <v>247</v>
      </c>
      <c r="G21" s="2" t="s">
        <v>248</v>
      </c>
      <c r="H21" s="5" t="s">
        <v>257</v>
      </c>
      <c r="I21" s="5" t="s">
        <v>257</v>
      </c>
      <c r="J21" t="s">
        <v>111</v>
      </c>
      <c r="K21" s="5" t="s">
        <v>257</v>
      </c>
      <c r="L21" s="5" t="s">
        <v>277</v>
      </c>
      <c r="M21" t="s">
        <v>114</v>
      </c>
      <c r="N21" t="s">
        <v>146</v>
      </c>
      <c r="O21" s="2" t="s">
        <v>280</v>
      </c>
      <c r="P21" t="s">
        <v>153</v>
      </c>
      <c r="Q21" t="s">
        <v>311</v>
      </c>
      <c r="R21">
        <v>25</v>
      </c>
      <c r="S21" s="4" t="s">
        <v>257</v>
      </c>
      <c r="T21" t="s">
        <v>178</v>
      </c>
      <c r="U21" t="s">
        <v>312</v>
      </c>
      <c r="V21">
        <v>1</v>
      </c>
      <c r="W21" t="s">
        <v>319</v>
      </c>
      <c r="X21" s="4">
        <v>1</v>
      </c>
      <c r="Y21" s="4" t="s">
        <v>319</v>
      </c>
      <c r="Z21" s="4">
        <v>12</v>
      </c>
      <c r="AA21" t="s">
        <v>114</v>
      </c>
      <c r="AB21">
        <v>39100</v>
      </c>
      <c r="AC21" s="4" t="s">
        <v>257</v>
      </c>
      <c r="AD21" s="4" t="s">
        <v>257</v>
      </c>
      <c r="AE21" s="4" t="s">
        <v>257</v>
      </c>
      <c r="AF21" s="4" t="s">
        <v>257</v>
      </c>
      <c r="AG21" s="4" t="s">
        <v>246</v>
      </c>
      <c r="AH21" s="4" t="s">
        <v>247</v>
      </c>
      <c r="AI21" s="4" t="s">
        <v>248</v>
      </c>
      <c r="AJ21">
        <v>7471008663</v>
      </c>
      <c r="AK21" s="11" t="s">
        <v>332</v>
      </c>
      <c r="AL21" s="4" t="s">
        <v>257</v>
      </c>
      <c r="AM21" s="8" t="s">
        <v>322</v>
      </c>
      <c r="AN21" s="4">
        <v>7471008663</v>
      </c>
      <c r="AO21" s="11" t="s">
        <v>332</v>
      </c>
      <c r="AP21" s="8" t="s">
        <v>321</v>
      </c>
      <c r="AQ21" s="8" t="s">
        <v>322</v>
      </c>
      <c r="AR21" s="4" t="s">
        <v>334</v>
      </c>
      <c r="AS21" s="3">
        <v>44945</v>
      </c>
      <c r="AT21" s="3">
        <v>44945</v>
      </c>
      <c r="AU21" s="4" t="s">
        <v>257</v>
      </c>
    </row>
    <row r="22" spans="1:47" x14ac:dyDescent="0.25">
      <c r="A22" s="2">
        <v>2022</v>
      </c>
      <c r="B22" s="3">
        <v>44835</v>
      </c>
      <c r="C22" s="3">
        <v>44926</v>
      </c>
      <c r="D22" t="s">
        <v>109</v>
      </c>
      <c r="E22" s="2" t="s">
        <v>226</v>
      </c>
      <c r="F22" s="2" t="s">
        <v>227</v>
      </c>
      <c r="G22" s="2" t="s">
        <v>228</v>
      </c>
      <c r="H22" s="5" t="s">
        <v>257</v>
      </c>
      <c r="I22" s="5" t="s">
        <v>257</v>
      </c>
      <c r="J22" t="s">
        <v>111</v>
      </c>
      <c r="K22" s="5" t="s">
        <v>257</v>
      </c>
      <c r="L22" s="5" t="s">
        <v>270</v>
      </c>
      <c r="M22" t="s">
        <v>114</v>
      </c>
      <c r="N22" t="s">
        <v>146</v>
      </c>
      <c r="O22" s="5" t="s">
        <v>281</v>
      </c>
      <c r="P22" t="s">
        <v>172</v>
      </c>
      <c r="Q22" s="4" t="s">
        <v>296</v>
      </c>
      <c r="R22" s="4">
        <v>1091</v>
      </c>
      <c r="S22" s="4" t="s">
        <v>257</v>
      </c>
      <c r="T22" t="s">
        <v>178</v>
      </c>
      <c r="U22" s="4" t="s">
        <v>297</v>
      </c>
      <c r="V22">
        <v>1</v>
      </c>
      <c r="W22" t="s">
        <v>318</v>
      </c>
      <c r="X22" s="4">
        <v>1</v>
      </c>
      <c r="Y22" s="4" t="s">
        <v>318</v>
      </c>
      <c r="Z22" s="4">
        <v>12</v>
      </c>
      <c r="AA22" t="s">
        <v>114</v>
      </c>
      <c r="AB22">
        <v>39540</v>
      </c>
      <c r="AC22" s="4" t="s">
        <v>257</v>
      </c>
      <c r="AD22" s="4" t="s">
        <v>257</v>
      </c>
      <c r="AE22" s="4" t="s">
        <v>257</v>
      </c>
      <c r="AF22" s="4" t="s">
        <v>257</v>
      </c>
      <c r="AG22" s="4" t="s">
        <v>226</v>
      </c>
      <c r="AH22" s="4" t="s">
        <v>227</v>
      </c>
      <c r="AI22" s="4" t="s">
        <v>228</v>
      </c>
      <c r="AJ22" s="4">
        <v>7444640866</v>
      </c>
      <c r="AK22" s="9" t="s">
        <v>324</v>
      </c>
      <c r="AL22" s="4" t="s">
        <v>257</v>
      </c>
      <c r="AM22" s="8" t="s">
        <v>322</v>
      </c>
      <c r="AN22" s="4">
        <v>7444640866</v>
      </c>
      <c r="AO22" s="9" t="s">
        <v>324</v>
      </c>
      <c r="AP22" s="8" t="s">
        <v>321</v>
      </c>
      <c r="AQ22" s="8" t="s">
        <v>322</v>
      </c>
      <c r="AR22" s="4" t="s">
        <v>334</v>
      </c>
      <c r="AS22" s="3">
        <v>44945</v>
      </c>
      <c r="AT22" s="3">
        <v>44945</v>
      </c>
      <c r="AU22" s="4" t="s">
        <v>257</v>
      </c>
    </row>
    <row r="23" spans="1:47" x14ac:dyDescent="0.25">
      <c r="A23" s="2">
        <v>2022</v>
      </c>
      <c r="B23" s="3">
        <v>44835</v>
      </c>
      <c r="C23" s="3">
        <v>44926</v>
      </c>
      <c r="D23" t="s">
        <v>109</v>
      </c>
      <c r="E23" s="2" t="s">
        <v>246</v>
      </c>
      <c r="F23" s="2" t="s">
        <v>247</v>
      </c>
      <c r="G23" s="2" t="s">
        <v>248</v>
      </c>
      <c r="H23" s="5" t="s">
        <v>257</v>
      </c>
      <c r="I23" s="5" t="s">
        <v>257</v>
      </c>
      <c r="J23" t="s">
        <v>111</v>
      </c>
      <c r="K23" s="5" t="s">
        <v>257</v>
      </c>
      <c r="L23" s="5" t="s">
        <v>277</v>
      </c>
      <c r="M23" t="s">
        <v>114</v>
      </c>
      <c r="N23" t="s">
        <v>146</v>
      </c>
      <c r="O23" s="2" t="s">
        <v>280</v>
      </c>
      <c r="P23" t="s">
        <v>153</v>
      </c>
      <c r="Q23" s="4" t="s">
        <v>311</v>
      </c>
      <c r="R23" s="4">
        <v>25</v>
      </c>
      <c r="S23" s="4" t="s">
        <v>257</v>
      </c>
      <c r="T23" t="s">
        <v>178</v>
      </c>
      <c r="U23" s="4" t="s">
        <v>312</v>
      </c>
      <c r="V23">
        <v>1</v>
      </c>
      <c r="W23" t="s">
        <v>319</v>
      </c>
      <c r="X23" s="4">
        <v>1</v>
      </c>
      <c r="Y23" s="4" t="s">
        <v>319</v>
      </c>
      <c r="Z23" s="4">
        <v>12</v>
      </c>
      <c r="AA23" t="s">
        <v>114</v>
      </c>
      <c r="AB23">
        <v>39100</v>
      </c>
      <c r="AC23" s="4" t="s">
        <v>257</v>
      </c>
      <c r="AD23" s="4" t="s">
        <v>257</v>
      </c>
      <c r="AE23" s="4" t="s">
        <v>257</v>
      </c>
      <c r="AF23" s="4" t="s">
        <v>257</v>
      </c>
      <c r="AG23" s="4" t="s">
        <v>246</v>
      </c>
      <c r="AH23" s="4" t="s">
        <v>247</v>
      </c>
      <c r="AI23" s="4" t="s">
        <v>248</v>
      </c>
      <c r="AJ23" s="4">
        <v>7471008663</v>
      </c>
      <c r="AK23" s="11" t="s">
        <v>332</v>
      </c>
      <c r="AL23" s="4" t="s">
        <v>257</v>
      </c>
      <c r="AM23" s="8" t="s">
        <v>322</v>
      </c>
      <c r="AN23" s="4">
        <v>7471008663</v>
      </c>
      <c r="AO23" s="11" t="s">
        <v>332</v>
      </c>
      <c r="AP23" s="8" t="s">
        <v>321</v>
      </c>
      <c r="AQ23" s="8" t="s">
        <v>322</v>
      </c>
      <c r="AR23" s="4" t="s">
        <v>334</v>
      </c>
      <c r="AS23" s="3">
        <v>44945</v>
      </c>
      <c r="AT23" s="3">
        <v>44945</v>
      </c>
      <c r="AU23" s="4" t="s">
        <v>257</v>
      </c>
    </row>
    <row r="24" spans="1:47" x14ac:dyDescent="0.25">
      <c r="A24" s="2">
        <v>2022</v>
      </c>
      <c r="B24" s="3">
        <v>44835</v>
      </c>
      <c r="C24" s="3">
        <v>44926</v>
      </c>
      <c r="D24" t="s">
        <v>110</v>
      </c>
      <c r="E24" s="2" t="s">
        <v>243</v>
      </c>
      <c r="F24" s="2" t="s">
        <v>244</v>
      </c>
      <c r="G24" s="2" t="s">
        <v>245</v>
      </c>
      <c r="H24" s="5" t="s">
        <v>263</v>
      </c>
      <c r="I24" s="5" t="s">
        <v>257</v>
      </c>
      <c r="J24" t="s">
        <v>111</v>
      </c>
      <c r="K24" s="5" t="s">
        <v>257</v>
      </c>
      <c r="L24" s="5" t="s">
        <v>276</v>
      </c>
      <c r="M24" t="s">
        <v>114</v>
      </c>
      <c r="N24" t="s">
        <v>146</v>
      </c>
      <c r="O24" s="2" t="s">
        <v>280</v>
      </c>
      <c r="P24" t="s">
        <v>153</v>
      </c>
      <c r="Q24" s="4" t="s">
        <v>309</v>
      </c>
      <c r="R24" s="6" t="s">
        <v>307</v>
      </c>
      <c r="S24" s="4" t="s">
        <v>257</v>
      </c>
      <c r="T24" t="s">
        <v>174</v>
      </c>
      <c r="U24" s="4" t="s">
        <v>310</v>
      </c>
      <c r="V24">
        <v>1</v>
      </c>
      <c r="W24" t="s">
        <v>319</v>
      </c>
      <c r="X24" s="4">
        <v>1</v>
      </c>
      <c r="Y24" s="4" t="s">
        <v>319</v>
      </c>
      <c r="Z24" s="4">
        <v>12</v>
      </c>
      <c r="AA24" t="s">
        <v>114</v>
      </c>
      <c r="AB24">
        <v>39100</v>
      </c>
      <c r="AC24" s="4" t="s">
        <v>257</v>
      </c>
      <c r="AD24" s="4" t="s">
        <v>257</v>
      </c>
      <c r="AE24" s="4" t="s">
        <v>257</v>
      </c>
      <c r="AF24" s="4" t="s">
        <v>257</v>
      </c>
      <c r="AG24" s="4" t="s">
        <v>243</v>
      </c>
      <c r="AH24" s="4" t="s">
        <v>244</v>
      </c>
      <c r="AI24" s="4" t="s">
        <v>245</v>
      </c>
      <c r="AJ24" s="4">
        <v>7471253625</v>
      </c>
      <c r="AK24" s="11" t="s">
        <v>331</v>
      </c>
      <c r="AL24" s="4" t="s">
        <v>257</v>
      </c>
      <c r="AM24" s="8" t="s">
        <v>322</v>
      </c>
      <c r="AN24" s="4">
        <v>7471253625</v>
      </c>
      <c r="AO24" s="11" t="s">
        <v>331</v>
      </c>
      <c r="AP24" s="8" t="s">
        <v>321</v>
      </c>
      <c r="AQ24" s="8" t="s">
        <v>322</v>
      </c>
      <c r="AR24" s="4" t="s">
        <v>334</v>
      </c>
      <c r="AS24" s="3">
        <v>44945</v>
      </c>
      <c r="AT24" s="3">
        <v>44945</v>
      </c>
      <c r="AU24" s="4" t="s">
        <v>257</v>
      </c>
    </row>
    <row r="25" spans="1:47" x14ac:dyDescent="0.25">
      <c r="A25" s="2">
        <v>2022</v>
      </c>
      <c r="B25" s="3">
        <v>44835</v>
      </c>
      <c r="C25" s="3">
        <v>44926</v>
      </c>
      <c r="D25" t="s">
        <v>110</v>
      </c>
      <c r="E25" s="2" t="s">
        <v>249</v>
      </c>
      <c r="F25" s="2" t="s">
        <v>224</v>
      </c>
      <c r="G25" s="2" t="s">
        <v>250</v>
      </c>
      <c r="H25" s="5" t="s">
        <v>264</v>
      </c>
      <c r="I25" s="5" t="s">
        <v>257</v>
      </c>
      <c r="J25" t="s">
        <v>111</v>
      </c>
      <c r="K25" s="5" t="s">
        <v>257</v>
      </c>
      <c r="L25" s="5" t="s">
        <v>278</v>
      </c>
      <c r="M25" t="s">
        <v>114</v>
      </c>
      <c r="N25" t="s">
        <v>146</v>
      </c>
      <c r="O25" s="5" t="s">
        <v>281</v>
      </c>
      <c r="P25" t="s">
        <v>153</v>
      </c>
      <c r="Q25" t="s">
        <v>313</v>
      </c>
      <c r="R25">
        <v>6</v>
      </c>
      <c r="S25" s="4" t="s">
        <v>257</v>
      </c>
      <c r="T25" t="s">
        <v>174</v>
      </c>
      <c r="U25" t="s">
        <v>314</v>
      </c>
      <c r="V25">
        <v>1</v>
      </c>
      <c r="W25" t="s">
        <v>319</v>
      </c>
      <c r="X25" s="4">
        <v>1</v>
      </c>
      <c r="Y25" s="4" t="s">
        <v>319</v>
      </c>
      <c r="Z25" s="4">
        <v>12</v>
      </c>
      <c r="AA25" t="s">
        <v>114</v>
      </c>
      <c r="AB25">
        <v>39100</v>
      </c>
      <c r="AC25" s="4" t="s">
        <v>257</v>
      </c>
      <c r="AD25" s="4" t="s">
        <v>257</v>
      </c>
      <c r="AE25" s="4" t="s">
        <v>257</v>
      </c>
      <c r="AF25" s="4" t="s">
        <v>257</v>
      </c>
      <c r="AG25" s="4" t="s">
        <v>249</v>
      </c>
      <c r="AH25" s="4" t="s">
        <v>224</v>
      </c>
      <c r="AI25" s="4" t="s">
        <v>250</v>
      </c>
      <c r="AJ25">
        <v>7471253625</v>
      </c>
      <c r="AK25" s="10" t="s">
        <v>257</v>
      </c>
      <c r="AL25" s="4" t="s">
        <v>257</v>
      </c>
      <c r="AM25" s="8" t="s">
        <v>322</v>
      </c>
      <c r="AN25" s="4">
        <v>7471253625</v>
      </c>
      <c r="AO25" s="10" t="s">
        <v>257</v>
      </c>
      <c r="AP25" s="8" t="s">
        <v>321</v>
      </c>
      <c r="AQ25" s="8" t="s">
        <v>322</v>
      </c>
      <c r="AR25" s="4" t="s">
        <v>334</v>
      </c>
      <c r="AS25" s="3">
        <v>44945</v>
      </c>
      <c r="AT25" s="3">
        <v>44945</v>
      </c>
      <c r="AU25" s="4" t="s">
        <v>257</v>
      </c>
    </row>
    <row r="26" spans="1:47" x14ac:dyDescent="0.25">
      <c r="A26" s="2">
        <v>2022</v>
      </c>
      <c r="B26" s="3">
        <v>44835</v>
      </c>
      <c r="C26" s="3">
        <v>44926</v>
      </c>
      <c r="D26" t="s">
        <v>109</v>
      </c>
      <c r="E26" s="2" t="s">
        <v>220</v>
      </c>
      <c r="F26" s="2" t="s">
        <v>221</v>
      </c>
      <c r="G26" s="2" t="s">
        <v>222</v>
      </c>
      <c r="H26" s="5" t="s">
        <v>257</v>
      </c>
      <c r="I26" s="5" t="s">
        <v>257</v>
      </c>
      <c r="J26" t="s">
        <v>111</v>
      </c>
      <c r="K26" s="5" t="s">
        <v>257</v>
      </c>
      <c r="L26" s="5" t="s">
        <v>268</v>
      </c>
      <c r="M26" t="s">
        <v>114</v>
      </c>
      <c r="N26" t="s">
        <v>146</v>
      </c>
      <c r="O26" s="5" t="s">
        <v>282</v>
      </c>
      <c r="P26" t="s">
        <v>153</v>
      </c>
      <c r="Q26" s="4" t="s">
        <v>291</v>
      </c>
      <c r="R26" s="4">
        <v>2</v>
      </c>
      <c r="S26" s="4" t="s">
        <v>257</v>
      </c>
      <c r="T26" t="s">
        <v>178</v>
      </c>
      <c r="U26" s="4" t="s">
        <v>292</v>
      </c>
      <c r="V26">
        <v>1</v>
      </c>
      <c r="W26" t="s">
        <v>319</v>
      </c>
      <c r="X26" s="4">
        <v>1</v>
      </c>
      <c r="Y26" s="4" t="s">
        <v>319</v>
      </c>
      <c r="Z26" s="4">
        <v>12</v>
      </c>
      <c r="AA26" t="s">
        <v>114</v>
      </c>
      <c r="AB26">
        <v>39000</v>
      </c>
      <c r="AC26" s="4" t="s">
        <v>257</v>
      </c>
      <c r="AD26" s="4" t="s">
        <v>257</v>
      </c>
      <c r="AE26" s="4" t="s">
        <v>257</v>
      </c>
      <c r="AF26" s="4" t="s">
        <v>257</v>
      </c>
      <c r="AG26" s="4" t="s">
        <v>220</v>
      </c>
      <c r="AH26" s="4" t="s">
        <v>221</v>
      </c>
      <c r="AI26" s="4" t="s">
        <v>222</v>
      </c>
      <c r="AJ26" s="4">
        <v>7471063182</v>
      </c>
      <c r="AK26" s="11" t="s">
        <v>325</v>
      </c>
      <c r="AL26" s="4" t="s">
        <v>257</v>
      </c>
      <c r="AM26" s="8" t="s">
        <v>322</v>
      </c>
      <c r="AN26" s="4">
        <v>7471063182</v>
      </c>
      <c r="AO26" s="11" t="s">
        <v>325</v>
      </c>
      <c r="AP26" s="8" t="s">
        <v>321</v>
      </c>
      <c r="AQ26" s="8" t="s">
        <v>322</v>
      </c>
      <c r="AR26" s="4" t="s">
        <v>334</v>
      </c>
      <c r="AS26" s="3">
        <v>44945</v>
      </c>
      <c r="AT26" s="3">
        <v>44945</v>
      </c>
      <c r="AU26" s="4" t="s">
        <v>257</v>
      </c>
    </row>
    <row r="27" spans="1:47" x14ac:dyDescent="0.25">
      <c r="A27" s="2">
        <v>2022</v>
      </c>
      <c r="B27" s="3">
        <v>44835</v>
      </c>
      <c r="C27" s="3">
        <v>44926</v>
      </c>
      <c r="D27" t="s">
        <v>109</v>
      </c>
      <c r="E27" s="2" t="s">
        <v>251</v>
      </c>
      <c r="F27" s="2" t="s">
        <v>252</v>
      </c>
      <c r="G27" s="2" t="s">
        <v>253</v>
      </c>
      <c r="H27" s="5" t="s">
        <v>257</v>
      </c>
      <c r="I27" s="5" t="s">
        <v>257</v>
      </c>
      <c r="J27" t="s">
        <v>111</v>
      </c>
      <c r="K27" s="5" t="s">
        <v>257</v>
      </c>
      <c r="L27" s="5" t="s">
        <v>279</v>
      </c>
      <c r="M27" t="s">
        <v>114</v>
      </c>
      <c r="N27" t="s">
        <v>146</v>
      </c>
      <c r="O27" s="5" t="s">
        <v>281</v>
      </c>
      <c r="P27" t="s">
        <v>153</v>
      </c>
      <c r="Q27" t="s">
        <v>315</v>
      </c>
      <c r="R27" s="6" t="s">
        <v>316</v>
      </c>
      <c r="S27" s="4" t="s">
        <v>257</v>
      </c>
      <c r="T27" t="s">
        <v>178</v>
      </c>
      <c r="U27" t="s">
        <v>317</v>
      </c>
      <c r="V27">
        <v>1</v>
      </c>
      <c r="W27" t="s">
        <v>319</v>
      </c>
      <c r="X27" s="4">
        <v>1</v>
      </c>
      <c r="Y27" s="4" t="s">
        <v>319</v>
      </c>
      <c r="Z27" s="4">
        <v>12</v>
      </c>
      <c r="AA27" t="s">
        <v>114</v>
      </c>
      <c r="AB27">
        <v>39040</v>
      </c>
      <c r="AC27" s="4" t="s">
        <v>257</v>
      </c>
      <c r="AD27" s="4" t="s">
        <v>257</v>
      </c>
      <c r="AE27" s="4" t="s">
        <v>257</v>
      </c>
      <c r="AF27" s="4" t="s">
        <v>257</v>
      </c>
      <c r="AG27" s="4" t="s">
        <v>251</v>
      </c>
      <c r="AH27" s="4" t="s">
        <v>252</v>
      </c>
      <c r="AI27" s="4" t="s">
        <v>253</v>
      </c>
      <c r="AJ27">
        <v>7471635880</v>
      </c>
      <c r="AK27" s="11" t="s">
        <v>333</v>
      </c>
      <c r="AL27" s="4" t="s">
        <v>257</v>
      </c>
      <c r="AM27" s="8" t="s">
        <v>322</v>
      </c>
      <c r="AN27" s="4">
        <v>7471635880</v>
      </c>
      <c r="AO27" s="11" t="s">
        <v>333</v>
      </c>
      <c r="AP27" s="8" t="s">
        <v>321</v>
      </c>
      <c r="AQ27" s="8" t="s">
        <v>322</v>
      </c>
      <c r="AR27" s="4" t="s">
        <v>334</v>
      </c>
      <c r="AS27" s="3">
        <v>44945</v>
      </c>
      <c r="AT27" s="3">
        <v>44945</v>
      </c>
      <c r="AU27" s="4" t="s">
        <v>257</v>
      </c>
    </row>
    <row r="28" spans="1:47" x14ac:dyDescent="0.25">
      <c r="A28" s="2">
        <v>2022</v>
      </c>
      <c r="B28" s="3">
        <v>44835</v>
      </c>
      <c r="C28" s="3">
        <v>44926</v>
      </c>
      <c r="D28" t="s">
        <v>109</v>
      </c>
      <c r="E28" s="2" t="s">
        <v>229</v>
      </c>
      <c r="F28" s="2" t="s">
        <v>230</v>
      </c>
      <c r="G28" s="2" t="s">
        <v>231</v>
      </c>
      <c r="H28" s="5" t="s">
        <v>257</v>
      </c>
      <c r="I28" s="5" t="s">
        <v>257</v>
      </c>
      <c r="J28" t="s">
        <v>111</v>
      </c>
      <c r="K28" s="5" t="s">
        <v>257</v>
      </c>
      <c r="L28" s="5" t="s">
        <v>271</v>
      </c>
      <c r="M28" t="s">
        <v>114</v>
      </c>
      <c r="N28" t="s">
        <v>146</v>
      </c>
      <c r="O28" s="2" t="s">
        <v>280</v>
      </c>
      <c r="P28" t="s">
        <v>153</v>
      </c>
      <c r="Q28" s="4" t="s">
        <v>298</v>
      </c>
      <c r="R28" s="6" t="s">
        <v>299</v>
      </c>
      <c r="S28" s="7">
        <v>7</v>
      </c>
      <c r="T28" t="s">
        <v>178</v>
      </c>
      <c r="U28" s="4" t="s">
        <v>300</v>
      </c>
      <c r="V28">
        <v>1</v>
      </c>
      <c r="W28" t="s">
        <v>319</v>
      </c>
      <c r="X28" s="4">
        <v>1</v>
      </c>
      <c r="Y28" s="4" t="s">
        <v>319</v>
      </c>
      <c r="Z28" s="4">
        <v>12</v>
      </c>
      <c r="AA28" t="s">
        <v>114</v>
      </c>
      <c r="AB28">
        <v>39060</v>
      </c>
      <c r="AC28" s="4" t="s">
        <v>257</v>
      </c>
      <c r="AD28" s="4" t="s">
        <v>257</v>
      </c>
      <c r="AE28" s="4" t="s">
        <v>257</v>
      </c>
      <c r="AF28" s="4" t="s">
        <v>257</v>
      </c>
      <c r="AG28" s="4" t="s">
        <v>229</v>
      </c>
      <c r="AH28" s="4" t="s">
        <v>230</v>
      </c>
      <c r="AI28" s="4" t="s">
        <v>231</v>
      </c>
      <c r="AJ28" s="4">
        <v>7471021876</v>
      </c>
      <c r="AK28" s="11" t="s">
        <v>326</v>
      </c>
      <c r="AL28" s="4" t="s">
        <v>257</v>
      </c>
      <c r="AM28" s="8" t="s">
        <v>322</v>
      </c>
      <c r="AN28" s="4">
        <v>7471021876</v>
      </c>
      <c r="AO28" s="11" t="s">
        <v>326</v>
      </c>
      <c r="AP28" s="8" t="s">
        <v>321</v>
      </c>
      <c r="AQ28" s="8" t="s">
        <v>322</v>
      </c>
      <c r="AR28" s="4" t="s">
        <v>334</v>
      </c>
      <c r="AS28" s="3">
        <v>44945</v>
      </c>
      <c r="AT28" s="3">
        <v>44945</v>
      </c>
      <c r="AU28" s="4" t="s">
        <v>257</v>
      </c>
    </row>
    <row r="29" spans="1:47" x14ac:dyDescent="0.25">
      <c r="A29" s="2">
        <v>2022</v>
      </c>
      <c r="B29" s="3">
        <v>44835</v>
      </c>
      <c r="C29" s="3">
        <v>44926</v>
      </c>
      <c r="D29" t="s">
        <v>110</v>
      </c>
      <c r="E29" s="2" t="s">
        <v>249</v>
      </c>
      <c r="F29" s="2" t="s">
        <v>224</v>
      </c>
      <c r="G29" s="2" t="s">
        <v>250</v>
      </c>
      <c r="H29" s="5" t="s">
        <v>264</v>
      </c>
      <c r="I29" s="5" t="s">
        <v>257</v>
      </c>
      <c r="J29" t="s">
        <v>111</v>
      </c>
      <c r="K29" s="5" t="s">
        <v>257</v>
      </c>
      <c r="L29" s="5" t="s">
        <v>278</v>
      </c>
      <c r="M29" t="s">
        <v>114</v>
      </c>
      <c r="N29" t="s">
        <v>146</v>
      </c>
      <c r="O29" s="5" t="s">
        <v>281</v>
      </c>
      <c r="P29" t="s">
        <v>153</v>
      </c>
      <c r="Q29" s="4" t="s">
        <v>313</v>
      </c>
      <c r="R29" s="4">
        <v>6</v>
      </c>
      <c r="S29" s="4" t="s">
        <v>257</v>
      </c>
      <c r="T29" t="s">
        <v>174</v>
      </c>
      <c r="U29" s="4" t="s">
        <v>314</v>
      </c>
      <c r="V29">
        <v>1</v>
      </c>
      <c r="W29" t="s">
        <v>319</v>
      </c>
      <c r="X29" s="4">
        <v>1</v>
      </c>
      <c r="Y29" s="4" t="s">
        <v>319</v>
      </c>
      <c r="Z29" s="4">
        <v>12</v>
      </c>
      <c r="AA29" t="s">
        <v>114</v>
      </c>
      <c r="AB29">
        <v>39100</v>
      </c>
      <c r="AC29" s="4" t="s">
        <v>257</v>
      </c>
      <c r="AD29" s="4" t="s">
        <v>257</v>
      </c>
      <c r="AE29" s="4" t="s">
        <v>257</v>
      </c>
      <c r="AF29" s="4" t="s">
        <v>257</v>
      </c>
      <c r="AG29" s="4" t="s">
        <v>249</v>
      </c>
      <c r="AH29" s="4" t="s">
        <v>224</v>
      </c>
      <c r="AI29" s="4" t="s">
        <v>250</v>
      </c>
      <c r="AJ29" s="4">
        <v>7471253625</v>
      </c>
      <c r="AK29" s="10" t="s">
        <v>257</v>
      </c>
      <c r="AL29" s="4" t="s">
        <v>257</v>
      </c>
      <c r="AM29" s="8" t="s">
        <v>322</v>
      </c>
      <c r="AN29" s="4">
        <v>7471253625</v>
      </c>
      <c r="AO29" s="10" t="s">
        <v>257</v>
      </c>
      <c r="AP29" s="8" t="s">
        <v>321</v>
      </c>
      <c r="AQ29" s="8" t="s">
        <v>322</v>
      </c>
      <c r="AR29" s="4" t="s">
        <v>334</v>
      </c>
      <c r="AS29" s="3">
        <v>44945</v>
      </c>
      <c r="AT29" s="3">
        <v>44945</v>
      </c>
      <c r="AU29" s="4" t="s">
        <v>257</v>
      </c>
    </row>
    <row r="30" spans="1:47" x14ac:dyDescent="0.25">
      <c r="A30" s="2">
        <v>2022</v>
      </c>
      <c r="B30" s="3">
        <v>44835</v>
      </c>
      <c r="C30" s="3">
        <v>44926</v>
      </c>
      <c r="D30" t="s">
        <v>109</v>
      </c>
      <c r="E30" s="2" t="s">
        <v>220</v>
      </c>
      <c r="F30" s="2" t="s">
        <v>221</v>
      </c>
      <c r="G30" s="2" t="s">
        <v>222</v>
      </c>
      <c r="H30" s="5" t="s">
        <v>257</v>
      </c>
      <c r="I30" s="5" t="s">
        <v>257</v>
      </c>
      <c r="J30" t="s">
        <v>111</v>
      </c>
      <c r="K30" s="5" t="s">
        <v>257</v>
      </c>
      <c r="L30" s="5" t="s">
        <v>268</v>
      </c>
      <c r="M30" t="s">
        <v>114</v>
      </c>
      <c r="N30" t="s">
        <v>146</v>
      </c>
      <c r="O30" s="5" t="s">
        <v>282</v>
      </c>
      <c r="P30" t="s">
        <v>153</v>
      </c>
      <c r="Q30" s="4" t="s">
        <v>291</v>
      </c>
      <c r="R30" s="4">
        <v>2</v>
      </c>
      <c r="S30" s="4" t="s">
        <v>257</v>
      </c>
      <c r="T30" t="s">
        <v>178</v>
      </c>
      <c r="U30" s="4" t="s">
        <v>292</v>
      </c>
      <c r="V30">
        <v>1</v>
      </c>
      <c r="W30" t="s">
        <v>319</v>
      </c>
      <c r="X30" s="4">
        <v>1</v>
      </c>
      <c r="Y30" s="4" t="s">
        <v>319</v>
      </c>
      <c r="Z30" s="4">
        <v>12</v>
      </c>
      <c r="AA30" t="s">
        <v>114</v>
      </c>
      <c r="AB30">
        <v>39000</v>
      </c>
      <c r="AC30" s="4" t="s">
        <v>257</v>
      </c>
      <c r="AD30" s="4" t="s">
        <v>257</v>
      </c>
      <c r="AE30" s="4" t="s">
        <v>257</v>
      </c>
      <c r="AF30" s="4" t="s">
        <v>257</v>
      </c>
      <c r="AG30" s="4" t="s">
        <v>220</v>
      </c>
      <c r="AH30" s="4" t="s">
        <v>221</v>
      </c>
      <c r="AI30" s="4" t="s">
        <v>222</v>
      </c>
      <c r="AJ30" s="4">
        <v>7471063182</v>
      </c>
      <c r="AK30" s="11" t="s">
        <v>325</v>
      </c>
      <c r="AL30" s="4" t="s">
        <v>257</v>
      </c>
      <c r="AM30" s="8" t="s">
        <v>322</v>
      </c>
      <c r="AN30" s="4">
        <v>7471063182</v>
      </c>
      <c r="AO30" s="11" t="s">
        <v>325</v>
      </c>
      <c r="AP30" s="8" t="s">
        <v>321</v>
      </c>
      <c r="AQ30" s="8" t="s">
        <v>322</v>
      </c>
      <c r="AR30" s="4" t="s">
        <v>334</v>
      </c>
      <c r="AS30" s="3">
        <v>44945</v>
      </c>
      <c r="AT30" s="3">
        <v>44945</v>
      </c>
      <c r="AU30" s="4" t="s">
        <v>257</v>
      </c>
    </row>
    <row r="31" spans="1:47" x14ac:dyDescent="0.25">
      <c r="A31" s="2">
        <v>2022</v>
      </c>
      <c r="B31" s="3">
        <v>44835</v>
      </c>
      <c r="C31" s="3">
        <v>44926</v>
      </c>
      <c r="D31" t="s">
        <v>109</v>
      </c>
      <c r="E31" s="2" t="s">
        <v>251</v>
      </c>
      <c r="F31" s="2" t="s">
        <v>252</v>
      </c>
      <c r="G31" s="2" t="s">
        <v>253</v>
      </c>
      <c r="H31" s="5" t="s">
        <v>257</v>
      </c>
      <c r="I31" s="5" t="s">
        <v>257</v>
      </c>
      <c r="J31" t="s">
        <v>111</v>
      </c>
      <c r="K31" s="5" t="s">
        <v>257</v>
      </c>
      <c r="L31" s="5" t="s">
        <v>279</v>
      </c>
      <c r="M31" t="s">
        <v>114</v>
      </c>
      <c r="N31" t="s">
        <v>146</v>
      </c>
      <c r="O31" s="5" t="s">
        <v>281</v>
      </c>
      <c r="P31" t="s">
        <v>153</v>
      </c>
      <c r="Q31" s="4" t="s">
        <v>315</v>
      </c>
      <c r="R31" s="6" t="s">
        <v>316</v>
      </c>
      <c r="S31" s="4" t="s">
        <v>257</v>
      </c>
      <c r="T31" t="s">
        <v>178</v>
      </c>
      <c r="U31" s="4" t="s">
        <v>317</v>
      </c>
      <c r="V31">
        <v>1</v>
      </c>
      <c r="W31" t="s">
        <v>319</v>
      </c>
      <c r="X31" s="4">
        <v>1</v>
      </c>
      <c r="Y31" s="4" t="s">
        <v>319</v>
      </c>
      <c r="Z31" s="4">
        <v>12</v>
      </c>
      <c r="AA31" t="s">
        <v>114</v>
      </c>
      <c r="AB31">
        <v>39040</v>
      </c>
      <c r="AC31" s="4" t="s">
        <v>257</v>
      </c>
      <c r="AD31" s="4" t="s">
        <v>257</v>
      </c>
      <c r="AE31" s="4" t="s">
        <v>257</v>
      </c>
      <c r="AF31" s="4" t="s">
        <v>257</v>
      </c>
      <c r="AG31" s="4" t="s">
        <v>251</v>
      </c>
      <c r="AH31" s="4" t="s">
        <v>252</v>
      </c>
      <c r="AI31" s="4" t="s">
        <v>253</v>
      </c>
      <c r="AJ31">
        <v>7471635880</v>
      </c>
      <c r="AK31" s="11" t="s">
        <v>333</v>
      </c>
      <c r="AL31" s="4" t="s">
        <v>257</v>
      </c>
      <c r="AM31" s="8" t="s">
        <v>322</v>
      </c>
      <c r="AN31" s="4">
        <v>7471635880</v>
      </c>
      <c r="AO31" s="11" t="s">
        <v>333</v>
      </c>
      <c r="AP31" s="8" t="s">
        <v>321</v>
      </c>
      <c r="AQ31" s="8" t="s">
        <v>322</v>
      </c>
      <c r="AR31" s="4" t="s">
        <v>334</v>
      </c>
      <c r="AS31" s="3">
        <v>44945</v>
      </c>
      <c r="AT31" s="3">
        <v>44945</v>
      </c>
      <c r="AU31" s="4" t="s">
        <v>257</v>
      </c>
    </row>
    <row r="32" spans="1:47" x14ac:dyDescent="0.25">
      <c r="A32" s="2">
        <v>2022</v>
      </c>
      <c r="B32" s="3">
        <v>44835</v>
      </c>
      <c r="C32" s="3">
        <v>44926</v>
      </c>
      <c r="D32" t="s">
        <v>110</v>
      </c>
      <c r="E32" s="2" t="s">
        <v>217</v>
      </c>
      <c r="F32" s="2" t="s">
        <v>218</v>
      </c>
      <c r="G32" s="2" t="s">
        <v>219</v>
      </c>
      <c r="H32" s="5" t="s">
        <v>256</v>
      </c>
      <c r="I32" s="5" t="s">
        <v>257</v>
      </c>
      <c r="J32" t="s">
        <v>111</v>
      </c>
      <c r="K32" s="5" t="s">
        <v>257</v>
      </c>
      <c r="L32" s="5" t="s">
        <v>267</v>
      </c>
      <c r="M32" t="s">
        <v>114</v>
      </c>
      <c r="N32" t="s">
        <v>146</v>
      </c>
      <c r="O32" s="2" t="s">
        <v>280</v>
      </c>
      <c r="P32" t="s">
        <v>153</v>
      </c>
      <c r="Q32" s="2" t="s">
        <v>289</v>
      </c>
      <c r="R32" s="2">
        <v>33</v>
      </c>
      <c r="S32" s="2" t="s">
        <v>257</v>
      </c>
      <c r="T32" t="s">
        <v>178</v>
      </c>
      <c r="U32" s="2" t="s">
        <v>290</v>
      </c>
      <c r="V32">
        <v>1</v>
      </c>
      <c r="W32" t="s">
        <v>319</v>
      </c>
      <c r="X32" s="4">
        <v>1</v>
      </c>
      <c r="Y32" s="4" t="s">
        <v>319</v>
      </c>
      <c r="Z32" s="4">
        <v>12</v>
      </c>
      <c r="AA32" t="s">
        <v>114</v>
      </c>
      <c r="AB32">
        <v>39050</v>
      </c>
      <c r="AC32" s="4" t="s">
        <v>257</v>
      </c>
      <c r="AD32" s="4" t="s">
        <v>257</v>
      </c>
      <c r="AE32" s="4" t="s">
        <v>257</v>
      </c>
      <c r="AF32" s="4" t="s">
        <v>257</v>
      </c>
      <c r="AG32" s="4" t="s">
        <v>217</v>
      </c>
      <c r="AH32" s="4" t="s">
        <v>218</v>
      </c>
      <c r="AI32" s="4" t="s">
        <v>219</v>
      </c>
      <c r="AJ32" s="4">
        <v>7471621848</v>
      </c>
      <c r="AK32" s="10" t="s">
        <v>257</v>
      </c>
      <c r="AL32" s="4" t="s">
        <v>257</v>
      </c>
      <c r="AM32" s="8" t="s">
        <v>322</v>
      </c>
      <c r="AN32" s="4">
        <v>7471621848</v>
      </c>
      <c r="AO32" s="10" t="s">
        <v>257</v>
      </c>
      <c r="AP32" s="8" t="s">
        <v>321</v>
      </c>
      <c r="AQ32" s="8" t="s">
        <v>322</v>
      </c>
      <c r="AR32" s="4" t="s">
        <v>334</v>
      </c>
      <c r="AS32" s="3">
        <v>44945</v>
      </c>
      <c r="AT32" s="3">
        <v>44945</v>
      </c>
      <c r="AU32" s="4" t="s">
        <v>257</v>
      </c>
    </row>
    <row r="33" spans="1:47" x14ac:dyDescent="0.25">
      <c r="A33" s="2">
        <v>2022</v>
      </c>
      <c r="B33" s="3">
        <v>44835</v>
      </c>
      <c r="C33" s="3">
        <v>44926</v>
      </c>
      <c r="D33" t="s">
        <v>109</v>
      </c>
      <c r="E33" s="2" t="s">
        <v>229</v>
      </c>
      <c r="F33" s="2" t="s">
        <v>230</v>
      </c>
      <c r="G33" s="2" t="s">
        <v>231</v>
      </c>
      <c r="H33" s="5" t="s">
        <v>257</v>
      </c>
      <c r="I33" s="5" t="s">
        <v>257</v>
      </c>
      <c r="J33" t="s">
        <v>111</v>
      </c>
      <c r="K33" s="5" t="s">
        <v>257</v>
      </c>
      <c r="L33" s="5" t="s">
        <v>271</v>
      </c>
      <c r="M33" t="s">
        <v>114</v>
      </c>
      <c r="N33" t="s">
        <v>146</v>
      </c>
      <c r="O33" s="2" t="s">
        <v>280</v>
      </c>
      <c r="P33" t="s">
        <v>153</v>
      </c>
      <c r="Q33" s="4" t="s">
        <v>298</v>
      </c>
      <c r="R33" s="6" t="s">
        <v>299</v>
      </c>
      <c r="S33" s="7">
        <v>7</v>
      </c>
      <c r="T33" t="s">
        <v>178</v>
      </c>
      <c r="U33" s="4" t="s">
        <v>300</v>
      </c>
      <c r="V33">
        <v>1</v>
      </c>
      <c r="W33" t="s">
        <v>319</v>
      </c>
      <c r="X33" s="4">
        <v>1</v>
      </c>
      <c r="Y33" s="4" t="s">
        <v>319</v>
      </c>
      <c r="Z33" s="4">
        <v>12</v>
      </c>
      <c r="AA33" t="s">
        <v>114</v>
      </c>
      <c r="AB33">
        <v>39060</v>
      </c>
      <c r="AC33" s="4" t="s">
        <v>257</v>
      </c>
      <c r="AD33" s="4" t="s">
        <v>257</v>
      </c>
      <c r="AE33" s="4" t="s">
        <v>257</v>
      </c>
      <c r="AF33" s="4" t="s">
        <v>257</v>
      </c>
      <c r="AG33" s="4" t="s">
        <v>229</v>
      </c>
      <c r="AH33" s="4" t="s">
        <v>230</v>
      </c>
      <c r="AI33" s="4" t="s">
        <v>231</v>
      </c>
      <c r="AJ33" s="4">
        <v>7471021876</v>
      </c>
      <c r="AK33" s="11" t="s">
        <v>326</v>
      </c>
      <c r="AL33" s="4" t="s">
        <v>257</v>
      </c>
      <c r="AM33" s="8" t="s">
        <v>322</v>
      </c>
      <c r="AN33" s="4">
        <v>7471021876</v>
      </c>
      <c r="AO33" s="11" t="s">
        <v>326</v>
      </c>
      <c r="AP33" s="8" t="s">
        <v>321</v>
      </c>
      <c r="AQ33" s="8" t="s">
        <v>322</v>
      </c>
      <c r="AR33" s="4" t="s">
        <v>334</v>
      </c>
      <c r="AS33" s="3">
        <v>44945</v>
      </c>
      <c r="AT33" s="3">
        <v>44945</v>
      </c>
      <c r="AU33" s="4" t="s">
        <v>257</v>
      </c>
    </row>
    <row r="34" spans="1:47" x14ac:dyDescent="0.25">
      <c r="A34" s="2">
        <v>2022</v>
      </c>
      <c r="B34" s="3">
        <v>44835</v>
      </c>
      <c r="C34" s="3">
        <v>44926</v>
      </c>
      <c r="D34" t="s">
        <v>110</v>
      </c>
      <c r="E34" s="2" t="s">
        <v>217</v>
      </c>
      <c r="F34" s="2" t="s">
        <v>218</v>
      </c>
      <c r="G34" s="2" t="s">
        <v>219</v>
      </c>
      <c r="H34" s="5" t="s">
        <v>256</v>
      </c>
      <c r="I34" s="5" t="s">
        <v>257</v>
      </c>
      <c r="J34" t="s">
        <v>111</v>
      </c>
      <c r="K34" s="5" t="s">
        <v>257</v>
      </c>
      <c r="L34" s="5" t="s">
        <v>267</v>
      </c>
      <c r="M34" t="s">
        <v>114</v>
      </c>
      <c r="N34" t="s">
        <v>146</v>
      </c>
      <c r="O34" s="2" t="s">
        <v>280</v>
      </c>
      <c r="P34" t="s">
        <v>153</v>
      </c>
      <c r="Q34" s="2" t="s">
        <v>289</v>
      </c>
      <c r="R34" s="2">
        <v>33</v>
      </c>
      <c r="S34" s="2" t="s">
        <v>257</v>
      </c>
      <c r="T34" t="s">
        <v>178</v>
      </c>
      <c r="U34" s="2" t="s">
        <v>290</v>
      </c>
      <c r="V34">
        <v>1</v>
      </c>
      <c r="W34" t="s">
        <v>319</v>
      </c>
      <c r="X34" s="4">
        <v>1</v>
      </c>
      <c r="Y34" s="4" t="s">
        <v>319</v>
      </c>
      <c r="Z34" s="4">
        <v>12</v>
      </c>
      <c r="AA34" t="s">
        <v>114</v>
      </c>
      <c r="AB34">
        <v>39050</v>
      </c>
      <c r="AC34" s="4" t="s">
        <v>257</v>
      </c>
      <c r="AD34" s="4" t="s">
        <v>257</v>
      </c>
      <c r="AE34" s="4" t="s">
        <v>257</v>
      </c>
      <c r="AF34" s="4" t="s">
        <v>257</v>
      </c>
      <c r="AG34" s="4" t="s">
        <v>217</v>
      </c>
      <c r="AH34" s="4" t="s">
        <v>218</v>
      </c>
      <c r="AI34" s="4" t="s">
        <v>219</v>
      </c>
      <c r="AJ34" s="4">
        <v>7471621848</v>
      </c>
      <c r="AK34" s="4" t="s">
        <v>257</v>
      </c>
      <c r="AL34" s="4" t="s">
        <v>257</v>
      </c>
      <c r="AM34" s="8" t="s">
        <v>322</v>
      </c>
      <c r="AN34" s="4">
        <v>7471621848</v>
      </c>
      <c r="AO34" s="4" t="s">
        <v>257</v>
      </c>
      <c r="AP34" s="8" t="s">
        <v>321</v>
      </c>
      <c r="AQ34" s="8" t="s">
        <v>322</v>
      </c>
      <c r="AR34" s="4" t="s">
        <v>334</v>
      </c>
      <c r="AS34" s="3">
        <v>44945</v>
      </c>
      <c r="AT34" s="3">
        <v>44945</v>
      </c>
      <c r="AU34" s="4" t="s">
        <v>257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191">
      <formula1>Hidden_13</formula1>
    </dataValidation>
    <dataValidation type="list" allowBlank="1" showErrorMessage="1" sqref="J8:J191">
      <formula1>Hidden_29</formula1>
    </dataValidation>
    <dataValidation type="list" allowBlank="1" showErrorMessage="1" sqref="M8:M191">
      <formula1>Hidden_312</formula1>
    </dataValidation>
    <dataValidation type="list" allowBlank="1" showErrorMessage="1" sqref="N8:N191">
      <formula1>Hidden_413</formula1>
    </dataValidation>
    <dataValidation type="list" allowBlank="1" showErrorMessage="1" sqref="P8:P191">
      <formula1>Hidden_515</formula1>
    </dataValidation>
    <dataValidation type="list" allowBlank="1" showErrorMessage="1" sqref="T8:T191">
      <formula1>Hidden_619</formula1>
    </dataValidation>
    <dataValidation type="list" allowBlank="1" showErrorMessage="1" sqref="AA8:AA191">
      <formula1>Hidden_726</formula1>
    </dataValidation>
  </dataValidations>
  <hyperlinks>
    <hyperlink ref="AP8" r:id="rId1"/>
    <hyperlink ref="AP9" r:id="rId2"/>
    <hyperlink ref="AP10" r:id="rId3"/>
    <hyperlink ref="AP11" r:id="rId4"/>
    <hyperlink ref="AP12" r:id="rId5"/>
    <hyperlink ref="AP13" r:id="rId6"/>
    <hyperlink ref="AP14" r:id="rId7"/>
    <hyperlink ref="AP15" r:id="rId8"/>
    <hyperlink ref="AP16" r:id="rId9"/>
    <hyperlink ref="AP17" r:id="rId10"/>
    <hyperlink ref="AP18" r:id="rId11"/>
    <hyperlink ref="AP19" r:id="rId12"/>
    <hyperlink ref="AP20" r:id="rId13"/>
    <hyperlink ref="AP21" r:id="rId14"/>
    <hyperlink ref="AP22" r:id="rId15"/>
    <hyperlink ref="AP23" r:id="rId16"/>
    <hyperlink ref="AP24" r:id="rId17"/>
    <hyperlink ref="AP25" r:id="rId18"/>
    <hyperlink ref="AP26" r:id="rId19"/>
    <hyperlink ref="AP27" r:id="rId20"/>
    <hyperlink ref="AP28" r:id="rId21"/>
    <hyperlink ref="AP29" r:id="rId22"/>
    <hyperlink ref="AP30" r:id="rId23"/>
    <hyperlink ref="AP31" r:id="rId24"/>
    <hyperlink ref="AP32" r:id="rId25"/>
    <hyperlink ref="AP33" r:id="rId26"/>
    <hyperlink ref="AP34" r:id="rId27"/>
    <hyperlink ref="AM8" r:id="rId28"/>
    <hyperlink ref="AM9" r:id="rId29"/>
    <hyperlink ref="AM10" r:id="rId30"/>
    <hyperlink ref="AM11" r:id="rId31"/>
    <hyperlink ref="AM12" r:id="rId32"/>
    <hyperlink ref="AM13" r:id="rId33"/>
    <hyperlink ref="AM14" r:id="rId34"/>
    <hyperlink ref="AM15" r:id="rId35"/>
    <hyperlink ref="AM16" r:id="rId36"/>
    <hyperlink ref="AM17" r:id="rId37"/>
    <hyperlink ref="AM18" r:id="rId38"/>
    <hyperlink ref="AM19" r:id="rId39"/>
    <hyperlink ref="AM20" r:id="rId40"/>
    <hyperlink ref="AM21" r:id="rId41"/>
    <hyperlink ref="AM22" r:id="rId42"/>
    <hyperlink ref="AM23" r:id="rId43"/>
    <hyperlink ref="AM24" r:id="rId44"/>
    <hyperlink ref="AM25" r:id="rId45"/>
    <hyperlink ref="AM26" r:id="rId46"/>
    <hyperlink ref="AM27" r:id="rId47"/>
    <hyperlink ref="AM28" r:id="rId48"/>
    <hyperlink ref="AM29" r:id="rId49"/>
    <hyperlink ref="AM30" r:id="rId50"/>
    <hyperlink ref="AM31" r:id="rId51"/>
    <hyperlink ref="AM32" r:id="rId52"/>
    <hyperlink ref="AM33" r:id="rId53"/>
    <hyperlink ref="AM34" r:id="rId54"/>
    <hyperlink ref="AK8" r:id="rId55"/>
    <hyperlink ref="AK13" r:id="rId56"/>
    <hyperlink ref="AK22" r:id="rId57"/>
    <hyperlink ref="AK11" r:id="rId58"/>
    <hyperlink ref="AK26" r:id="rId59"/>
    <hyperlink ref="AK30" r:id="rId60"/>
    <hyperlink ref="AK14" r:id="rId61"/>
    <hyperlink ref="AK28" r:id="rId62"/>
    <hyperlink ref="AK33" r:id="rId63"/>
    <hyperlink ref="AK15" r:id="rId64"/>
    <hyperlink ref="AK16" r:id="rId65"/>
    <hyperlink ref="AK17" r:id="rId66"/>
    <hyperlink ref="AK18" r:id="rId67"/>
    <hyperlink ref="AK20" r:id="rId68"/>
    <hyperlink ref="AK24" r:id="rId69"/>
    <hyperlink ref="AK21" r:id="rId70"/>
    <hyperlink ref="AK23" r:id="rId71"/>
    <hyperlink ref="AK27" r:id="rId72"/>
    <hyperlink ref="AK31" r:id="rId73"/>
    <hyperlink ref="AO8" r:id="rId74"/>
    <hyperlink ref="AO13" r:id="rId75"/>
    <hyperlink ref="AO22" r:id="rId76"/>
    <hyperlink ref="AO11" r:id="rId77"/>
    <hyperlink ref="AO26" r:id="rId78"/>
    <hyperlink ref="AO30" r:id="rId79"/>
    <hyperlink ref="AO14" r:id="rId80"/>
    <hyperlink ref="AO28" r:id="rId81"/>
    <hyperlink ref="AO33" r:id="rId82"/>
    <hyperlink ref="AO15" r:id="rId83"/>
    <hyperlink ref="AO16" r:id="rId84"/>
    <hyperlink ref="AO17" r:id="rId85"/>
    <hyperlink ref="AO18" r:id="rId86"/>
    <hyperlink ref="AO20" r:id="rId87"/>
    <hyperlink ref="AO24" r:id="rId88"/>
    <hyperlink ref="AO21" r:id="rId89"/>
    <hyperlink ref="AO23" r:id="rId90"/>
    <hyperlink ref="AO27" r:id="rId91"/>
    <hyperlink ref="AO31" r:id="rId92"/>
    <hyperlink ref="AQ8" r:id="rId93"/>
    <hyperlink ref="AQ9" r:id="rId94"/>
    <hyperlink ref="AQ10" r:id="rId95"/>
    <hyperlink ref="AQ11" r:id="rId96"/>
    <hyperlink ref="AQ12" r:id="rId97"/>
    <hyperlink ref="AQ13" r:id="rId98"/>
    <hyperlink ref="AQ14" r:id="rId99"/>
    <hyperlink ref="AQ15" r:id="rId100"/>
    <hyperlink ref="AQ16" r:id="rId101"/>
    <hyperlink ref="AQ17" r:id="rId102"/>
    <hyperlink ref="AQ18" r:id="rId103"/>
    <hyperlink ref="AQ19" r:id="rId104"/>
    <hyperlink ref="AQ20" r:id="rId105"/>
    <hyperlink ref="AQ21" r:id="rId106"/>
    <hyperlink ref="AQ22" r:id="rId107"/>
    <hyperlink ref="AQ23" r:id="rId108"/>
    <hyperlink ref="AQ24" r:id="rId109"/>
    <hyperlink ref="AQ25" r:id="rId110"/>
    <hyperlink ref="AQ26" r:id="rId111"/>
    <hyperlink ref="AQ27" r:id="rId112"/>
    <hyperlink ref="AQ28" r:id="rId113"/>
    <hyperlink ref="AQ29" r:id="rId114"/>
    <hyperlink ref="AQ30" r:id="rId115"/>
    <hyperlink ref="AQ31" r:id="rId116"/>
    <hyperlink ref="AQ32" r:id="rId117"/>
    <hyperlink ref="AQ33" r:id="rId118"/>
    <hyperlink ref="AQ34" r:id="rId119"/>
  </hyperlinks>
  <pageMargins left="0.7" right="0.7" top="0.75" bottom="0.75" header="0.3" footer="0.3"/>
  <pageSetup orientation="portrait" r:id="rId1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2023-01-17T14:32:44Z</dcterms:created>
  <dcterms:modified xsi:type="dcterms:W3CDTF">2023-01-20T20:09:50Z</dcterms:modified>
</cp:coreProperties>
</file>