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IS SOTO\Desktop\TRANSPARENCIAN\2024\TERCER TRIMESTRE JULIO AGOSTO SEPTIEMBRE 24\"/>
    </mc:Choice>
  </mc:AlternateContent>
  <xr:revisionPtr revIDLastSave="0" documentId="13_ncr:1_{F7E2D355-560C-4321-9DB0-1ACF511F34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<sst xmlns="http://schemas.openxmlformats.org/spreadsheetml/2006/main" count="626" uniqueCount="224">
  <si>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</si>
  <si>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</si>
  <si>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</si>
  <si>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</si>
  <si>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</si>
  <si>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</si>
  <si>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</si>
  <si>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</si>
  <si>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</si>
  <si>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</si>
  <si>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</si>
  <si>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</si>
  <si>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</si>
  <si>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</si>
  <si>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</si>
  <si>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</si>
  <si>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</si>
  <si>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</si>
  <si>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</si>
  <si>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</si>
  <si>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</si>
  <si>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</si>
  <si>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</si>
  <si>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</si>
  <si>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</si>
  <si>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</si>
  <si>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</si>
  <si>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</si>
  <si>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</si>
  <si>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</si>
  <si>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</si>
  <si>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</si>
  <si>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</si>
  <si>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</si>
  <si>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</si>
  <si>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</si>
  <si>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</si>
  <si>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</si>
  <si>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</si>
  <si>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</si>
  <si>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</si>
  <si>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</si>
  <si>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</si>
  <si>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</si>
  <si>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</si>
  <si>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</si>
  <si>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</si>
  <si>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</si>
  <si>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</si>
  <si>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</si>
  <si>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</si>
  <si>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</si>
  <si>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</si>
  <si>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</si>
  <si>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</si>
  <si>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</si>
  <si>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</si>
  <si>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</si>
  <si>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</si>
  <si>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</si>
  <si>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</si>
  <si>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</si>
  <si>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</si>
  <si>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</si>
  <si>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</si>
  <si>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</si>
  <si>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</si>
  <si>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</si>
  <si>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</si>
  <si>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</si>
  <si>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</si>
  <si>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</si>
  <si>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</si>
  <si>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</si>
  <si>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</si>
  <si>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</si>
  <si>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</si>
  <si>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</si>
  <si>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</si>
  <si>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</si>
  <si>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</si>
  <si>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</si>
  <si>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</si>
  <si>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</si>
  <si>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</si>
  <si>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</si>
  <si>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</si>
  <si>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</si>
  <si>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</si>
  <si>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</si>
  <si>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</si>
  <si>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</si>
  <si>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</si>
  <si>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</si>
  <si>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</si>
  <si>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</si>
  <si>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</si>
  <si>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artículo 42 Fracción III de la Ley de Obras Públicas y Servicios Relacionados con las Mismas.</t>
  </si>
  <si>
    <t>artículo 43 de la Ley de Obras Públicas y Servicios Relacionados con las Mismas.</t>
  </si>
  <si>
    <t>artículos 26 fracción I y 27 fracción I de la Ley de Obras Públicas y Servicios Relacionados con las Mismas.</t>
  </si>
  <si>
    <t>SES-U013-ICTP-121/2024</t>
  </si>
  <si>
    <t>SUBDIRECCION DE OBRAS Y MANTENIMIENTO</t>
  </si>
  <si>
    <t>CONSERVACIÓN Y MANTENIMIENTO AL HOSPITAL GENERAL, COLONIA PROGRESO (CAAPS).</t>
  </si>
  <si>
    <t>SES-E001-AD-122/2024</t>
  </si>
  <si>
    <t>SES-E001-AD-123/2024</t>
  </si>
  <si>
    <t>SES-E001-AD-124/2024</t>
  </si>
  <si>
    <t>SES-E001-AD-125/2024</t>
  </si>
  <si>
    <t>SES-E001-AD-126/2024</t>
  </si>
  <si>
    <t>SES-E001-AD-127/2024</t>
  </si>
  <si>
    <t>SES-E001-AD-128/2024</t>
  </si>
  <si>
    <t>SES-E001-AD-129/2024</t>
  </si>
  <si>
    <t>SES-E001-AD-130/2024</t>
  </si>
  <si>
    <t>SES-E001-AD-131/2024</t>
  </si>
  <si>
    <t>SES-E001-AD-132/2024</t>
  </si>
  <si>
    <t>SES-E001-AD-133/2024</t>
  </si>
  <si>
    <t>SES-E001-AD-134/2024</t>
  </si>
  <si>
    <t>SES-E001-AD-135/2024</t>
  </si>
  <si>
    <t>SES-E001-AD-136/2024</t>
  </si>
  <si>
    <t>SES-E001-AD-137/2024</t>
  </si>
  <si>
    <t>SES-E001-AD-138/2024</t>
  </si>
  <si>
    <t>SES-E001-AD-139/2024</t>
  </si>
  <si>
    <t>SES-E001-AD-140/2024</t>
  </si>
  <si>
    <t>SES-E001-AD-141/2024</t>
  </si>
  <si>
    <t>SES-E001-AD-142/2024</t>
  </si>
  <si>
    <t>CONSTRUCCIÓN DE CÁMARA FRÍA EN EL HOSPITAL BÁSICO COMUNITARIO ZUMPANGO JOSÉ PONIENTE, CON CLUES GRSSA008883.</t>
  </si>
  <si>
    <t>CONSTRUCCIÓN DE CÁMARA FRÍA EN EL HOSPITAL BÁSICO COMUNITARIO PETATLÁN, CON CLUES GRSSA005931.</t>
  </si>
  <si>
    <t>CONSTRUCCIÓN DE CÁMARA FRÍA EN EL HOSPITAL BÁSICO COMUNITARIO QUECHULTENANGO, CON CLUES GRSSA006206.</t>
  </si>
  <si>
    <t>CONSTRUCCIÓN DE CÁMARA FRÍA EN EL HOSPITAL BÁSICO COMUNITARIO CUAJINICUILAPA, CON CLUES GRSSA003044.</t>
  </si>
  <si>
    <t>CONSTRUCCIÓN DE CÁMARA FRÍA EN EL HOSPITAL BÁSICO COMUNITARIO FILO DE CABALLOS, CON CLUES GRSSA005033.</t>
  </si>
  <si>
    <t>CONSTRUCCIÓN DE CÁMARA FRÍA EN EL HOSPITAL DE LA COMUNIDAD DE TELOLOAPAN, CON CLUES GRSSA011963.</t>
  </si>
  <si>
    <t>REHABILITACIÓN DE CÁMARA FRÍA (MORTUORIO) EN EL HOSPITAL GENERAL DR. JUVENTINO RODRÍGUEZ GARCÍA, CON CLUES GRSSA001550.</t>
  </si>
  <si>
    <t>CONSTRUCCIÓN DE CÁMARA FRÍA EN EL HOSPITAL BASICO COMUNITARIO TIXTLA DE GUERRERO, CON CLUES GRSSA007763.</t>
  </si>
  <si>
    <t>CONSTRUCCIÓN DE CÁMARA FRÍA EN EL HOSPITAL BASICO COMUNITARIO ALCOZAUCA DE GUERRERO, CON CLUES GRSSA001002.</t>
  </si>
  <si>
    <t>CONSTRUCCIÓN DE CÁMARA FRÍA EN EL HOSPITAL DE LA COMUNIDAD DE HUAMUXTITLÁN, CON CLUES GRSSA012412.</t>
  </si>
  <si>
    <t>REHABILITACIÓN DE CÁMARA FRÍA (MORTUORIO) EN EL HOSPITAL GENERAL “DR. RAYMUNDO ABARCA ALARCÓN, CON CLUES GRSSA009950.</t>
  </si>
  <si>
    <t>CONSTRUCCIÓN DE CÁMARA FRÍA EN EL HOSPITAL BASICO COMUNITARIO DE XOCHISTLÁHUACA, CON CLUES GRSSA008574.</t>
  </si>
  <si>
    <t>CONSTRUCCIÓN DE CÁMARA FRÍA EN EL HOSPITAL DE LA COMUNIDAD DE COYUCA DE BENÍTEZ, CON CLUES GRSSA012424.</t>
  </si>
  <si>
    <t>CONSTRUCCIÓN DE CÁMARA FRÍA EN EL HOSPITAL BASICO COMUNITARIO DE XALITLA, CON CLUES GRSSA007705.</t>
  </si>
  <si>
    <t>REHABILITACIÓN DE CÁMARA FRÍA (MORTUORIO) EN EL HOSPITAL GENERAL DE HUITZUCO, CON CLUES GRSSA004350.</t>
  </si>
  <si>
    <t>CONSTRUCCIÓN DE CÁMARA FRÍA EN EL HOSPITAL DE LA COMUNIDAD DE ZAPOTITLÁN TABLAS, CON CLUES GRSSA010073.</t>
  </si>
  <si>
    <t>CONSTRUCCIÓN DE CÁMARA FRÍA EN EL HOSPITAL BÁSICO COMUNITARIO COPALA, CON CLUES GRSSA002373.</t>
  </si>
  <si>
    <t>CONSTRUCCIÓN DE CÁMARA FRÍA EN EL HOSPITAL BÁSICO COMUNITARIO COAHUAYUTLA DE GUERRERO, CON CLUES GRSSA002204.</t>
  </si>
  <si>
    <t>ARCKADA GRUPO CONSTRUCTOR S.A. DE C.V.</t>
  </si>
  <si>
    <t>CONSTRUCCIÓN DE CÁMARA FRÍA EN EL HOSPITAL BÁSICO COMUNITARIO TLACOTEPEC, CON CLUES GRSSA004065.</t>
  </si>
  <si>
    <t>CONSTRUCCIÓN DEL ÁREA DE QUEMADOS DEL HOSPITAL GENERAL “DR., RAYMUNDO ABARCA ALARCÓN”.</t>
  </si>
  <si>
    <t>SES-U013-LPN-143/2024</t>
  </si>
  <si>
    <t>ROMERO</t>
  </si>
  <si>
    <t>MANZANARES</t>
  </si>
  <si>
    <t>ALFREDO</t>
  </si>
  <si>
    <t>CRUZ</t>
  </si>
  <si>
    <t>HERNANDEZ</t>
  </si>
  <si>
    <t>ROSA CARMINA</t>
  </si>
  <si>
    <t>TOLENTINO</t>
  </si>
  <si>
    <t>MENDOZA</t>
  </si>
  <si>
    <t>EDGAR</t>
  </si>
  <si>
    <t>ANGELITO</t>
  </si>
  <si>
    <t>CATALAN</t>
  </si>
  <si>
    <t>OSWALDO</t>
  </si>
  <si>
    <t>ABARCA</t>
  </si>
  <si>
    <t>CASTILLO</t>
  </si>
  <si>
    <t>JAVIER</t>
  </si>
  <si>
    <t>SALGADO</t>
  </si>
  <si>
    <t>ANDRACA</t>
  </si>
  <si>
    <t>ERICK</t>
  </si>
  <si>
    <t>BENITO</t>
  </si>
  <si>
    <t>CANO</t>
  </si>
  <si>
    <t>ELPIDIO</t>
  </si>
  <si>
    <t>MUÑOZ</t>
  </si>
  <si>
    <t>LEYVA</t>
  </si>
  <si>
    <t>HERLINDA</t>
  </si>
  <si>
    <t>DAMIAN</t>
  </si>
  <si>
    <t>FLORES</t>
  </si>
  <si>
    <t>CARLOS ANDRÉS</t>
  </si>
  <si>
    <t>PEREZ</t>
  </si>
  <si>
    <t>CARLOS DAVID</t>
  </si>
  <si>
    <t>VERA</t>
  </si>
  <si>
    <t>BARBOSA</t>
  </si>
  <si>
    <t>ANA ELINE</t>
  </si>
  <si>
    <t>ALARCON</t>
  </si>
  <si>
    <t>ATILANO</t>
  </si>
  <si>
    <t>JAIME</t>
  </si>
  <si>
    <t>MEZA</t>
  </si>
  <si>
    <t>REY DAVID</t>
  </si>
  <si>
    <t>CASTAÑEDA</t>
  </si>
  <si>
    <t>OVIEDO</t>
  </si>
  <si>
    <t>JUAN JOSÉ</t>
  </si>
  <si>
    <t>GARCIA</t>
  </si>
  <si>
    <t>MIGUEL</t>
  </si>
  <si>
    <t>MOSSO</t>
  </si>
  <si>
    <t>CHINO</t>
  </si>
  <si>
    <t>JAVIER BONIFACIO</t>
  </si>
  <si>
    <t>CONSTRUCCIÓN DE CÁMARA FRÍA EN EL HOSPITAL DE LA COMUNIDAD SAN MARCOS, CON CLUES GRSSA010056.</t>
  </si>
  <si>
    <t>NO DATO</t>
  </si>
  <si>
    <t>GRUPO MIYAMELZ S. A. DE C. V.</t>
  </si>
  <si>
    <t>BERGARC PROYECTOS Y CONSTRUCCIONES S. A. DE C. V.</t>
  </si>
  <si>
    <t>GRAVACOM S. A. DE C. V.</t>
  </si>
  <si>
    <t>EDIFICADORA LYAM DEL VALLE S.A. DE C.V.</t>
  </si>
  <si>
    <t>CONSORTIUM Y PROYECTOS INTEGRALES DIVAD Y ASOCIADOS S.A. DE C.V.</t>
  </si>
  <si>
    <t>CONSTRUARRENDAMIENTO DE GUERRERO S DE R.L. DE C.V.</t>
  </si>
  <si>
    <t>CONSTRUCTORA GRUPO DEOGUE S.A. DE C.V.</t>
  </si>
  <si>
    <t>GRUPO CONSTRUCTOR MEZLEY DE LA COSTA S. A. DE C. V.</t>
  </si>
  <si>
    <t>CONSTRUCCIONES Y SOLUCIONES EN OBRAS CIVILES S. A. DE C. V.</t>
  </si>
  <si>
    <t>PROYECTOS Y ASESORIAS ROAL S.A DE C.V.</t>
  </si>
  <si>
    <t>http://cloud.ses-gro.gob.mx/s/SrfHxF2giPc2w7s</t>
  </si>
  <si>
    <t>http://cloud.ses-gro.gob.mx/s/ch81OKXG6vSuyyb</t>
  </si>
  <si>
    <t>http://cloud.ses-gro.gob.mx/s/ddSCuCZLWHvHFJv</t>
  </si>
  <si>
    <t>http://cloud.ses-gro.gob.mx/s/sypP4cMYykbDdDU</t>
  </si>
  <si>
    <t>http://cloud.ses-gro.gob.mx/s/IMN86WTtbNB0wQN</t>
  </si>
  <si>
    <t>http://cloud.ses-gro.gob.mx/s/3NBtW9cbGSMDqPb</t>
  </si>
  <si>
    <t>http://cloud.ses-gro.gob.mx/s/bMbqAWBqj44DqT2</t>
  </si>
  <si>
    <t>http://cloud.ses-gro.gob.mx/s/0W8EWl1RXZYzmpO</t>
  </si>
  <si>
    <t>http://cloud.ses-gro.gob.mx/s/3gtCT6602XwKGnd</t>
  </si>
  <si>
    <t>http://cloud.ses-gro.gob.mx/s/52oUUX04PMK1c8x</t>
  </si>
  <si>
    <t>http://cloud.ses-gro.gob.mx/s/FhjAaPKEslSogYF</t>
  </si>
  <si>
    <t>http://cloud.ses-gro.gob.mx/s/eU6rRVAnxiX8I98</t>
  </si>
  <si>
    <t>http://cloud.ses-gro.gob.mx/s/R05szoGyriTUdWa</t>
  </si>
  <si>
    <t>http://cloud.ses-gro.gob.mx/s/YtaHBvgH0lx92Ef</t>
  </si>
  <si>
    <t>http://cloud.ses-gro.gob.mx/s/5i3YmVXNr2xaSGe</t>
  </si>
  <si>
    <t>http://cloud.ses-gro.gob.mx/s/RYttvjedidL70mU</t>
  </si>
  <si>
    <t>http://cloud.ses-gro.gob.mx/s/D7GLcVxne3fxhOS</t>
  </si>
  <si>
    <t>http://cloud.ses-gro.gob.mx/s/52FEL6Q9qHmondt</t>
  </si>
  <si>
    <t>http://cloud.ses-gro.gob.mx/s/LP1teRWJWFjXqYl</t>
  </si>
  <si>
    <t>http://cloud.ses-gro.gob.mx/s/2tVOD8fiIShhVD4</t>
  </si>
  <si>
    <t>http://cloud.ses-gro.gob.mx/s/YkuXayWRpxmSFF5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</si>
</sst>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4" fontId="0" fillId="0" borderId="0" xfId="0" applyNumberFormat="1"/>
    <xf numFmtId="0" fontId="0" fillId="0" borderId="0" xfId="0" applyFill="1" applyBorder="1"/>
    <xf numFmtId="0" fontId="3" fillId="0" borderId="0" xfId="1"/>
    <xf numFmtId="0" fontId="0" fillId="0" borderId="0" xfId="0"/>
    <xf numFmtId="14" fontId="0" fillId="0" borderId="0" xfId="0" applyNumberFormat="1"/>
    <xf numFmtId="14" fontId="0" fillId="0" borderId="0" xfId="0" applyNumberFormat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cloud.ses-gro.gob.mx/s/ddSCuCZLWHvHFJv" TargetMode="External"/><Relationship Id="rId21" Type="http://schemas.openxmlformats.org/officeDocument/2006/relationships/hyperlink" Target="http://cloud.ses-gro.gob.mx/s/LP1teRWJWFjXqYl" TargetMode="External"/><Relationship Id="rId42" Type="http://schemas.openxmlformats.org/officeDocument/2006/relationships/hyperlink" Target="http://cloud.ses-gro.gob.mx/s/D7GLcVxne3fxhOS" TargetMode="External"/><Relationship Id="rId47" Type="http://schemas.openxmlformats.org/officeDocument/2006/relationships/hyperlink" Target="http://cloud.ses-gro.gob.mx/s/SrfHxF2giPc2w7s" TargetMode="External"/><Relationship Id="rId63" Type="http://schemas.openxmlformats.org/officeDocument/2006/relationships/hyperlink" Target="http://cloud.ses-gro.gob.mx/s/5i3YmVXNr2xaSGe" TargetMode="External"/><Relationship Id="rId68" Type="http://schemas.openxmlformats.org/officeDocument/2006/relationships/hyperlink" Target="http://cloud.ses-gro.gob.mx/s/2tVOD8fiIShhVD4" TargetMode="External"/><Relationship Id="rId84" Type="http://schemas.openxmlformats.org/officeDocument/2006/relationships/hyperlink" Target="http://cloud.ses-gro.gob.mx/s/R05szoGyriTUdWa" TargetMode="External"/><Relationship Id="rId89" Type="http://schemas.openxmlformats.org/officeDocument/2006/relationships/hyperlink" Target="http://cloud.ses-gro.gob.mx/s/52FEL6Q9qHmondt" TargetMode="External"/><Relationship Id="rId16" Type="http://schemas.openxmlformats.org/officeDocument/2006/relationships/hyperlink" Target="http://cloud.ses-gro.gob.mx/s/YtaHBvgH0lx92Ef" TargetMode="External"/><Relationship Id="rId11" Type="http://schemas.openxmlformats.org/officeDocument/2006/relationships/hyperlink" Target="http://cloud.ses-gro.gob.mx/s/FhjAaPKEslSogYF" TargetMode="External"/><Relationship Id="rId32" Type="http://schemas.openxmlformats.org/officeDocument/2006/relationships/hyperlink" Target="http://cloud.ses-gro.gob.mx/s/3gtCT6602XwKGnd" TargetMode="External"/><Relationship Id="rId37" Type="http://schemas.openxmlformats.org/officeDocument/2006/relationships/hyperlink" Target="http://cloud.ses-gro.gob.mx/s/R05szoGyriTUdWa" TargetMode="External"/><Relationship Id="rId53" Type="http://schemas.openxmlformats.org/officeDocument/2006/relationships/hyperlink" Target="http://cloud.ses-gro.gob.mx/s/bMbqAWBqj44DqT2" TargetMode="External"/><Relationship Id="rId58" Type="http://schemas.openxmlformats.org/officeDocument/2006/relationships/hyperlink" Target="http://cloud.ses-gro.gob.mx/s/eU6rRVAnxiX8I98" TargetMode="External"/><Relationship Id="rId74" Type="http://schemas.openxmlformats.org/officeDocument/2006/relationships/hyperlink" Target="http://cloud.ses-gro.gob.mx/s/IMN86WTtbNB0wQN" TargetMode="External"/><Relationship Id="rId79" Type="http://schemas.openxmlformats.org/officeDocument/2006/relationships/hyperlink" Target="http://cloud.ses-gro.gob.mx/s/52oUUX04PMK1c8x" TargetMode="External"/><Relationship Id="rId5" Type="http://schemas.openxmlformats.org/officeDocument/2006/relationships/hyperlink" Target="http://cloud.ses-gro.gob.mx/s/IMN86WTtbNB0wQN" TargetMode="External"/><Relationship Id="rId90" Type="http://schemas.openxmlformats.org/officeDocument/2006/relationships/hyperlink" Target="http://cloud.ses-gro.gob.mx/s/LP1teRWJWFjXqYl" TargetMode="External"/><Relationship Id="rId22" Type="http://schemas.openxmlformats.org/officeDocument/2006/relationships/hyperlink" Target="http://cloud.ses-gro.gob.mx/s/2tVOD8fiIShhVD4" TargetMode="External"/><Relationship Id="rId27" Type="http://schemas.openxmlformats.org/officeDocument/2006/relationships/hyperlink" Target="http://cloud.ses-gro.gob.mx/s/sypP4cMYykbDdDU" TargetMode="External"/><Relationship Id="rId43" Type="http://schemas.openxmlformats.org/officeDocument/2006/relationships/hyperlink" Target="http://cloud.ses-gro.gob.mx/s/52FEL6Q9qHmondt" TargetMode="External"/><Relationship Id="rId48" Type="http://schemas.openxmlformats.org/officeDocument/2006/relationships/hyperlink" Target="http://cloud.ses-gro.gob.mx/s/ch81OKXG6vSuyyb" TargetMode="External"/><Relationship Id="rId64" Type="http://schemas.openxmlformats.org/officeDocument/2006/relationships/hyperlink" Target="http://cloud.ses-gro.gob.mx/s/RYttvjedidL70mU" TargetMode="External"/><Relationship Id="rId69" Type="http://schemas.openxmlformats.org/officeDocument/2006/relationships/hyperlink" Target="http://cloud.ses-gro.gob.mx/s/YkuXayWRpxmSFF5" TargetMode="External"/><Relationship Id="rId8" Type="http://schemas.openxmlformats.org/officeDocument/2006/relationships/hyperlink" Target="http://cloud.ses-gro.gob.mx/s/0W8EWl1RXZYzmpO" TargetMode="External"/><Relationship Id="rId51" Type="http://schemas.openxmlformats.org/officeDocument/2006/relationships/hyperlink" Target="http://cloud.ses-gro.gob.mx/s/IMN86WTtbNB0wQN" TargetMode="External"/><Relationship Id="rId72" Type="http://schemas.openxmlformats.org/officeDocument/2006/relationships/hyperlink" Target="http://cloud.ses-gro.gob.mx/s/ddSCuCZLWHvHFJv" TargetMode="External"/><Relationship Id="rId80" Type="http://schemas.openxmlformats.org/officeDocument/2006/relationships/hyperlink" Target="http://cloud.ses-gro.gob.mx/s/FhjAaPKEslSogYF" TargetMode="External"/><Relationship Id="rId85" Type="http://schemas.openxmlformats.org/officeDocument/2006/relationships/hyperlink" Target="http://cloud.ses-gro.gob.mx/s/YtaHBvgH0lx92Ef" TargetMode="External"/><Relationship Id="rId93" Type="http://schemas.openxmlformats.org/officeDocument/2006/relationships/printerSettings" Target="../printerSettings/printerSettings1.bin"/><Relationship Id="rId3" Type="http://schemas.openxmlformats.org/officeDocument/2006/relationships/hyperlink" Target="http://cloud.ses-gro.gob.mx/s/ddSCuCZLWHvHFJv" TargetMode="External"/><Relationship Id="rId12" Type="http://schemas.openxmlformats.org/officeDocument/2006/relationships/hyperlink" Target="http://cloud.ses-gro.gob.mx/s/eU6rRVAnxiX8I98" TargetMode="External"/><Relationship Id="rId17" Type="http://schemas.openxmlformats.org/officeDocument/2006/relationships/hyperlink" Target="http://cloud.ses-gro.gob.mx/s/5i3YmVXNr2xaSGe" TargetMode="External"/><Relationship Id="rId25" Type="http://schemas.openxmlformats.org/officeDocument/2006/relationships/hyperlink" Target="http://cloud.ses-gro.gob.mx/s/ch81OKXG6vSuyyb" TargetMode="External"/><Relationship Id="rId33" Type="http://schemas.openxmlformats.org/officeDocument/2006/relationships/hyperlink" Target="http://cloud.ses-gro.gob.mx/s/52oUUX04PMK1c8x" TargetMode="External"/><Relationship Id="rId38" Type="http://schemas.openxmlformats.org/officeDocument/2006/relationships/hyperlink" Target="http://cloud.ses-gro.gob.mx/s/R05szoGyriTUdWa" TargetMode="External"/><Relationship Id="rId46" Type="http://schemas.openxmlformats.org/officeDocument/2006/relationships/hyperlink" Target="http://cloud.ses-gro.gob.mx/s/YkuXayWRpxmSFF5" TargetMode="External"/><Relationship Id="rId59" Type="http://schemas.openxmlformats.org/officeDocument/2006/relationships/hyperlink" Target="http://cloud.ses-gro.gob.mx/s/R05szoGyriTUdWa" TargetMode="External"/><Relationship Id="rId67" Type="http://schemas.openxmlformats.org/officeDocument/2006/relationships/hyperlink" Target="http://cloud.ses-gro.gob.mx/s/LP1teRWJWFjXqYl" TargetMode="External"/><Relationship Id="rId20" Type="http://schemas.openxmlformats.org/officeDocument/2006/relationships/hyperlink" Target="http://cloud.ses-gro.gob.mx/s/52FEL6Q9qHmondt" TargetMode="External"/><Relationship Id="rId41" Type="http://schemas.openxmlformats.org/officeDocument/2006/relationships/hyperlink" Target="http://cloud.ses-gro.gob.mx/s/RYttvjedidL70mU" TargetMode="External"/><Relationship Id="rId54" Type="http://schemas.openxmlformats.org/officeDocument/2006/relationships/hyperlink" Target="http://cloud.ses-gro.gob.mx/s/0W8EWl1RXZYzmpO" TargetMode="External"/><Relationship Id="rId62" Type="http://schemas.openxmlformats.org/officeDocument/2006/relationships/hyperlink" Target="http://cloud.ses-gro.gob.mx/s/YtaHBvgH0lx92Ef" TargetMode="External"/><Relationship Id="rId70" Type="http://schemas.openxmlformats.org/officeDocument/2006/relationships/hyperlink" Target="http://cloud.ses-gro.gob.mx/s/SrfHxF2giPc2w7s" TargetMode="External"/><Relationship Id="rId75" Type="http://schemas.openxmlformats.org/officeDocument/2006/relationships/hyperlink" Target="http://cloud.ses-gro.gob.mx/s/3NBtW9cbGSMDqPb" TargetMode="External"/><Relationship Id="rId83" Type="http://schemas.openxmlformats.org/officeDocument/2006/relationships/hyperlink" Target="http://cloud.ses-gro.gob.mx/s/R05szoGyriTUdWa" TargetMode="External"/><Relationship Id="rId88" Type="http://schemas.openxmlformats.org/officeDocument/2006/relationships/hyperlink" Target="http://cloud.ses-gro.gob.mx/s/D7GLcVxne3fxhOS" TargetMode="External"/><Relationship Id="rId91" Type="http://schemas.openxmlformats.org/officeDocument/2006/relationships/hyperlink" Target="http://cloud.ses-gro.gob.mx/s/2tVOD8fiIShhVD4" TargetMode="External"/><Relationship Id="rId1" Type="http://schemas.openxmlformats.org/officeDocument/2006/relationships/hyperlink" Target="http://cloud.ses-gro.gob.mx/s/SrfHxF2giPc2w7s" TargetMode="External"/><Relationship Id="rId6" Type="http://schemas.openxmlformats.org/officeDocument/2006/relationships/hyperlink" Target="http://cloud.ses-gro.gob.mx/s/3NBtW9cbGSMDqPb" TargetMode="External"/><Relationship Id="rId15" Type="http://schemas.openxmlformats.org/officeDocument/2006/relationships/hyperlink" Target="http://cloud.ses-gro.gob.mx/s/R05szoGyriTUdWa" TargetMode="External"/><Relationship Id="rId23" Type="http://schemas.openxmlformats.org/officeDocument/2006/relationships/hyperlink" Target="http://cloud.ses-gro.gob.mx/s/YkuXayWRpxmSFF5" TargetMode="External"/><Relationship Id="rId28" Type="http://schemas.openxmlformats.org/officeDocument/2006/relationships/hyperlink" Target="http://cloud.ses-gro.gob.mx/s/IMN86WTtbNB0wQN" TargetMode="External"/><Relationship Id="rId36" Type="http://schemas.openxmlformats.org/officeDocument/2006/relationships/hyperlink" Target="http://cloud.ses-gro.gob.mx/s/R05szoGyriTUdWa" TargetMode="External"/><Relationship Id="rId49" Type="http://schemas.openxmlformats.org/officeDocument/2006/relationships/hyperlink" Target="http://cloud.ses-gro.gob.mx/s/ddSCuCZLWHvHFJv" TargetMode="External"/><Relationship Id="rId57" Type="http://schemas.openxmlformats.org/officeDocument/2006/relationships/hyperlink" Target="http://cloud.ses-gro.gob.mx/s/FhjAaPKEslSogYF" TargetMode="External"/><Relationship Id="rId10" Type="http://schemas.openxmlformats.org/officeDocument/2006/relationships/hyperlink" Target="http://cloud.ses-gro.gob.mx/s/52oUUX04PMK1c8x" TargetMode="External"/><Relationship Id="rId31" Type="http://schemas.openxmlformats.org/officeDocument/2006/relationships/hyperlink" Target="http://cloud.ses-gro.gob.mx/s/0W8EWl1RXZYzmpO" TargetMode="External"/><Relationship Id="rId44" Type="http://schemas.openxmlformats.org/officeDocument/2006/relationships/hyperlink" Target="http://cloud.ses-gro.gob.mx/s/LP1teRWJWFjXqYl" TargetMode="External"/><Relationship Id="rId52" Type="http://schemas.openxmlformats.org/officeDocument/2006/relationships/hyperlink" Target="http://cloud.ses-gro.gob.mx/s/3NBtW9cbGSMDqPb" TargetMode="External"/><Relationship Id="rId60" Type="http://schemas.openxmlformats.org/officeDocument/2006/relationships/hyperlink" Target="http://cloud.ses-gro.gob.mx/s/R05szoGyriTUdWa" TargetMode="External"/><Relationship Id="rId65" Type="http://schemas.openxmlformats.org/officeDocument/2006/relationships/hyperlink" Target="http://cloud.ses-gro.gob.mx/s/D7GLcVxne3fxhOS" TargetMode="External"/><Relationship Id="rId73" Type="http://schemas.openxmlformats.org/officeDocument/2006/relationships/hyperlink" Target="http://cloud.ses-gro.gob.mx/s/sypP4cMYykbDdDU" TargetMode="External"/><Relationship Id="rId78" Type="http://schemas.openxmlformats.org/officeDocument/2006/relationships/hyperlink" Target="http://cloud.ses-gro.gob.mx/s/3gtCT6602XwKGnd" TargetMode="External"/><Relationship Id="rId81" Type="http://schemas.openxmlformats.org/officeDocument/2006/relationships/hyperlink" Target="http://cloud.ses-gro.gob.mx/s/eU6rRVAnxiX8I98" TargetMode="External"/><Relationship Id="rId86" Type="http://schemas.openxmlformats.org/officeDocument/2006/relationships/hyperlink" Target="http://cloud.ses-gro.gob.mx/s/5i3YmVXNr2xaSGe" TargetMode="External"/><Relationship Id="rId4" Type="http://schemas.openxmlformats.org/officeDocument/2006/relationships/hyperlink" Target="http://cloud.ses-gro.gob.mx/s/sypP4cMYykbDdDU" TargetMode="External"/><Relationship Id="rId9" Type="http://schemas.openxmlformats.org/officeDocument/2006/relationships/hyperlink" Target="http://cloud.ses-gro.gob.mx/s/3gtCT6602XwKGnd" TargetMode="External"/><Relationship Id="rId13" Type="http://schemas.openxmlformats.org/officeDocument/2006/relationships/hyperlink" Target="http://cloud.ses-gro.gob.mx/s/R05szoGyriTUdWa" TargetMode="External"/><Relationship Id="rId18" Type="http://schemas.openxmlformats.org/officeDocument/2006/relationships/hyperlink" Target="http://cloud.ses-gro.gob.mx/s/RYttvjedidL70mU" TargetMode="External"/><Relationship Id="rId39" Type="http://schemas.openxmlformats.org/officeDocument/2006/relationships/hyperlink" Target="http://cloud.ses-gro.gob.mx/s/YtaHBvgH0lx92Ef" TargetMode="External"/><Relationship Id="rId34" Type="http://schemas.openxmlformats.org/officeDocument/2006/relationships/hyperlink" Target="http://cloud.ses-gro.gob.mx/s/FhjAaPKEslSogYF" TargetMode="External"/><Relationship Id="rId50" Type="http://schemas.openxmlformats.org/officeDocument/2006/relationships/hyperlink" Target="http://cloud.ses-gro.gob.mx/s/sypP4cMYykbDdDU" TargetMode="External"/><Relationship Id="rId55" Type="http://schemas.openxmlformats.org/officeDocument/2006/relationships/hyperlink" Target="http://cloud.ses-gro.gob.mx/s/3gtCT6602XwKGnd" TargetMode="External"/><Relationship Id="rId76" Type="http://schemas.openxmlformats.org/officeDocument/2006/relationships/hyperlink" Target="http://cloud.ses-gro.gob.mx/s/bMbqAWBqj44DqT2" TargetMode="External"/><Relationship Id="rId7" Type="http://schemas.openxmlformats.org/officeDocument/2006/relationships/hyperlink" Target="http://cloud.ses-gro.gob.mx/s/bMbqAWBqj44DqT2" TargetMode="External"/><Relationship Id="rId71" Type="http://schemas.openxmlformats.org/officeDocument/2006/relationships/hyperlink" Target="http://cloud.ses-gro.gob.mx/s/ch81OKXG6vSuyyb" TargetMode="External"/><Relationship Id="rId92" Type="http://schemas.openxmlformats.org/officeDocument/2006/relationships/hyperlink" Target="http://cloud.ses-gro.gob.mx/s/YkuXayWRpxmSFF5" TargetMode="External"/><Relationship Id="rId2" Type="http://schemas.openxmlformats.org/officeDocument/2006/relationships/hyperlink" Target="http://cloud.ses-gro.gob.mx/s/ch81OKXG6vSuyyb" TargetMode="External"/><Relationship Id="rId29" Type="http://schemas.openxmlformats.org/officeDocument/2006/relationships/hyperlink" Target="http://cloud.ses-gro.gob.mx/s/3NBtW9cbGSMDqPb" TargetMode="External"/><Relationship Id="rId24" Type="http://schemas.openxmlformats.org/officeDocument/2006/relationships/hyperlink" Target="http://cloud.ses-gro.gob.mx/s/SrfHxF2giPc2w7s" TargetMode="External"/><Relationship Id="rId40" Type="http://schemas.openxmlformats.org/officeDocument/2006/relationships/hyperlink" Target="http://cloud.ses-gro.gob.mx/s/5i3YmVXNr2xaSGe" TargetMode="External"/><Relationship Id="rId45" Type="http://schemas.openxmlformats.org/officeDocument/2006/relationships/hyperlink" Target="http://cloud.ses-gro.gob.mx/s/2tVOD8fiIShhVD4" TargetMode="External"/><Relationship Id="rId66" Type="http://schemas.openxmlformats.org/officeDocument/2006/relationships/hyperlink" Target="http://cloud.ses-gro.gob.mx/s/52FEL6Q9qHmondt" TargetMode="External"/><Relationship Id="rId87" Type="http://schemas.openxmlformats.org/officeDocument/2006/relationships/hyperlink" Target="http://cloud.ses-gro.gob.mx/s/RYttvjedidL70mU" TargetMode="External"/><Relationship Id="rId61" Type="http://schemas.openxmlformats.org/officeDocument/2006/relationships/hyperlink" Target="http://cloud.ses-gro.gob.mx/s/R05szoGyriTUdWa" TargetMode="External"/><Relationship Id="rId82" Type="http://schemas.openxmlformats.org/officeDocument/2006/relationships/hyperlink" Target="http://cloud.ses-gro.gob.mx/s/R05szoGyriTUdWa" TargetMode="External"/><Relationship Id="rId19" Type="http://schemas.openxmlformats.org/officeDocument/2006/relationships/hyperlink" Target="http://cloud.ses-gro.gob.mx/s/D7GLcVxne3fxhOS" TargetMode="External"/><Relationship Id="rId14" Type="http://schemas.openxmlformats.org/officeDocument/2006/relationships/hyperlink" Target="http://cloud.ses-gro.gob.mx/s/R05szoGyriTUdWa" TargetMode="External"/><Relationship Id="rId30" Type="http://schemas.openxmlformats.org/officeDocument/2006/relationships/hyperlink" Target="http://cloud.ses-gro.gob.mx/s/bMbqAWBqj44DqT2" TargetMode="External"/><Relationship Id="rId35" Type="http://schemas.openxmlformats.org/officeDocument/2006/relationships/hyperlink" Target="http://cloud.ses-gro.gob.mx/s/eU6rRVAnxiX8I98" TargetMode="External"/><Relationship Id="rId56" Type="http://schemas.openxmlformats.org/officeDocument/2006/relationships/hyperlink" Target="http://cloud.ses-gro.gob.mx/s/52oUUX04PMK1c8x" TargetMode="External"/><Relationship Id="rId77" Type="http://schemas.openxmlformats.org/officeDocument/2006/relationships/hyperlink" Target="http://cloud.ses-gro.gob.mx/s/0W8EWl1RXZYzmp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0"/>
  <sheetViews>
    <sheetView tabSelected="1" topLeftCell="O2" zoomScale="110" zoomScaleNormal="110" workbookViewId="0">
      <selection activeCell="Q31" sqref="Q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2024</v>
      </c>
      <c r="B8" s="4">
        <v>45474</v>
      </c>
      <c r="C8" s="4">
        <v>45565</v>
      </c>
      <c r="D8" t="s">
        <v>76</v>
      </c>
      <c r="E8" t="s">
        <v>100</v>
      </c>
      <c r="F8" t="s">
        <v>102</v>
      </c>
      <c r="G8" t="s">
        <v>97</v>
      </c>
      <c r="H8" s="5" t="s">
        <v>101</v>
      </c>
      <c r="I8" t="s">
        <v>84</v>
      </c>
      <c r="J8" s="5" t="s">
        <v>151</v>
      </c>
      <c r="K8" t="s">
        <v>149</v>
      </c>
      <c r="L8" t="s">
        <v>150</v>
      </c>
      <c r="M8" t="s">
        <v>87</v>
      </c>
      <c r="N8" t="s">
        <v>192</v>
      </c>
      <c r="O8">
        <v>1</v>
      </c>
      <c r="P8" s="13">
        <v>45497</v>
      </c>
      <c r="Q8" s="13">
        <v>45541</v>
      </c>
      <c r="R8" t="s">
        <v>192</v>
      </c>
      <c r="S8" s="8" t="s">
        <v>203</v>
      </c>
      <c r="T8" s="6">
        <v>7108300.6399999997</v>
      </c>
      <c r="U8" s="6">
        <v>7108300.6399999997</v>
      </c>
      <c r="V8" s="8" t="s">
        <v>203</v>
      </c>
      <c r="W8" s="8" t="s">
        <v>203</v>
      </c>
      <c r="Y8" t="s">
        <v>89</v>
      </c>
      <c r="Z8" s="8" t="s">
        <v>203</v>
      </c>
      <c r="AA8" s="9" t="s">
        <v>101</v>
      </c>
      <c r="AB8" s="10">
        <v>45572</v>
      </c>
      <c r="AC8" t="s">
        <v>192</v>
      </c>
    </row>
    <row r="9" spans="1:29" x14ac:dyDescent="0.25">
      <c r="A9" s="3">
        <v>2024</v>
      </c>
      <c r="B9" s="4">
        <v>45474</v>
      </c>
      <c r="C9" s="4">
        <v>45565</v>
      </c>
      <c r="D9" t="s">
        <v>76</v>
      </c>
      <c r="E9" s="5" t="s">
        <v>103</v>
      </c>
      <c r="F9" t="s">
        <v>124</v>
      </c>
      <c r="G9" t="s">
        <v>98</v>
      </c>
      <c r="H9" s="5" t="s">
        <v>101</v>
      </c>
      <c r="I9" t="s">
        <v>84</v>
      </c>
      <c r="J9" s="7" t="s">
        <v>154</v>
      </c>
      <c r="K9" s="7" t="s">
        <v>152</v>
      </c>
      <c r="L9" s="7" t="s">
        <v>153</v>
      </c>
      <c r="M9" t="s">
        <v>86</v>
      </c>
      <c r="N9" t="s">
        <v>193</v>
      </c>
      <c r="O9">
        <v>2</v>
      </c>
      <c r="P9" s="13">
        <v>45516</v>
      </c>
      <c r="Q9" s="13">
        <v>45589</v>
      </c>
      <c r="R9" s="5" t="s">
        <v>192</v>
      </c>
      <c r="S9" s="8" t="s">
        <v>204</v>
      </c>
      <c r="T9" s="6">
        <v>1351867.55</v>
      </c>
      <c r="U9" s="6">
        <v>1351867.55</v>
      </c>
      <c r="V9" s="8" t="s">
        <v>204</v>
      </c>
      <c r="W9" s="8" t="s">
        <v>204</v>
      </c>
      <c r="Y9" t="s">
        <v>89</v>
      </c>
      <c r="Z9" s="8" t="s">
        <v>204</v>
      </c>
      <c r="AA9" s="9" t="s">
        <v>101</v>
      </c>
      <c r="AB9" s="10">
        <v>45572</v>
      </c>
      <c r="AC9" t="s">
        <v>192</v>
      </c>
    </row>
    <row r="10" spans="1:29" x14ac:dyDescent="0.25">
      <c r="A10" s="3">
        <v>2024</v>
      </c>
      <c r="B10" s="4">
        <v>45474</v>
      </c>
      <c r="C10" s="4">
        <v>45565</v>
      </c>
      <c r="D10" t="s">
        <v>76</v>
      </c>
      <c r="E10" s="5" t="s">
        <v>104</v>
      </c>
      <c r="F10" t="s">
        <v>125</v>
      </c>
      <c r="G10" s="3" t="s">
        <v>98</v>
      </c>
      <c r="H10" s="5" t="s">
        <v>101</v>
      </c>
      <c r="I10" t="s">
        <v>84</v>
      </c>
      <c r="J10" s="7" t="s">
        <v>157</v>
      </c>
      <c r="K10" s="7" t="s">
        <v>155</v>
      </c>
      <c r="L10" s="7" t="s">
        <v>156</v>
      </c>
      <c r="M10" t="s">
        <v>86</v>
      </c>
      <c r="N10" t="s">
        <v>194</v>
      </c>
      <c r="O10">
        <v>3</v>
      </c>
      <c r="P10" s="13">
        <v>45516</v>
      </c>
      <c r="Q10" s="13">
        <v>45589</v>
      </c>
      <c r="R10" s="5" t="s">
        <v>192</v>
      </c>
      <c r="S10" s="8" t="s">
        <v>205</v>
      </c>
      <c r="T10" s="6">
        <v>1351867.55</v>
      </c>
      <c r="U10" s="6">
        <v>1351867.55</v>
      </c>
      <c r="V10" s="8" t="s">
        <v>205</v>
      </c>
      <c r="W10" s="8" t="s">
        <v>205</v>
      </c>
      <c r="Y10" t="s">
        <v>89</v>
      </c>
      <c r="Z10" s="8" t="s">
        <v>205</v>
      </c>
      <c r="AA10" s="9" t="s">
        <v>101</v>
      </c>
      <c r="AB10" s="11">
        <v>45572</v>
      </c>
      <c r="AC10" s="12" t="s">
        <v>192</v>
      </c>
    </row>
    <row r="11" spans="1:29" x14ac:dyDescent="0.25">
      <c r="A11" s="3">
        <v>2024</v>
      </c>
      <c r="B11" s="4">
        <v>45474</v>
      </c>
      <c r="C11" s="4">
        <v>45565</v>
      </c>
      <c r="D11" t="s">
        <v>76</v>
      </c>
      <c r="E11" s="5" t="s">
        <v>105</v>
      </c>
      <c r="F11" t="s">
        <v>126</v>
      </c>
      <c r="G11" s="3" t="s">
        <v>98</v>
      </c>
      <c r="H11" s="5" t="s">
        <v>101</v>
      </c>
      <c r="I11" t="s">
        <v>84</v>
      </c>
      <c r="J11" s="7" t="s">
        <v>160</v>
      </c>
      <c r="K11" s="7" t="s">
        <v>158</v>
      </c>
      <c r="L11" s="7" t="s">
        <v>159</v>
      </c>
      <c r="M11" t="s">
        <v>86</v>
      </c>
      <c r="N11" t="s">
        <v>195</v>
      </c>
      <c r="O11">
        <v>4</v>
      </c>
      <c r="P11" s="13">
        <v>45516</v>
      </c>
      <c r="Q11" s="13">
        <v>45589</v>
      </c>
      <c r="R11" s="5" t="s">
        <v>192</v>
      </c>
      <c r="S11" s="8" t="s">
        <v>206</v>
      </c>
      <c r="T11" s="6">
        <v>1351867.55</v>
      </c>
      <c r="U11" s="6">
        <v>1351867.55</v>
      </c>
      <c r="V11" s="8" t="s">
        <v>206</v>
      </c>
      <c r="W11" s="8" t="s">
        <v>206</v>
      </c>
      <c r="Y11" t="s">
        <v>89</v>
      </c>
      <c r="Z11" s="8" t="s">
        <v>206</v>
      </c>
      <c r="AA11" s="9" t="s">
        <v>101</v>
      </c>
      <c r="AB11" s="11">
        <v>45572</v>
      </c>
      <c r="AC11" s="12" t="s">
        <v>192</v>
      </c>
    </row>
    <row r="12" spans="1:29" x14ac:dyDescent="0.25">
      <c r="A12" s="3">
        <v>2024</v>
      </c>
      <c r="B12" s="4">
        <v>45474</v>
      </c>
      <c r="C12" s="4">
        <v>45565</v>
      </c>
      <c r="D12" t="s">
        <v>76</v>
      </c>
      <c r="E12" s="5" t="s">
        <v>106</v>
      </c>
      <c r="F12" t="s">
        <v>127</v>
      </c>
      <c r="G12" s="3" t="s">
        <v>98</v>
      </c>
      <c r="H12" s="5" t="s">
        <v>101</v>
      </c>
      <c r="I12" t="s">
        <v>84</v>
      </c>
      <c r="J12" s="7" t="s">
        <v>160</v>
      </c>
      <c r="K12" s="7" t="s">
        <v>158</v>
      </c>
      <c r="L12" s="7" t="s">
        <v>159</v>
      </c>
      <c r="M12" t="s">
        <v>86</v>
      </c>
      <c r="N12" t="s">
        <v>195</v>
      </c>
      <c r="O12">
        <v>5</v>
      </c>
      <c r="P12" s="13">
        <v>45516</v>
      </c>
      <c r="Q12" s="13">
        <v>45589</v>
      </c>
      <c r="R12" s="5" t="s">
        <v>192</v>
      </c>
      <c r="S12" s="8" t="s">
        <v>207</v>
      </c>
      <c r="T12" s="6">
        <v>1351867.55</v>
      </c>
      <c r="U12" s="6">
        <v>1351867.55</v>
      </c>
      <c r="V12" s="8" t="s">
        <v>207</v>
      </c>
      <c r="W12" s="8" t="s">
        <v>207</v>
      </c>
      <c r="Y12" t="s">
        <v>89</v>
      </c>
      <c r="Z12" s="8" t="s">
        <v>207</v>
      </c>
      <c r="AA12" s="9" t="s">
        <v>101</v>
      </c>
      <c r="AB12" s="13">
        <v>45572</v>
      </c>
      <c r="AC12" s="12" t="s">
        <v>192</v>
      </c>
    </row>
    <row r="13" spans="1:29" x14ac:dyDescent="0.25">
      <c r="A13" s="3">
        <v>2024</v>
      </c>
      <c r="B13" s="4">
        <v>45474</v>
      </c>
      <c r="C13" s="4">
        <v>45565</v>
      </c>
      <c r="D13" t="s">
        <v>76</v>
      </c>
      <c r="E13" s="5" t="s">
        <v>107</v>
      </c>
      <c r="F13" t="s">
        <v>128</v>
      </c>
      <c r="G13" s="3" t="s">
        <v>98</v>
      </c>
      <c r="H13" s="5" t="s">
        <v>101</v>
      </c>
      <c r="I13" t="s">
        <v>84</v>
      </c>
      <c r="J13" s="7" t="s">
        <v>163</v>
      </c>
      <c r="K13" s="7" t="s">
        <v>161</v>
      </c>
      <c r="L13" s="7" t="s">
        <v>162</v>
      </c>
      <c r="M13" t="s">
        <v>86</v>
      </c>
      <c r="N13" s="5" t="s">
        <v>192</v>
      </c>
      <c r="O13">
        <v>6</v>
      </c>
      <c r="P13" s="13">
        <v>45516</v>
      </c>
      <c r="Q13" s="13">
        <v>45589</v>
      </c>
      <c r="R13" s="5" t="s">
        <v>192</v>
      </c>
      <c r="S13" s="8" t="s">
        <v>208</v>
      </c>
      <c r="T13" s="6">
        <v>1351867.55</v>
      </c>
      <c r="U13" s="6">
        <v>1351867.55</v>
      </c>
      <c r="V13" s="8" t="s">
        <v>208</v>
      </c>
      <c r="W13" s="8" t="s">
        <v>208</v>
      </c>
      <c r="Y13" t="s">
        <v>89</v>
      </c>
      <c r="Z13" s="8" t="s">
        <v>208</v>
      </c>
      <c r="AA13" s="9" t="s">
        <v>101</v>
      </c>
      <c r="AB13" s="13">
        <v>45572</v>
      </c>
      <c r="AC13" s="12" t="s">
        <v>192</v>
      </c>
    </row>
    <row r="14" spans="1:29" x14ac:dyDescent="0.25">
      <c r="A14" s="3">
        <v>2024</v>
      </c>
      <c r="B14" s="4">
        <v>45474</v>
      </c>
      <c r="C14" s="4">
        <v>45565</v>
      </c>
      <c r="D14" t="s">
        <v>76</v>
      </c>
      <c r="E14" s="5" t="s">
        <v>108</v>
      </c>
      <c r="F14" t="s">
        <v>129</v>
      </c>
      <c r="G14" s="3" t="s">
        <v>98</v>
      </c>
      <c r="H14" s="5" t="s">
        <v>101</v>
      </c>
      <c r="I14" t="s">
        <v>84</v>
      </c>
      <c r="J14" s="7" t="s">
        <v>166</v>
      </c>
      <c r="K14" s="7" t="s">
        <v>164</v>
      </c>
      <c r="L14" s="7" t="s">
        <v>165</v>
      </c>
      <c r="M14" t="s">
        <v>86</v>
      </c>
      <c r="N14" s="5" t="s">
        <v>192</v>
      </c>
      <c r="O14">
        <v>7</v>
      </c>
      <c r="P14" s="13">
        <v>45516</v>
      </c>
      <c r="Q14" s="13">
        <v>45589</v>
      </c>
      <c r="R14" s="5" t="s">
        <v>192</v>
      </c>
      <c r="S14" s="8" t="s">
        <v>209</v>
      </c>
      <c r="T14" s="6">
        <v>1351867.55</v>
      </c>
      <c r="U14" s="6">
        <v>1351867.55</v>
      </c>
      <c r="V14" s="8" t="s">
        <v>209</v>
      </c>
      <c r="W14" s="8" t="s">
        <v>209</v>
      </c>
      <c r="Y14" t="s">
        <v>89</v>
      </c>
      <c r="Z14" s="8" t="s">
        <v>209</v>
      </c>
      <c r="AA14" s="9" t="s">
        <v>101</v>
      </c>
      <c r="AB14" s="13">
        <v>45572</v>
      </c>
      <c r="AC14" s="12" t="s">
        <v>192</v>
      </c>
    </row>
    <row r="15" spans="1:29" x14ac:dyDescent="0.25">
      <c r="A15" s="3">
        <v>2024</v>
      </c>
      <c r="B15" s="4">
        <v>45474</v>
      </c>
      <c r="C15" s="4">
        <v>45565</v>
      </c>
      <c r="D15" t="s">
        <v>76</v>
      </c>
      <c r="E15" s="5" t="s">
        <v>109</v>
      </c>
      <c r="F15" t="s">
        <v>130</v>
      </c>
      <c r="G15" s="3" t="s">
        <v>98</v>
      </c>
      <c r="H15" s="5" t="s">
        <v>101</v>
      </c>
      <c r="I15" t="s">
        <v>84</v>
      </c>
      <c r="J15" s="7" t="s">
        <v>169</v>
      </c>
      <c r="K15" s="7" t="s">
        <v>167</v>
      </c>
      <c r="L15" s="7" t="s">
        <v>168</v>
      </c>
      <c r="M15" t="s">
        <v>87</v>
      </c>
      <c r="N15" t="s">
        <v>196</v>
      </c>
      <c r="O15">
        <v>8</v>
      </c>
      <c r="P15" s="13">
        <v>45516</v>
      </c>
      <c r="Q15" s="13">
        <v>45589</v>
      </c>
      <c r="R15" s="5" t="s">
        <v>192</v>
      </c>
      <c r="S15" s="8" t="s">
        <v>210</v>
      </c>
      <c r="T15" s="6">
        <v>1351867.55</v>
      </c>
      <c r="U15" s="6">
        <v>1351867.55</v>
      </c>
      <c r="V15" s="8" t="s">
        <v>210</v>
      </c>
      <c r="W15" s="8" t="s">
        <v>210</v>
      </c>
      <c r="Y15" t="s">
        <v>89</v>
      </c>
      <c r="Z15" s="8" t="s">
        <v>210</v>
      </c>
      <c r="AA15" s="9" t="s">
        <v>101</v>
      </c>
      <c r="AB15" s="13">
        <v>45572</v>
      </c>
      <c r="AC15" s="12" t="s">
        <v>192</v>
      </c>
    </row>
    <row r="16" spans="1:29" x14ac:dyDescent="0.25">
      <c r="A16" s="3">
        <v>2024</v>
      </c>
      <c r="B16" s="4">
        <v>45474</v>
      </c>
      <c r="C16" s="4">
        <v>45565</v>
      </c>
      <c r="D16" t="s">
        <v>76</v>
      </c>
      <c r="E16" s="5" t="s">
        <v>110</v>
      </c>
      <c r="F16" t="s">
        <v>131</v>
      </c>
      <c r="G16" s="3" t="s">
        <v>98</v>
      </c>
      <c r="H16" s="5" t="s">
        <v>101</v>
      </c>
      <c r="I16" t="s">
        <v>84</v>
      </c>
      <c r="J16" s="7" t="s">
        <v>172</v>
      </c>
      <c r="K16" s="7" t="s">
        <v>170</v>
      </c>
      <c r="L16" s="7" t="s">
        <v>171</v>
      </c>
      <c r="M16" t="s">
        <v>86</v>
      </c>
      <c r="N16" t="s">
        <v>142</v>
      </c>
      <c r="O16">
        <v>9</v>
      </c>
      <c r="P16" s="13">
        <v>45516</v>
      </c>
      <c r="Q16" s="13">
        <v>45589</v>
      </c>
      <c r="R16" s="5" t="s">
        <v>192</v>
      </c>
      <c r="S16" s="8" t="s">
        <v>211</v>
      </c>
      <c r="T16" s="6">
        <v>1351867.55</v>
      </c>
      <c r="U16" s="6">
        <v>1351867.55</v>
      </c>
      <c r="V16" s="8" t="s">
        <v>211</v>
      </c>
      <c r="W16" s="8" t="s">
        <v>211</v>
      </c>
      <c r="Y16" t="s">
        <v>89</v>
      </c>
      <c r="Z16" s="8" t="s">
        <v>211</v>
      </c>
      <c r="AA16" s="9" t="s">
        <v>101</v>
      </c>
      <c r="AB16" s="13">
        <v>45572</v>
      </c>
      <c r="AC16" s="12" t="s">
        <v>192</v>
      </c>
    </row>
    <row r="17" spans="1:29" x14ac:dyDescent="0.25">
      <c r="A17" s="3">
        <v>2024</v>
      </c>
      <c r="B17" s="4">
        <v>45474</v>
      </c>
      <c r="C17" s="4">
        <v>45565</v>
      </c>
      <c r="D17" t="s">
        <v>76</v>
      </c>
      <c r="E17" s="5" t="s">
        <v>111</v>
      </c>
      <c r="F17" t="s">
        <v>132</v>
      </c>
      <c r="G17" s="3" t="s">
        <v>98</v>
      </c>
      <c r="H17" s="5" t="s">
        <v>101</v>
      </c>
      <c r="I17" t="s">
        <v>84</v>
      </c>
      <c r="J17" s="7" t="s">
        <v>174</v>
      </c>
      <c r="K17" s="7" t="s">
        <v>173</v>
      </c>
      <c r="L17" s="7" t="s">
        <v>150</v>
      </c>
      <c r="M17" t="s">
        <v>86</v>
      </c>
      <c r="N17" t="s">
        <v>197</v>
      </c>
      <c r="O17">
        <v>10</v>
      </c>
      <c r="P17" s="13">
        <v>45516</v>
      </c>
      <c r="Q17" s="13">
        <v>45589</v>
      </c>
      <c r="R17" s="5" t="s">
        <v>192</v>
      </c>
      <c r="S17" s="8" t="s">
        <v>212</v>
      </c>
      <c r="T17" s="6">
        <v>1351867.55</v>
      </c>
      <c r="U17" s="6">
        <v>1351867.55</v>
      </c>
      <c r="V17" s="8" t="s">
        <v>212</v>
      </c>
      <c r="W17" s="8" t="s">
        <v>212</v>
      </c>
      <c r="Y17" t="s">
        <v>89</v>
      </c>
      <c r="Z17" s="8" t="s">
        <v>212</v>
      </c>
      <c r="AA17" s="9" t="s">
        <v>101</v>
      </c>
      <c r="AB17" s="13">
        <v>45572</v>
      </c>
      <c r="AC17" s="12" t="s">
        <v>192</v>
      </c>
    </row>
    <row r="18" spans="1:29" x14ac:dyDescent="0.25">
      <c r="A18" s="3">
        <v>2024</v>
      </c>
      <c r="B18" s="4">
        <v>45474</v>
      </c>
      <c r="C18" s="4">
        <v>45565</v>
      </c>
      <c r="D18" t="s">
        <v>76</v>
      </c>
      <c r="E18" s="5" t="s">
        <v>112</v>
      </c>
      <c r="F18" t="s">
        <v>133</v>
      </c>
      <c r="G18" s="3" t="s">
        <v>98</v>
      </c>
      <c r="H18" s="5" t="s">
        <v>101</v>
      </c>
      <c r="I18" t="s">
        <v>84</v>
      </c>
      <c r="J18" s="7" t="s">
        <v>177</v>
      </c>
      <c r="K18" s="7" t="s">
        <v>175</v>
      </c>
      <c r="L18" s="7" t="s">
        <v>176</v>
      </c>
      <c r="M18" t="s">
        <v>87</v>
      </c>
      <c r="N18" t="s">
        <v>198</v>
      </c>
      <c r="O18">
        <v>11</v>
      </c>
      <c r="P18" s="13">
        <v>45516</v>
      </c>
      <c r="Q18" s="13">
        <v>45589</v>
      </c>
      <c r="R18" s="5" t="s">
        <v>192</v>
      </c>
      <c r="S18" s="8" t="s">
        <v>213</v>
      </c>
      <c r="T18" s="6">
        <v>1351867.55</v>
      </c>
      <c r="U18" s="6">
        <v>1351867.55</v>
      </c>
      <c r="V18" s="8" t="s">
        <v>213</v>
      </c>
      <c r="W18" s="8" t="s">
        <v>213</v>
      </c>
      <c r="Y18" t="s">
        <v>89</v>
      </c>
      <c r="Z18" s="8" t="s">
        <v>213</v>
      </c>
      <c r="AA18" s="9" t="s">
        <v>101</v>
      </c>
      <c r="AB18" s="13">
        <v>45572</v>
      </c>
      <c r="AC18" s="12" t="s">
        <v>192</v>
      </c>
    </row>
    <row r="19" spans="1:29" x14ac:dyDescent="0.25">
      <c r="A19" s="3">
        <v>2024</v>
      </c>
      <c r="B19" s="4">
        <v>45474</v>
      </c>
      <c r="C19" s="4">
        <v>45565</v>
      </c>
      <c r="D19" t="s">
        <v>76</v>
      </c>
      <c r="E19" s="5" t="s">
        <v>113</v>
      </c>
      <c r="F19" t="s">
        <v>134</v>
      </c>
      <c r="G19" s="3" t="s">
        <v>98</v>
      </c>
      <c r="H19" s="5" t="s">
        <v>101</v>
      </c>
      <c r="I19" t="s">
        <v>84</v>
      </c>
      <c r="J19" s="7" t="s">
        <v>180</v>
      </c>
      <c r="K19" s="7" t="s">
        <v>178</v>
      </c>
      <c r="L19" s="7" t="s">
        <v>179</v>
      </c>
      <c r="M19" t="s">
        <v>86</v>
      </c>
      <c r="N19" t="s">
        <v>199</v>
      </c>
      <c r="O19">
        <v>12</v>
      </c>
      <c r="P19" s="13">
        <v>45516</v>
      </c>
      <c r="Q19" s="13">
        <v>45589</v>
      </c>
      <c r="R19" s="5" t="s">
        <v>192</v>
      </c>
      <c r="S19" s="8" t="s">
        <v>214</v>
      </c>
      <c r="T19" s="6">
        <v>1351867.55</v>
      </c>
      <c r="U19" s="6">
        <v>1351867.55</v>
      </c>
      <c r="V19" s="8" t="s">
        <v>214</v>
      </c>
      <c r="W19" s="8" t="s">
        <v>214</v>
      </c>
      <c r="Y19" t="s">
        <v>89</v>
      </c>
      <c r="Z19" s="8" t="s">
        <v>214</v>
      </c>
      <c r="AA19" s="9" t="s">
        <v>101</v>
      </c>
      <c r="AB19" s="13">
        <v>45572</v>
      </c>
      <c r="AC19" s="12" t="s">
        <v>192</v>
      </c>
    </row>
    <row r="20" spans="1:29" x14ac:dyDescent="0.25">
      <c r="A20" s="3">
        <v>2024</v>
      </c>
      <c r="B20" s="4">
        <v>45474</v>
      </c>
      <c r="C20" s="4">
        <v>45565</v>
      </c>
      <c r="D20" t="s">
        <v>76</v>
      </c>
      <c r="E20" s="5" t="s">
        <v>114</v>
      </c>
      <c r="F20" t="s">
        <v>135</v>
      </c>
      <c r="G20" s="3" t="s">
        <v>98</v>
      </c>
      <c r="H20" s="5" t="s">
        <v>101</v>
      </c>
      <c r="I20" t="s">
        <v>84</v>
      </c>
      <c r="J20" s="7" t="s">
        <v>182</v>
      </c>
      <c r="K20" s="7" t="s">
        <v>181</v>
      </c>
      <c r="L20" s="7" t="s">
        <v>168</v>
      </c>
      <c r="M20" t="s">
        <v>86</v>
      </c>
      <c r="N20" t="s">
        <v>200</v>
      </c>
      <c r="O20">
        <v>13</v>
      </c>
      <c r="P20" s="13">
        <v>45516</v>
      </c>
      <c r="Q20" s="13">
        <v>45589</v>
      </c>
      <c r="R20" s="5" t="s">
        <v>192</v>
      </c>
      <c r="S20" s="8" t="s">
        <v>215</v>
      </c>
      <c r="T20" s="6">
        <v>1351867.55</v>
      </c>
      <c r="U20" s="6">
        <v>1351867.55</v>
      </c>
      <c r="V20" s="8" t="s">
        <v>215</v>
      </c>
      <c r="W20" s="8" t="s">
        <v>215</v>
      </c>
      <c r="Y20" t="s">
        <v>89</v>
      </c>
      <c r="Z20" s="8" t="s">
        <v>215</v>
      </c>
      <c r="AA20" s="9" t="s">
        <v>101</v>
      </c>
      <c r="AB20" s="13">
        <v>45572</v>
      </c>
      <c r="AC20" s="12" t="s">
        <v>192</v>
      </c>
    </row>
    <row r="21" spans="1:29" x14ac:dyDescent="0.25">
      <c r="A21" s="3">
        <v>2024</v>
      </c>
      <c r="B21" s="4">
        <v>45474</v>
      </c>
      <c r="C21" s="4">
        <v>45565</v>
      </c>
      <c r="D21" t="s">
        <v>76</v>
      </c>
      <c r="E21" s="5" t="s">
        <v>115</v>
      </c>
      <c r="F21" t="s">
        <v>136</v>
      </c>
      <c r="G21" s="3" t="s">
        <v>98</v>
      </c>
      <c r="H21" s="5" t="s">
        <v>101</v>
      </c>
      <c r="I21" t="s">
        <v>84</v>
      </c>
      <c r="J21" s="5" t="s">
        <v>151</v>
      </c>
      <c r="K21" s="5" t="s">
        <v>149</v>
      </c>
      <c r="L21" s="5" t="s">
        <v>150</v>
      </c>
      <c r="M21" t="s">
        <v>87</v>
      </c>
      <c r="N21" s="5" t="s">
        <v>192</v>
      </c>
      <c r="O21">
        <v>14</v>
      </c>
      <c r="P21" s="13">
        <v>45516</v>
      </c>
      <c r="Q21" s="13">
        <v>45589</v>
      </c>
      <c r="R21" s="5" t="s">
        <v>192</v>
      </c>
      <c r="S21" s="8" t="s">
        <v>215</v>
      </c>
      <c r="T21" s="6">
        <v>1351867.55</v>
      </c>
      <c r="U21" s="6">
        <v>1351867.55</v>
      </c>
      <c r="V21" s="8" t="s">
        <v>215</v>
      </c>
      <c r="W21" s="8" t="s">
        <v>215</v>
      </c>
      <c r="Y21" t="s">
        <v>89</v>
      </c>
      <c r="Z21" s="8" t="s">
        <v>215</v>
      </c>
      <c r="AA21" s="9" t="s">
        <v>101</v>
      </c>
      <c r="AB21" s="13">
        <v>45572</v>
      </c>
      <c r="AC21" s="12" t="s">
        <v>192</v>
      </c>
    </row>
    <row r="22" spans="1:29" x14ac:dyDescent="0.25">
      <c r="A22" s="3">
        <v>2024</v>
      </c>
      <c r="B22" s="4">
        <v>45474</v>
      </c>
      <c r="C22" s="4">
        <v>45565</v>
      </c>
      <c r="D22" t="s">
        <v>76</v>
      </c>
      <c r="E22" s="5" t="s">
        <v>116</v>
      </c>
      <c r="F22" t="s">
        <v>137</v>
      </c>
      <c r="G22" s="3" t="s">
        <v>98</v>
      </c>
      <c r="H22" s="5" t="s">
        <v>101</v>
      </c>
      <c r="I22" t="s">
        <v>84</v>
      </c>
      <c r="J22" s="5" t="s">
        <v>151</v>
      </c>
      <c r="K22" s="5" t="s">
        <v>149</v>
      </c>
      <c r="L22" s="5" t="s">
        <v>150</v>
      </c>
      <c r="M22" t="s">
        <v>87</v>
      </c>
      <c r="N22" s="5" t="s">
        <v>192</v>
      </c>
      <c r="O22">
        <v>15</v>
      </c>
      <c r="P22" s="13">
        <v>45516</v>
      </c>
      <c r="Q22" s="13">
        <v>45589</v>
      </c>
      <c r="R22" s="5" t="s">
        <v>192</v>
      </c>
      <c r="S22" s="8" t="s">
        <v>215</v>
      </c>
      <c r="T22" s="6">
        <v>1351867.55</v>
      </c>
      <c r="U22" s="6">
        <v>1351867.55</v>
      </c>
      <c r="V22" s="8" t="s">
        <v>215</v>
      </c>
      <c r="W22" s="8" t="s">
        <v>215</v>
      </c>
      <c r="Y22" t="s">
        <v>89</v>
      </c>
      <c r="Z22" s="8" t="s">
        <v>215</v>
      </c>
      <c r="AA22" s="9" t="s">
        <v>101</v>
      </c>
      <c r="AB22" s="13">
        <v>45572</v>
      </c>
      <c r="AC22" s="12" t="s">
        <v>192</v>
      </c>
    </row>
    <row r="23" spans="1:29" x14ac:dyDescent="0.25">
      <c r="A23" s="3">
        <v>2024</v>
      </c>
      <c r="B23" s="4">
        <v>45474</v>
      </c>
      <c r="C23" s="4">
        <v>45565</v>
      </c>
      <c r="D23" t="s">
        <v>76</v>
      </c>
      <c r="E23" s="5" t="s">
        <v>117</v>
      </c>
      <c r="F23" t="s">
        <v>138</v>
      </c>
      <c r="G23" s="3" t="s">
        <v>98</v>
      </c>
      <c r="H23" s="5" t="s">
        <v>101</v>
      </c>
      <c r="I23" t="s">
        <v>84</v>
      </c>
      <c r="J23" s="5" t="s">
        <v>151</v>
      </c>
      <c r="K23" s="5" t="s">
        <v>149</v>
      </c>
      <c r="L23" s="5" t="s">
        <v>150</v>
      </c>
      <c r="M23" t="s">
        <v>87</v>
      </c>
      <c r="N23" s="5" t="s">
        <v>192</v>
      </c>
      <c r="O23">
        <v>16</v>
      </c>
      <c r="P23" s="13">
        <v>45516</v>
      </c>
      <c r="Q23" s="13">
        <v>45589</v>
      </c>
      <c r="R23" s="5" t="s">
        <v>192</v>
      </c>
      <c r="S23" s="8" t="s">
        <v>216</v>
      </c>
      <c r="T23" s="6">
        <v>1351867.55</v>
      </c>
      <c r="U23" s="6">
        <v>1351867.55</v>
      </c>
      <c r="V23" s="8" t="s">
        <v>216</v>
      </c>
      <c r="W23" s="8" t="s">
        <v>216</v>
      </c>
      <c r="Y23" t="s">
        <v>89</v>
      </c>
      <c r="Z23" s="8" t="s">
        <v>216</v>
      </c>
      <c r="AA23" s="9" t="s">
        <v>101</v>
      </c>
      <c r="AB23" s="13">
        <v>45572</v>
      </c>
      <c r="AC23" s="12" t="s">
        <v>192</v>
      </c>
    </row>
    <row r="24" spans="1:29" x14ac:dyDescent="0.25">
      <c r="A24" s="3">
        <v>2024</v>
      </c>
      <c r="B24" s="4">
        <v>45474</v>
      </c>
      <c r="C24" s="4">
        <v>45565</v>
      </c>
      <c r="D24" t="s">
        <v>76</v>
      </c>
      <c r="E24" s="5" t="s">
        <v>118</v>
      </c>
      <c r="F24" t="s">
        <v>139</v>
      </c>
      <c r="G24" s="3" t="s">
        <v>98</v>
      </c>
      <c r="H24" s="5" t="s">
        <v>101</v>
      </c>
      <c r="I24" t="s">
        <v>84</v>
      </c>
      <c r="J24" t="s">
        <v>185</v>
      </c>
      <c r="K24" t="s">
        <v>183</v>
      </c>
      <c r="L24" t="s">
        <v>184</v>
      </c>
      <c r="M24" t="s">
        <v>86</v>
      </c>
      <c r="N24" s="5" t="s">
        <v>192</v>
      </c>
      <c r="O24">
        <v>17</v>
      </c>
      <c r="P24" s="13">
        <v>45516</v>
      </c>
      <c r="Q24" s="13">
        <v>45589</v>
      </c>
      <c r="R24" s="5" t="s">
        <v>192</v>
      </c>
      <c r="S24" s="8" t="s">
        <v>217</v>
      </c>
      <c r="T24" s="6">
        <v>1351867.55</v>
      </c>
      <c r="U24" s="6">
        <v>1351867.55</v>
      </c>
      <c r="V24" s="8" t="s">
        <v>217</v>
      </c>
      <c r="W24" s="8" t="s">
        <v>217</v>
      </c>
      <c r="Y24" t="s">
        <v>89</v>
      </c>
      <c r="Z24" s="8" t="s">
        <v>217</v>
      </c>
      <c r="AA24" s="9" t="s">
        <v>101</v>
      </c>
      <c r="AB24" s="13">
        <v>45572</v>
      </c>
      <c r="AC24" s="12" t="s">
        <v>192</v>
      </c>
    </row>
    <row r="25" spans="1:29" x14ac:dyDescent="0.25">
      <c r="A25" s="3">
        <v>2024</v>
      </c>
      <c r="B25" s="4">
        <v>45474</v>
      </c>
      <c r="C25" s="4">
        <v>45565</v>
      </c>
      <c r="D25" t="s">
        <v>76</v>
      </c>
      <c r="E25" s="5" t="s">
        <v>119</v>
      </c>
      <c r="F25" t="s">
        <v>140</v>
      </c>
      <c r="G25" s="3" t="s">
        <v>98</v>
      </c>
      <c r="H25" s="5" t="s">
        <v>101</v>
      </c>
      <c r="I25" t="s">
        <v>84</v>
      </c>
      <c r="J25" s="5" t="s">
        <v>185</v>
      </c>
      <c r="K25" s="5" t="s">
        <v>183</v>
      </c>
      <c r="L25" s="5" t="s">
        <v>184</v>
      </c>
      <c r="M25" t="s">
        <v>86</v>
      </c>
      <c r="N25" s="5" t="s">
        <v>192</v>
      </c>
      <c r="O25">
        <v>18</v>
      </c>
      <c r="P25" s="13">
        <v>45516</v>
      </c>
      <c r="Q25" s="13">
        <v>45589</v>
      </c>
      <c r="R25" s="5" t="s">
        <v>192</v>
      </c>
      <c r="S25" s="8" t="s">
        <v>218</v>
      </c>
      <c r="T25" s="6">
        <v>1351867.55</v>
      </c>
      <c r="U25" s="6">
        <v>1351867.55</v>
      </c>
      <c r="V25" s="8" t="s">
        <v>218</v>
      </c>
      <c r="W25" s="8" t="s">
        <v>218</v>
      </c>
      <c r="Y25" t="s">
        <v>89</v>
      </c>
      <c r="Z25" s="8" t="s">
        <v>218</v>
      </c>
      <c r="AA25" s="9" t="s">
        <v>101</v>
      </c>
      <c r="AB25" s="13">
        <v>45572</v>
      </c>
      <c r="AC25" s="12" t="s">
        <v>192</v>
      </c>
    </row>
    <row r="26" spans="1:29" x14ac:dyDescent="0.25">
      <c r="A26" s="3">
        <v>2024</v>
      </c>
      <c r="B26" s="4">
        <v>45474</v>
      </c>
      <c r="C26" s="4">
        <v>45565</v>
      </c>
      <c r="D26" t="s">
        <v>76</v>
      </c>
      <c r="E26" s="5" t="s">
        <v>120</v>
      </c>
      <c r="F26" t="s">
        <v>141</v>
      </c>
      <c r="G26" s="3" t="s">
        <v>98</v>
      </c>
      <c r="H26" s="5" t="s">
        <v>101</v>
      </c>
      <c r="I26" t="s">
        <v>84</v>
      </c>
      <c r="J26" t="s">
        <v>187</v>
      </c>
      <c r="K26" t="s">
        <v>171</v>
      </c>
      <c r="L26" t="s">
        <v>186</v>
      </c>
      <c r="M26" t="s">
        <v>86</v>
      </c>
      <c r="N26" s="5" t="s">
        <v>192</v>
      </c>
      <c r="O26">
        <v>19</v>
      </c>
      <c r="P26" s="13">
        <v>45526</v>
      </c>
      <c r="Q26" s="13">
        <v>45595</v>
      </c>
      <c r="R26" s="5" t="s">
        <v>192</v>
      </c>
      <c r="S26" s="8" t="s">
        <v>219</v>
      </c>
      <c r="T26" s="6">
        <v>1351867.55</v>
      </c>
      <c r="U26" s="6">
        <v>1351867.55</v>
      </c>
      <c r="V26" s="8" t="s">
        <v>219</v>
      </c>
      <c r="W26" s="8" t="s">
        <v>219</v>
      </c>
      <c r="Y26" t="s">
        <v>89</v>
      </c>
      <c r="Z26" s="8" t="s">
        <v>219</v>
      </c>
      <c r="AA26" s="9" t="s">
        <v>101</v>
      </c>
      <c r="AB26" s="13">
        <v>45572</v>
      </c>
      <c r="AC26" s="12" t="s">
        <v>192</v>
      </c>
    </row>
    <row r="27" spans="1:29" x14ac:dyDescent="0.25">
      <c r="A27" s="3">
        <v>2024</v>
      </c>
      <c r="B27" s="4">
        <v>45474</v>
      </c>
      <c r="C27" s="4">
        <v>45565</v>
      </c>
      <c r="D27" t="s">
        <v>76</v>
      </c>
      <c r="E27" s="5" t="s">
        <v>121</v>
      </c>
      <c r="F27" t="s">
        <v>141</v>
      </c>
      <c r="G27" s="3" t="s">
        <v>98</v>
      </c>
      <c r="H27" s="5" t="s">
        <v>101</v>
      </c>
      <c r="I27" t="s">
        <v>84</v>
      </c>
      <c r="J27" s="7" t="s">
        <v>172</v>
      </c>
      <c r="K27" s="7" t="s">
        <v>170</v>
      </c>
      <c r="L27" s="7" t="s">
        <v>171</v>
      </c>
      <c r="M27" t="s">
        <v>86</v>
      </c>
      <c r="N27" s="5" t="s">
        <v>142</v>
      </c>
      <c r="O27">
        <v>20</v>
      </c>
      <c r="P27" s="13">
        <v>45526</v>
      </c>
      <c r="Q27" s="13">
        <v>45595</v>
      </c>
      <c r="R27" s="5" t="s">
        <v>192</v>
      </c>
      <c r="S27" s="8" t="s">
        <v>220</v>
      </c>
      <c r="T27" s="6">
        <v>1351867.55</v>
      </c>
      <c r="U27" s="6">
        <v>1351867.55</v>
      </c>
      <c r="V27" s="8" t="s">
        <v>220</v>
      </c>
      <c r="W27" s="8" t="s">
        <v>220</v>
      </c>
      <c r="Y27" t="s">
        <v>89</v>
      </c>
      <c r="Z27" s="8" t="s">
        <v>220</v>
      </c>
      <c r="AA27" s="9" t="s">
        <v>101</v>
      </c>
      <c r="AB27" s="13">
        <v>45572</v>
      </c>
      <c r="AC27" s="12" t="s">
        <v>192</v>
      </c>
    </row>
    <row r="28" spans="1:29" x14ac:dyDescent="0.25">
      <c r="A28" s="3">
        <v>2024</v>
      </c>
      <c r="B28" s="4">
        <v>45474</v>
      </c>
      <c r="C28" s="4">
        <v>45565</v>
      </c>
      <c r="D28" t="s">
        <v>76</v>
      </c>
      <c r="E28" s="5" t="s">
        <v>122</v>
      </c>
      <c r="F28" t="s">
        <v>191</v>
      </c>
      <c r="G28" s="3" t="s">
        <v>98</v>
      </c>
      <c r="H28" s="5" t="s">
        <v>101</v>
      </c>
      <c r="I28" t="s">
        <v>84</v>
      </c>
      <c r="J28" s="7" t="s">
        <v>172</v>
      </c>
      <c r="K28" s="7" t="s">
        <v>170</v>
      </c>
      <c r="L28" s="7" t="s">
        <v>171</v>
      </c>
      <c r="M28" t="s">
        <v>86</v>
      </c>
      <c r="N28" s="5" t="s">
        <v>142</v>
      </c>
      <c r="O28">
        <v>21</v>
      </c>
      <c r="P28" s="13">
        <v>45526</v>
      </c>
      <c r="Q28" s="13">
        <v>45595</v>
      </c>
      <c r="R28" s="5" t="s">
        <v>192</v>
      </c>
      <c r="S28" s="8" t="s">
        <v>221</v>
      </c>
      <c r="T28" s="6">
        <v>1351867.55</v>
      </c>
      <c r="U28" s="6">
        <v>1351867.55</v>
      </c>
      <c r="V28" s="8" t="s">
        <v>221</v>
      </c>
      <c r="W28" s="8" t="s">
        <v>221</v>
      </c>
      <c r="Y28" t="s">
        <v>89</v>
      </c>
      <c r="Z28" s="8" t="s">
        <v>221</v>
      </c>
      <c r="AA28" s="9" t="s">
        <v>101</v>
      </c>
      <c r="AB28" s="13">
        <v>45572</v>
      </c>
      <c r="AC28" s="12" t="s">
        <v>192</v>
      </c>
    </row>
    <row r="29" spans="1:29" x14ac:dyDescent="0.25">
      <c r="A29" s="3">
        <v>2024</v>
      </c>
      <c r="B29" s="4">
        <v>45474</v>
      </c>
      <c r="C29" s="4">
        <v>45565</v>
      </c>
      <c r="D29" t="s">
        <v>76</v>
      </c>
      <c r="E29" s="5" t="s">
        <v>123</v>
      </c>
      <c r="F29" t="s">
        <v>143</v>
      </c>
      <c r="G29" s="3" t="s">
        <v>98</v>
      </c>
      <c r="H29" s="5" t="s">
        <v>101</v>
      </c>
      <c r="I29" t="s">
        <v>84</v>
      </c>
      <c r="J29" s="7" t="s">
        <v>190</v>
      </c>
      <c r="K29" s="7" t="s">
        <v>188</v>
      </c>
      <c r="L29" s="7" t="s">
        <v>189</v>
      </c>
      <c r="M29" t="s">
        <v>86</v>
      </c>
      <c r="N29" t="s">
        <v>201</v>
      </c>
      <c r="O29">
        <v>22</v>
      </c>
      <c r="P29" s="13">
        <v>45526</v>
      </c>
      <c r="Q29" s="13">
        <v>45595</v>
      </c>
      <c r="R29" s="5" t="s">
        <v>192</v>
      </c>
      <c r="S29" s="8" t="s">
        <v>222</v>
      </c>
      <c r="T29" s="6">
        <v>1351867.55</v>
      </c>
      <c r="U29" s="6">
        <v>1351867.55</v>
      </c>
      <c r="V29" s="8" t="s">
        <v>222</v>
      </c>
      <c r="W29" s="8" t="s">
        <v>222</v>
      </c>
      <c r="Y29" t="s">
        <v>89</v>
      </c>
      <c r="Z29" s="8" t="s">
        <v>222</v>
      </c>
      <c r="AA29" s="9" t="s">
        <v>101</v>
      </c>
      <c r="AB29" s="13">
        <v>45572</v>
      </c>
      <c r="AC29" s="12" t="s">
        <v>192</v>
      </c>
    </row>
    <row r="30" spans="1:29" x14ac:dyDescent="0.25">
      <c r="A30" s="3">
        <v>2024</v>
      </c>
      <c r="B30" s="4">
        <v>45474</v>
      </c>
      <c r="C30" s="4">
        <v>45565</v>
      </c>
      <c r="D30" t="s">
        <v>76</v>
      </c>
      <c r="E30" t="s">
        <v>145</v>
      </c>
      <c r="F30" t="s">
        <v>144</v>
      </c>
      <c r="G30" s="3" t="s">
        <v>99</v>
      </c>
      <c r="H30" s="5" t="s">
        <v>101</v>
      </c>
      <c r="I30" t="s">
        <v>84</v>
      </c>
      <c r="J30" s="5" t="s">
        <v>148</v>
      </c>
      <c r="K30" s="5" t="s">
        <v>146</v>
      </c>
      <c r="L30" s="5" t="s">
        <v>147</v>
      </c>
      <c r="M30" t="s">
        <v>86</v>
      </c>
      <c r="N30" t="s">
        <v>202</v>
      </c>
      <c r="O30">
        <v>23</v>
      </c>
      <c r="P30" s="13">
        <v>45539</v>
      </c>
      <c r="Q30" s="13">
        <v>45638</v>
      </c>
      <c r="R30" s="5" t="s">
        <v>192</v>
      </c>
      <c r="S30" s="8" t="s">
        <v>223</v>
      </c>
      <c r="T30" s="6">
        <v>15698650.01</v>
      </c>
      <c r="U30" s="6">
        <v>15698650.01</v>
      </c>
      <c r="V30" s="8" t="s">
        <v>223</v>
      </c>
      <c r="W30" s="8" t="s">
        <v>223</v>
      </c>
      <c r="Y30" t="s">
        <v>89</v>
      </c>
      <c r="Z30" s="8" t="s">
        <v>223</v>
      </c>
      <c r="AA30" s="9" t="s">
        <v>101</v>
      </c>
      <c r="AB30" s="13">
        <v>45572</v>
      </c>
      <c r="AC30" t="s">
        <v>192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76" xr:uid="{00000000-0002-0000-0000-000000000000}">
      <formula1>Hidden_13</formula1>
    </dataValidation>
    <dataValidation type="list" allowBlank="1" showErrorMessage="1" sqref="I8:I176" xr:uid="{00000000-0002-0000-0000-000001000000}">
      <formula1>Hidden_28</formula1>
    </dataValidation>
    <dataValidation type="list" allowBlank="1" showErrorMessage="1" sqref="M8:M176" xr:uid="{00000000-0002-0000-0000-000002000000}">
      <formula1>Hidden_312</formula1>
    </dataValidation>
    <dataValidation type="list" allowBlank="1" showErrorMessage="1" sqref="Y8:Y176" xr:uid="{00000000-0002-0000-0000-000003000000}">
      <formula1>Hidden_424</formula1>
    </dataValidation>
  </dataValidations>
  <hyperlinks>
    <hyperlink ref="S8" r:id="rId1" xr:uid="{4C3182BC-E5D1-49F8-883A-62EA90D5A972}"/>
    <hyperlink ref="S9" r:id="rId2" xr:uid="{A538310C-C2CF-4F9B-B1F9-98165F60FCE9}"/>
    <hyperlink ref="S10" r:id="rId3" xr:uid="{B250D6CE-657D-475D-9B10-40ABE14FFADC}"/>
    <hyperlink ref="S11" r:id="rId4" xr:uid="{656D7BB1-5DE4-4295-B536-59BF2221BDCB}"/>
    <hyperlink ref="S12" r:id="rId5" xr:uid="{5BB9A030-0642-4CB0-AB99-EDDE0D7A62AC}"/>
    <hyperlink ref="S13" r:id="rId6" xr:uid="{4E8BF4A2-1F45-4E5D-BBF9-9B1BE7DC13C6}"/>
    <hyperlink ref="S14" r:id="rId7" xr:uid="{E534A9D7-6D36-4202-A85B-AE6C71BCD973}"/>
    <hyperlink ref="S15" r:id="rId8" xr:uid="{C1610108-A1D5-49C0-B37F-74DF7EA10098}"/>
    <hyperlink ref="S16" r:id="rId9" xr:uid="{2FF0D98E-7F46-481C-B774-EF23CA4EED80}"/>
    <hyperlink ref="S17" r:id="rId10" xr:uid="{113C0DC9-C40F-4D76-BB9E-1DCBA5EC6D62}"/>
    <hyperlink ref="S18" r:id="rId11" xr:uid="{46B453EE-5A4E-43DB-AC2C-07D951C46094}"/>
    <hyperlink ref="S19" r:id="rId12" xr:uid="{51645B72-F84F-4C1A-AB3B-879F4A7AF9DD}"/>
    <hyperlink ref="S20" r:id="rId13" xr:uid="{A554E4D0-C38D-496C-B502-F0C9A6840265}"/>
    <hyperlink ref="S21" r:id="rId14" xr:uid="{72832893-FAF9-4FBC-BEDD-BA97D63268F4}"/>
    <hyperlink ref="S22" r:id="rId15" xr:uid="{22B1BA7A-61B9-4EF4-AC8B-8A0C96EBB568}"/>
    <hyperlink ref="S23" r:id="rId16" xr:uid="{245BFC77-CD7A-429C-8175-E00A1CCAD5C4}"/>
    <hyperlink ref="S24" r:id="rId17" xr:uid="{7E1FE708-6EE6-4BDF-A97D-E1A7756F3A86}"/>
    <hyperlink ref="S25" r:id="rId18" xr:uid="{568098C5-7E17-443A-9AB3-40750DC2860C}"/>
    <hyperlink ref="S26" r:id="rId19" xr:uid="{A1147F16-D199-432D-BB6B-5932D2EA7483}"/>
    <hyperlink ref="S27" r:id="rId20" xr:uid="{EA4AA1C5-DCFB-41E0-A180-2FF82EE4399A}"/>
    <hyperlink ref="S28" r:id="rId21" xr:uid="{6AA0C5D9-A13F-46E4-A813-B208A94FE16A}"/>
    <hyperlink ref="S29" r:id="rId22" xr:uid="{B3876242-9A8C-499E-A979-C67FC3CDDD56}"/>
    <hyperlink ref="S30" r:id="rId23" xr:uid="{11D27184-092B-434D-8209-9DB01C2D6A29}"/>
    <hyperlink ref="V8" r:id="rId24" xr:uid="{649555E8-6737-4A82-BB0B-0C39D028D81B}"/>
    <hyperlink ref="V9" r:id="rId25" xr:uid="{E199550A-4FC4-4356-90C7-71B679A98DF2}"/>
    <hyperlink ref="V10" r:id="rId26" xr:uid="{93FBEC2F-AE35-402D-9990-8C5966D05DB5}"/>
    <hyperlink ref="V11" r:id="rId27" xr:uid="{B3A53737-CEA1-4B4C-86BC-4CEEE26D70F9}"/>
    <hyperlink ref="V12" r:id="rId28" xr:uid="{1CA5B28A-CBEB-4F09-8844-52BC6559CF81}"/>
    <hyperlink ref="V13" r:id="rId29" xr:uid="{14C65222-0722-486F-91AC-B9B7543CBA30}"/>
    <hyperlink ref="V14" r:id="rId30" xr:uid="{14881512-BB2E-48FA-A7E2-03061F919DC6}"/>
    <hyperlink ref="V15" r:id="rId31" xr:uid="{BA1E5D8E-6BD0-4490-A8E5-8BFDAD98787C}"/>
    <hyperlink ref="V16" r:id="rId32" xr:uid="{48CB72DB-C072-403B-BA8C-A6FE8B49E015}"/>
    <hyperlink ref="V17" r:id="rId33" xr:uid="{1D01663D-961C-4C1F-B928-B57FDF0EA84A}"/>
    <hyperlink ref="V18" r:id="rId34" xr:uid="{3B739C1B-F859-4374-9570-D040B652D2B3}"/>
    <hyperlink ref="V19" r:id="rId35" xr:uid="{C93FE97E-65A2-41E8-98B1-FA3D7EE9F9E5}"/>
    <hyperlink ref="V20" r:id="rId36" xr:uid="{2D71622F-0116-4E4B-B635-69C315BEC74D}"/>
    <hyperlink ref="V21" r:id="rId37" xr:uid="{8E68FD38-F85F-43B5-A3D6-433783E3447D}"/>
    <hyperlink ref="V22" r:id="rId38" xr:uid="{F07D8CF7-DEFE-4C9A-A449-CEA9A445FFEC}"/>
    <hyperlink ref="V23" r:id="rId39" xr:uid="{AE080E63-7504-41CE-A61D-AD47AFB0A5CE}"/>
    <hyperlink ref="V24" r:id="rId40" xr:uid="{D3B5EA93-E091-4B2E-A961-17EFD51C91E2}"/>
    <hyperlink ref="V25" r:id="rId41" xr:uid="{A4F5F12C-5848-44E7-886E-31FCEE3E009F}"/>
    <hyperlink ref="V26" r:id="rId42" xr:uid="{856C1BBA-93A1-4C7C-B855-D0AF987829B9}"/>
    <hyperlink ref="V27" r:id="rId43" xr:uid="{7C7E586E-5931-4B94-8CE0-EAFEA4D1707A}"/>
    <hyperlink ref="V28" r:id="rId44" xr:uid="{789C6602-73E5-4813-83A3-3DBE13EFBBF3}"/>
    <hyperlink ref="V29" r:id="rId45" xr:uid="{C3EDDCF6-7227-45C2-845B-581637E29F33}"/>
    <hyperlink ref="V30" r:id="rId46" xr:uid="{DA78945D-5FE0-48CD-8B58-46457DD898AF}"/>
    <hyperlink ref="W8" r:id="rId47" xr:uid="{7C93A6E5-C06E-4E07-9954-0A9BC433B662}"/>
    <hyperlink ref="W9" r:id="rId48" xr:uid="{95375180-9469-44DD-9299-8CBA3FD804EF}"/>
    <hyperlink ref="W10" r:id="rId49" xr:uid="{80F51F33-6606-4217-A21B-CF48F5AA3542}"/>
    <hyperlink ref="W11" r:id="rId50" xr:uid="{4B24A3F3-EFE5-46D8-A730-48760C355116}"/>
    <hyperlink ref="W12" r:id="rId51" xr:uid="{021C02C3-DD7D-4BAA-863B-33DDC5581DCC}"/>
    <hyperlink ref="W13" r:id="rId52" xr:uid="{A879E61C-8E08-4F4D-BD0F-CAFECA64D8EC}"/>
    <hyperlink ref="W14" r:id="rId53" xr:uid="{A3C754C2-380A-4FED-B728-24FD7D694ABC}"/>
    <hyperlink ref="W15" r:id="rId54" xr:uid="{AEBB4A32-CC96-47E6-B201-1708C66C70BA}"/>
    <hyperlink ref="W16" r:id="rId55" xr:uid="{60758E43-E44B-4CB4-BEFA-65582FF38B94}"/>
    <hyperlink ref="W17" r:id="rId56" xr:uid="{629C7795-9F2E-41CE-9DF8-49F0F6709B90}"/>
    <hyperlink ref="W18" r:id="rId57" xr:uid="{F9C37F36-AFBA-45B1-B4BE-281B2EC90E9E}"/>
    <hyperlink ref="W19" r:id="rId58" xr:uid="{BF7912BE-F99B-42BD-9FDB-E40FD54937B4}"/>
    <hyperlink ref="W20" r:id="rId59" xr:uid="{FE973E27-43BB-4942-81E9-AF14DCBC1EC6}"/>
    <hyperlink ref="W21" r:id="rId60" xr:uid="{B7A8BA49-F198-4175-91CD-63E6E2CB7E6A}"/>
    <hyperlink ref="W22" r:id="rId61" xr:uid="{43A1DA81-27FF-464F-932E-D57A4A7FF8B1}"/>
    <hyperlink ref="W23" r:id="rId62" xr:uid="{735B28F4-C60A-4547-BAE8-EADA35843E3E}"/>
    <hyperlink ref="W24" r:id="rId63" xr:uid="{33EECB6F-F2BB-4534-B6D5-3EE54BB995D5}"/>
    <hyperlink ref="W25" r:id="rId64" xr:uid="{5D2109E6-E541-4FB2-BBFF-3230DCF96A48}"/>
    <hyperlink ref="W26" r:id="rId65" xr:uid="{ED537AF1-8CF5-4205-B512-3AEB8F2E3AF7}"/>
    <hyperlink ref="W27" r:id="rId66" xr:uid="{E2529069-D887-4C4D-9FA5-4703B1EDB48B}"/>
    <hyperlink ref="W28" r:id="rId67" xr:uid="{7322E4CE-733E-4F03-BBC0-D27DA1E56514}"/>
    <hyperlink ref="W29" r:id="rId68" xr:uid="{304A5CF8-2602-4C42-9E7B-331C109E8832}"/>
    <hyperlink ref="W30" r:id="rId69" xr:uid="{614462F2-922A-406D-A3B7-D1C5DDABAA2D}"/>
    <hyperlink ref="Z8" r:id="rId70" xr:uid="{773D67F0-5131-40B4-8B96-66AC60FE83FF}"/>
    <hyperlink ref="Z9" r:id="rId71" xr:uid="{7969250E-4035-4869-A976-6D993BF4F273}"/>
    <hyperlink ref="Z10" r:id="rId72" xr:uid="{0591EE9C-8897-4B4A-9382-9F06B359744A}"/>
    <hyperlink ref="Z11" r:id="rId73" xr:uid="{7CEDCF11-3DEF-497A-959F-2C228EF9DD95}"/>
    <hyperlink ref="Z12" r:id="rId74" xr:uid="{93205671-B8AE-4BC4-A8C7-71C1A1FCD4B2}"/>
    <hyperlink ref="Z13" r:id="rId75" xr:uid="{A7A726E9-7E56-4E13-A76D-9D54FE5B9C4C}"/>
    <hyperlink ref="Z14" r:id="rId76" xr:uid="{2A0AAFFD-F4A2-4DDD-91F8-B6F30F0E6DBA}"/>
    <hyperlink ref="Z15" r:id="rId77" xr:uid="{BFA8E4E0-A3E2-4352-B27C-B8C40C346A95}"/>
    <hyperlink ref="Z16" r:id="rId78" xr:uid="{5CF896D0-4774-4387-A28F-380C30D9A2D7}"/>
    <hyperlink ref="Z17" r:id="rId79" xr:uid="{879009D1-7C63-4E8D-BE77-11DA26B7B545}"/>
    <hyperlink ref="Z18" r:id="rId80" xr:uid="{DB3962EC-6EF8-4CC2-AC71-5AD3FB204E42}"/>
    <hyperlink ref="Z19" r:id="rId81" xr:uid="{78A34555-984A-4787-BEBD-422EEECC6151}"/>
    <hyperlink ref="Z20" r:id="rId82" xr:uid="{8AD80894-FE15-4CA1-BA00-744913640ED2}"/>
    <hyperlink ref="Z21" r:id="rId83" xr:uid="{98369D71-1E84-4C8A-8139-8BCA6661A33B}"/>
    <hyperlink ref="Z22" r:id="rId84" xr:uid="{88CDE7C7-199E-4450-BC82-7EC3C4EE7250}"/>
    <hyperlink ref="Z23" r:id="rId85" xr:uid="{8D8D0F15-7715-4B83-9E16-73738885955E}"/>
    <hyperlink ref="Z24" r:id="rId86" xr:uid="{65868872-61D7-456C-BDB8-C25D192F6506}"/>
    <hyperlink ref="Z25" r:id="rId87" xr:uid="{53F288BA-9721-4819-A259-C55688BDB77E}"/>
    <hyperlink ref="Z26" r:id="rId88" xr:uid="{E3B4184F-8248-4969-B891-29ED3EB3763D}"/>
    <hyperlink ref="Z27" r:id="rId89" xr:uid="{07D5D893-6ED1-45CC-A5E9-74A1CFAC675E}"/>
    <hyperlink ref="Z28" r:id="rId90" xr:uid="{B2EAE1A2-5FA3-44DF-B1AE-995DA85C27D2}"/>
    <hyperlink ref="Z29" r:id="rId91" xr:uid="{95928A93-50B1-4927-942C-22821DCB9A1E}"/>
    <hyperlink ref="Z30" r:id="rId92" xr:uid="{54925431-A7CE-4B24-8B4C-4748BDF36DCF}"/>
  </hyperlinks>
  <pageMargins left="0.7" right="0.7" top="0.75" bottom="0.75" header="0.3" footer="0.3"/>
  <pageSetup orientation="portrait" r:id="rId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6"/>
  <sheetViews>
    <sheetView topLeftCell="A3" workbookViewId="0">
      <selection activeCell="D29" sqref="D29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14">
        <v>1</v>
      </c>
      <c r="B4" s="14" t="s">
        <v>192</v>
      </c>
      <c r="C4" s="14" t="s">
        <v>192</v>
      </c>
      <c r="D4" s="14" t="s">
        <v>192</v>
      </c>
    </row>
    <row r="5" spans="1:4" x14ac:dyDescent="0.25">
      <c r="A5" s="14">
        <v>2</v>
      </c>
      <c r="B5" s="14" t="s">
        <v>192</v>
      </c>
      <c r="C5" s="14" t="s">
        <v>192</v>
      </c>
      <c r="D5" s="14" t="s">
        <v>192</v>
      </c>
    </row>
    <row r="6" spans="1:4" x14ac:dyDescent="0.25">
      <c r="A6" s="14">
        <v>3</v>
      </c>
      <c r="B6" s="14" t="s">
        <v>192</v>
      </c>
      <c r="C6" s="14" t="s">
        <v>192</v>
      </c>
      <c r="D6" s="14" t="s">
        <v>192</v>
      </c>
    </row>
    <row r="7" spans="1:4" x14ac:dyDescent="0.25">
      <c r="A7" s="14">
        <v>4</v>
      </c>
      <c r="B7" s="14" t="s">
        <v>192</v>
      </c>
      <c r="C7" s="14" t="s">
        <v>192</v>
      </c>
      <c r="D7" s="14" t="s">
        <v>192</v>
      </c>
    </row>
    <row r="8" spans="1:4" x14ac:dyDescent="0.25">
      <c r="A8" s="14">
        <v>5</v>
      </c>
      <c r="B8" s="14" t="s">
        <v>192</v>
      </c>
      <c r="C8" s="14" t="s">
        <v>192</v>
      </c>
      <c r="D8" s="14" t="s">
        <v>192</v>
      </c>
    </row>
    <row r="9" spans="1:4" x14ac:dyDescent="0.25">
      <c r="A9" s="14">
        <v>6</v>
      </c>
      <c r="B9" s="14" t="s">
        <v>192</v>
      </c>
      <c r="C9" s="14" t="s">
        <v>192</v>
      </c>
      <c r="D9" s="14" t="s">
        <v>192</v>
      </c>
    </row>
    <row r="10" spans="1:4" x14ac:dyDescent="0.25">
      <c r="A10" s="14">
        <v>7</v>
      </c>
      <c r="B10" s="14" t="s">
        <v>192</v>
      </c>
      <c r="C10" s="14" t="s">
        <v>192</v>
      </c>
      <c r="D10" s="14" t="s">
        <v>192</v>
      </c>
    </row>
    <row r="11" spans="1:4" x14ac:dyDescent="0.25">
      <c r="A11" s="14">
        <v>8</v>
      </c>
      <c r="B11" s="14" t="s">
        <v>192</v>
      </c>
      <c r="C11" s="14" t="s">
        <v>192</v>
      </c>
      <c r="D11" s="14" t="s">
        <v>192</v>
      </c>
    </row>
    <row r="12" spans="1:4" x14ac:dyDescent="0.25">
      <c r="A12" s="14">
        <v>9</v>
      </c>
      <c r="B12" s="14" t="s">
        <v>192</v>
      </c>
      <c r="C12" s="14" t="s">
        <v>192</v>
      </c>
      <c r="D12" s="14" t="s">
        <v>192</v>
      </c>
    </row>
    <row r="13" spans="1:4" x14ac:dyDescent="0.25">
      <c r="A13" s="14">
        <v>10</v>
      </c>
      <c r="B13" s="14" t="s">
        <v>192</v>
      </c>
      <c r="C13" s="14" t="s">
        <v>192</v>
      </c>
      <c r="D13" s="14" t="s">
        <v>192</v>
      </c>
    </row>
    <row r="14" spans="1:4" x14ac:dyDescent="0.25">
      <c r="A14" s="14">
        <v>11</v>
      </c>
      <c r="B14" s="14" t="s">
        <v>192</v>
      </c>
      <c r="C14" s="14" t="s">
        <v>192</v>
      </c>
      <c r="D14" s="14" t="s">
        <v>192</v>
      </c>
    </row>
    <row r="15" spans="1:4" x14ac:dyDescent="0.25">
      <c r="A15" s="14">
        <v>12</v>
      </c>
      <c r="B15" s="14" t="s">
        <v>192</v>
      </c>
      <c r="C15" s="14" t="s">
        <v>192</v>
      </c>
      <c r="D15" s="14" t="s">
        <v>192</v>
      </c>
    </row>
    <row r="16" spans="1:4" x14ac:dyDescent="0.25">
      <c r="A16" s="14">
        <v>13</v>
      </c>
      <c r="B16" s="14" t="s">
        <v>192</v>
      </c>
      <c r="C16" s="14" t="s">
        <v>192</v>
      </c>
      <c r="D16" s="14" t="s">
        <v>192</v>
      </c>
    </row>
    <row r="17" spans="1:4" x14ac:dyDescent="0.25">
      <c r="A17" s="14">
        <v>14</v>
      </c>
      <c r="B17" s="14" t="s">
        <v>192</v>
      </c>
      <c r="C17" s="14" t="s">
        <v>192</v>
      </c>
      <c r="D17" s="14" t="s">
        <v>192</v>
      </c>
    </row>
    <row r="18" spans="1:4" x14ac:dyDescent="0.25">
      <c r="A18" s="14">
        <v>15</v>
      </c>
      <c r="B18" s="14" t="s">
        <v>192</v>
      </c>
      <c r="C18" s="14" t="s">
        <v>192</v>
      </c>
      <c r="D18" s="14" t="s">
        <v>192</v>
      </c>
    </row>
    <row r="19" spans="1:4" x14ac:dyDescent="0.25">
      <c r="A19" s="14">
        <v>16</v>
      </c>
      <c r="B19" s="14" t="s">
        <v>192</v>
      </c>
      <c r="C19" s="14" t="s">
        <v>192</v>
      </c>
      <c r="D19" s="14" t="s">
        <v>192</v>
      </c>
    </row>
    <row r="20" spans="1:4" x14ac:dyDescent="0.25">
      <c r="A20" s="14">
        <v>17</v>
      </c>
      <c r="B20" s="14" t="s">
        <v>192</v>
      </c>
      <c r="C20" s="14" t="s">
        <v>192</v>
      </c>
      <c r="D20" s="14" t="s">
        <v>192</v>
      </c>
    </row>
    <row r="21" spans="1:4" x14ac:dyDescent="0.25">
      <c r="A21" s="14">
        <v>18</v>
      </c>
      <c r="B21" s="14" t="s">
        <v>192</v>
      </c>
      <c r="C21" s="14" t="s">
        <v>192</v>
      </c>
      <c r="D21" s="14" t="s">
        <v>192</v>
      </c>
    </row>
    <row r="22" spans="1:4" x14ac:dyDescent="0.25">
      <c r="A22" s="14">
        <v>19</v>
      </c>
      <c r="B22" s="14" t="s">
        <v>192</v>
      </c>
      <c r="C22" s="14" t="s">
        <v>192</v>
      </c>
      <c r="D22" s="14" t="s">
        <v>192</v>
      </c>
    </row>
    <row r="23" spans="1:4" x14ac:dyDescent="0.25">
      <c r="A23" s="14">
        <v>20</v>
      </c>
      <c r="B23" s="14" t="s">
        <v>192</v>
      </c>
      <c r="C23" s="14" t="s">
        <v>192</v>
      </c>
      <c r="D23" s="14" t="s">
        <v>192</v>
      </c>
    </row>
    <row r="24" spans="1:4" x14ac:dyDescent="0.25">
      <c r="A24" s="14">
        <v>21</v>
      </c>
      <c r="B24" s="14" t="s">
        <v>192</v>
      </c>
      <c r="C24" s="14" t="s">
        <v>192</v>
      </c>
      <c r="D24" s="14" t="s">
        <v>192</v>
      </c>
    </row>
    <row r="25" spans="1:4" x14ac:dyDescent="0.25">
      <c r="A25" s="14">
        <v>22</v>
      </c>
      <c r="B25" s="14" t="s">
        <v>192</v>
      </c>
      <c r="C25" s="14" t="s">
        <v>192</v>
      </c>
      <c r="D25" s="14" t="s">
        <v>192</v>
      </c>
    </row>
    <row r="26" spans="1:4" x14ac:dyDescent="0.25">
      <c r="A26" s="14">
        <v>23</v>
      </c>
      <c r="B26" s="14" t="s">
        <v>192</v>
      </c>
      <c r="C26" s="14" t="s">
        <v>192</v>
      </c>
      <c r="D26" s="14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SOTO</cp:lastModifiedBy>
  <dcterms:created xsi:type="dcterms:W3CDTF">2024-10-03T21:30:08Z</dcterms:created>
  <dcterms:modified xsi:type="dcterms:W3CDTF">2024-10-07T15:09:44Z</dcterms:modified>
</cp:coreProperties>
</file>